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7215ab076746e8/Documents/UMD/2017-2018/"/>
    </mc:Choice>
  </mc:AlternateContent>
  <bookViews>
    <workbookView xWindow="0" yWindow="0" windowWidth="20520" windowHeight="9465"/>
  </bookViews>
  <sheets>
    <sheet name="NS-71_Cell_Abbreviated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I4" i="1" l="1"/>
  <c r="I5" i="1"/>
  <c r="I6" i="1" s="1"/>
  <c r="I7" i="1" s="1"/>
  <c r="I8" i="1" s="1"/>
  <c r="I9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1027" i="1" s="1"/>
  <c r="I1028" i="1" s="1"/>
  <c r="I1029" i="1" s="1"/>
  <c r="I1030" i="1" s="1"/>
  <c r="I1031" i="1" s="1"/>
  <c r="I1032" i="1" s="1"/>
  <c r="I1033" i="1" s="1"/>
  <c r="I1034" i="1" s="1"/>
  <c r="I1035" i="1" s="1"/>
  <c r="I1036" i="1" s="1"/>
  <c r="I1037" i="1" s="1"/>
  <c r="I1038" i="1" s="1"/>
  <c r="I1039" i="1" s="1"/>
  <c r="I1040" i="1" s="1"/>
  <c r="I1041" i="1" s="1"/>
  <c r="I1042" i="1" s="1"/>
  <c r="I1043" i="1" s="1"/>
  <c r="I1044" i="1" s="1"/>
  <c r="I1045" i="1" s="1"/>
  <c r="I1046" i="1" s="1"/>
  <c r="I1047" i="1" s="1"/>
  <c r="I1048" i="1" s="1"/>
  <c r="I1049" i="1" s="1"/>
  <c r="I1050" i="1" s="1"/>
  <c r="I1051" i="1" s="1"/>
  <c r="I1052" i="1" s="1"/>
  <c r="I1053" i="1" s="1"/>
  <c r="I1054" i="1" s="1"/>
  <c r="I1055" i="1" s="1"/>
  <c r="I1056" i="1" s="1"/>
  <c r="I1057" i="1" s="1"/>
  <c r="I1058" i="1" s="1"/>
  <c r="I1059" i="1" s="1"/>
  <c r="I1060" i="1" s="1"/>
  <c r="I1061" i="1" s="1"/>
  <c r="I1062" i="1" s="1"/>
  <c r="I1063" i="1" s="1"/>
  <c r="I1064" i="1" s="1"/>
  <c r="I1065" i="1" s="1"/>
  <c r="I1066" i="1" s="1"/>
  <c r="I1067" i="1" s="1"/>
  <c r="I1068" i="1" s="1"/>
  <c r="I1069" i="1" s="1"/>
  <c r="I1070" i="1" s="1"/>
  <c r="I1071" i="1" s="1"/>
  <c r="I1072" i="1" s="1"/>
  <c r="I1073" i="1" s="1"/>
  <c r="I1074" i="1" s="1"/>
  <c r="I1075" i="1" s="1"/>
  <c r="I1076" i="1" s="1"/>
  <c r="I1077" i="1" s="1"/>
  <c r="I1078" i="1" s="1"/>
  <c r="I1079" i="1" s="1"/>
  <c r="I1080" i="1" s="1"/>
  <c r="I1081" i="1" s="1"/>
  <c r="I1082" i="1" s="1"/>
  <c r="I1083" i="1" s="1"/>
  <c r="I1084" i="1" s="1"/>
  <c r="I1085" i="1" s="1"/>
  <c r="I1086" i="1" s="1"/>
  <c r="I1087" i="1" s="1"/>
  <c r="I1088" i="1" s="1"/>
  <c r="I1089" i="1" s="1"/>
  <c r="I1090" i="1" s="1"/>
  <c r="I1091" i="1" s="1"/>
  <c r="I1092" i="1" s="1"/>
  <c r="I1093" i="1" s="1"/>
  <c r="I1094" i="1" s="1"/>
  <c r="I1095" i="1" s="1"/>
  <c r="I1096" i="1" s="1"/>
  <c r="I1097" i="1" s="1"/>
  <c r="I1098" i="1" s="1"/>
  <c r="I1099" i="1" s="1"/>
  <c r="I1100" i="1" s="1"/>
  <c r="I1101" i="1" s="1"/>
  <c r="I1102" i="1" s="1"/>
  <c r="I1103" i="1" s="1"/>
  <c r="I1104" i="1" s="1"/>
  <c r="I1105" i="1" s="1"/>
  <c r="I1106" i="1" s="1"/>
  <c r="I1107" i="1" s="1"/>
  <c r="I1108" i="1" s="1"/>
  <c r="I1109" i="1" s="1"/>
  <c r="I1110" i="1" s="1"/>
  <c r="I1111" i="1" s="1"/>
  <c r="I1112" i="1" s="1"/>
  <c r="I1113" i="1" s="1"/>
  <c r="I1114" i="1" s="1"/>
  <c r="I1115" i="1" s="1"/>
  <c r="I1116" i="1" s="1"/>
  <c r="I1117" i="1" s="1"/>
  <c r="I1118" i="1" s="1"/>
  <c r="I1119" i="1" s="1"/>
  <c r="I1120" i="1" s="1"/>
  <c r="I1121" i="1" s="1"/>
  <c r="I1122" i="1" s="1"/>
  <c r="I1123" i="1" s="1"/>
  <c r="I1124" i="1" s="1"/>
  <c r="I1125" i="1" s="1"/>
  <c r="I1126" i="1" s="1"/>
  <c r="I1127" i="1" s="1"/>
  <c r="I1128" i="1" s="1"/>
  <c r="I1129" i="1" s="1"/>
  <c r="I1130" i="1" s="1"/>
  <c r="I1131" i="1" s="1"/>
  <c r="I1132" i="1" s="1"/>
  <c r="I1133" i="1" s="1"/>
  <c r="I1134" i="1" s="1"/>
  <c r="I1135" i="1" s="1"/>
  <c r="I1136" i="1" s="1"/>
  <c r="I1137" i="1" s="1"/>
  <c r="I1138" i="1" s="1"/>
  <c r="I1139" i="1" s="1"/>
  <c r="I1140" i="1" s="1"/>
  <c r="I1141" i="1" s="1"/>
  <c r="I1142" i="1" s="1"/>
  <c r="I1143" i="1" s="1"/>
  <c r="I1144" i="1" s="1"/>
  <c r="I1145" i="1" s="1"/>
  <c r="I1146" i="1" s="1"/>
  <c r="I1147" i="1" s="1"/>
  <c r="I1148" i="1" s="1"/>
  <c r="I1149" i="1" s="1"/>
  <c r="I1150" i="1" s="1"/>
  <c r="I1151" i="1" s="1"/>
  <c r="I1152" i="1" s="1"/>
  <c r="I1153" i="1" s="1"/>
  <c r="I1154" i="1" s="1"/>
  <c r="I1155" i="1" s="1"/>
  <c r="I1156" i="1" s="1"/>
  <c r="I1157" i="1" s="1"/>
  <c r="I1158" i="1" s="1"/>
  <c r="I1159" i="1" s="1"/>
  <c r="I1160" i="1" s="1"/>
  <c r="I1161" i="1" s="1"/>
  <c r="I1162" i="1" s="1"/>
  <c r="I1163" i="1" s="1"/>
  <c r="I1164" i="1" s="1"/>
  <c r="I1165" i="1" s="1"/>
  <c r="I1166" i="1" s="1"/>
  <c r="I1167" i="1" s="1"/>
  <c r="I1168" i="1" s="1"/>
  <c r="I1169" i="1" s="1"/>
  <c r="I1170" i="1" s="1"/>
  <c r="I1171" i="1" s="1"/>
  <c r="I1172" i="1" s="1"/>
  <c r="I1173" i="1" s="1"/>
  <c r="I1174" i="1" s="1"/>
  <c r="I1175" i="1" s="1"/>
  <c r="I1176" i="1" s="1"/>
  <c r="I1177" i="1" s="1"/>
  <c r="I1178" i="1" s="1"/>
  <c r="I1179" i="1" s="1"/>
  <c r="I1180" i="1" s="1"/>
  <c r="I1181" i="1" s="1"/>
  <c r="I1182" i="1" s="1"/>
  <c r="I1183" i="1" s="1"/>
  <c r="I1184" i="1" s="1"/>
  <c r="I1185" i="1" s="1"/>
  <c r="I1186" i="1" s="1"/>
  <c r="I1187" i="1" s="1"/>
  <c r="I1188" i="1" s="1"/>
  <c r="I1189" i="1" s="1"/>
  <c r="I1190" i="1" s="1"/>
  <c r="I1191" i="1" s="1"/>
  <c r="I1192" i="1" s="1"/>
  <c r="I1193" i="1" s="1"/>
  <c r="I1194" i="1" s="1"/>
  <c r="I1195" i="1" s="1"/>
  <c r="I1196" i="1" s="1"/>
  <c r="I1197" i="1" s="1"/>
  <c r="I1198" i="1" s="1"/>
  <c r="I1199" i="1" s="1"/>
  <c r="I1200" i="1" s="1"/>
  <c r="I1201" i="1" s="1"/>
  <c r="I1202" i="1" s="1"/>
  <c r="I1203" i="1" s="1"/>
  <c r="I1204" i="1" s="1"/>
  <c r="I1205" i="1" s="1"/>
  <c r="I1206" i="1" s="1"/>
  <c r="I1207" i="1" s="1"/>
  <c r="I1208" i="1" s="1"/>
  <c r="I1209" i="1" s="1"/>
  <c r="I1210" i="1" s="1"/>
  <c r="I1211" i="1" s="1"/>
  <c r="I1212" i="1" s="1"/>
  <c r="I1213" i="1" s="1"/>
  <c r="I1214" i="1" s="1"/>
  <c r="I1215" i="1" s="1"/>
  <c r="I1216" i="1" s="1"/>
  <c r="I1217" i="1" s="1"/>
  <c r="I1218" i="1" s="1"/>
  <c r="I1219" i="1" s="1"/>
  <c r="I1220" i="1" s="1"/>
  <c r="I1221" i="1" s="1"/>
  <c r="I1222" i="1" s="1"/>
  <c r="I1223" i="1" s="1"/>
  <c r="I1224" i="1" s="1"/>
  <c r="I1225" i="1" s="1"/>
  <c r="I1226" i="1" s="1"/>
  <c r="I1227" i="1" s="1"/>
  <c r="I1228" i="1" s="1"/>
  <c r="I1229" i="1" s="1"/>
  <c r="I1230" i="1" s="1"/>
  <c r="I1231" i="1" s="1"/>
  <c r="I1232" i="1" s="1"/>
  <c r="I1233" i="1" s="1"/>
  <c r="I1234" i="1" s="1"/>
  <c r="I1235" i="1" s="1"/>
  <c r="I1236" i="1" s="1"/>
  <c r="I1237" i="1" s="1"/>
  <c r="I1238" i="1" s="1"/>
  <c r="I1239" i="1" s="1"/>
  <c r="I1240" i="1" s="1"/>
  <c r="I1241" i="1" s="1"/>
  <c r="I1242" i="1" s="1"/>
  <c r="I1243" i="1" s="1"/>
  <c r="I1244" i="1" s="1"/>
  <c r="I1245" i="1" s="1"/>
  <c r="I1246" i="1" s="1"/>
  <c r="I1247" i="1" s="1"/>
  <c r="I1248" i="1" s="1"/>
  <c r="I1249" i="1" s="1"/>
  <c r="I1250" i="1" s="1"/>
  <c r="I1251" i="1" s="1"/>
  <c r="I1252" i="1" s="1"/>
  <c r="I1253" i="1" s="1"/>
  <c r="I1254" i="1" s="1"/>
  <c r="I1255" i="1" s="1"/>
  <c r="I1256" i="1" s="1"/>
  <c r="I1257" i="1" s="1"/>
  <c r="I1258" i="1" s="1"/>
  <c r="I1259" i="1" s="1"/>
  <c r="I1260" i="1" s="1"/>
  <c r="I1261" i="1" s="1"/>
  <c r="I1262" i="1" s="1"/>
  <c r="I1263" i="1" s="1"/>
  <c r="I1264" i="1" s="1"/>
  <c r="I1265" i="1" s="1"/>
  <c r="I1266" i="1" s="1"/>
  <c r="I1267" i="1" s="1"/>
  <c r="I1268" i="1" s="1"/>
  <c r="I1269" i="1" s="1"/>
  <c r="I1270" i="1" s="1"/>
  <c r="I1271" i="1" s="1"/>
  <c r="I1272" i="1" s="1"/>
  <c r="I1273" i="1" s="1"/>
  <c r="I1274" i="1" s="1"/>
  <c r="I1275" i="1" s="1"/>
  <c r="I1276" i="1" s="1"/>
  <c r="I1277" i="1" s="1"/>
  <c r="I1278" i="1" s="1"/>
  <c r="I1279" i="1" s="1"/>
  <c r="I1280" i="1" s="1"/>
  <c r="I1281" i="1" s="1"/>
  <c r="I1282" i="1" s="1"/>
  <c r="I1283" i="1" s="1"/>
  <c r="I1284" i="1" s="1"/>
  <c r="I1285" i="1" s="1"/>
  <c r="I1286" i="1" s="1"/>
  <c r="I1287" i="1" s="1"/>
  <c r="I1288" i="1" s="1"/>
  <c r="I1289" i="1" s="1"/>
  <c r="I1290" i="1" s="1"/>
  <c r="I1291" i="1" s="1"/>
  <c r="I1292" i="1" s="1"/>
  <c r="I1293" i="1" s="1"/>
  <c r="I1294" i="1" s="1"/>
  <c r="I1295" i="1" s="1"/>
  <c r="I1296" i="1" s="1"/>
  <c r="I1297" i="1" s="1"/>
  <c r="I1298" i="1" s="1"/>
  <c r="I1299" i="1" s="1"/>
  <c r="I1300" i="1" s="1"/>
  <c r="I1301" i="1" s="1"/>
  <c r="I1302" i="1" s="1"/>
  <c r="I1303" i="1" s="1"/>
  <c r="I1304" i="1" s="1"/>
  <c r="I1305" i="1" s="1"/>
  <c r="I1306" i="1" s="1"/>
  <c r="I1307" i="1" s="1"/>
  <c r="I1308" i="1" s="1"/>
  <c r="I1309" i="1" s="1"/>
  <c r="I1310" i="1" s="1"/>
  <c r="I1311" i="1" s="1"/>
  <c r="I1312" i="1" s="1"/>
  <c r="I1313" i="1" s="1"/>
  <c r="I1314" i="1" s="1"/>
  <c r="I1315" i="1" s="1"/>
  <c r="I1316" i="1" s="1"/>
  <c r="I1317" i="1" s="1"/>
  <c r="I1318" i="1" s="1"/>
  <c r="I1319" i="1" s="1"/>
  <c r="I1320" i="1" s="1"/>
  <c r="I1321" i="1" s="1"/>
  <c r="I1322" i="1" s="1"/>
  <c r="I1323" i="1" s="1"/>
  <c r="I1324" i="1" s="1"/>
  <c r="I1325" i="1" s="1"/>
  <c r="I1326" i="1" s="1"/>
  <c r="I1327" i="1" s="1"/>
  <c r="I1328" i="1" s="1"/>
  <c r="I1329" i="1" s="1"/>
  <c r="I1330" i="1" s="1"/>
  <c r="I1331" i="1" s="1"/>
  <c r="I1332" i="1" s="1"/>
  <c r="I1333" i="1" s="1"/>
  <c r="I1334" i="1" s="1"/>
  <c r="I1335" i="1" s="1"/>
  <c r="I1336" i="1" s="1"/>
  <c r="I1337" i="1" s="1"/>
  <c r="I1338" i="1" s="1"/>
  <c r="I1339" i="1" s="1"/>
  <c r="I1340" i="1" s="1"/>
  <c r="I1341" i="1" s="1"/>
  <c r="I1342" i="1" s="1"/>
  <c r="I1343" i="1" s="1"/>
  <c r="I1344" i="1" s="1"/>
  <c r="I1345" i="1" s="1"/>
  <c r="I1346" i="1" s="1"/>
  <c r="I1347" i="1" s="1"/>
  <c r="I1348" i="1" s="1"/>
  <c r="I1349" i="1" s="1"/>
  <c r="I1350" i="1" s="1"/>
  <c r="I1351" i="1" s="1"/>
  <c r="I1352" i="1" s="1"/>
  <c r="I1353" i="1" s="1"/>
  <c r="I1354" i="1" s="1"/>
  <c r="I1355" i="1" s="1"/>
  <c r="I1356" i="1" s="1"/>
  <c r="I1357" i="1" s="1"/>
  <c r="I1358" i="1" s="1"/>
  <c r="I1359" i="1" s="1"/>
  <c r="I1360" i="1" s="1"/>
  <c r="I1361" i="1" s="1"/>
  <c r="I1362" i="1" s="1"/>
  <c r="I1363" i="1" s="1"/>
  <c r="I1364" i="1" s="1"/>
  <c r="I1365" i="1" s="1"/>
  <c r="I1366" i="1" s="1"/>
  <c r="I1367" i="1" s="1"/>
  <c r="I1368" i="1" s="1"/>
  <c r="I1369" i="1" s="1"/>
  <c r="I1370" i="1" s="1"/>
  <c r="I1371" i="1" s="1"/>
  <c r="I1372" i="1" s="1"/>
  <c r="I1373" i="1" s="1"/>
  <c r="I1374" i="1" s="1"/>
  <c r="I1375" i="1" s="1"/>
  <c r="I1376" i="1" s="1"/>
  <c r="I1377" i="1" s="1"/>
  <c r="I1378" i="1" s="1"/>
  <c r="I1379" i="1" s="1"/>
  <c r="I1380" i="1" s="1"/>
  <c r="I1381" i="1" s="1"/>
  <c r="I1382" i="1" s="1"/>
  <c r="I1383" i="1" s="1"/>
  <c r="I1384" i="1" s="1"/>
  <c r="I1385" i="1" s="1"/>
  <c r="I1386" i="1" s="1"/>
  <c r="I1387" i="1" s="1"/>
  <c r="I1388" i="1" s="1"/>
  <c r="I1389" i="1" s="1"/>
  <c r="I1390" i="1" s="1"/>
  <c r="I1391" i="1" s="1"/>
  <c r="I1392" i="1" s="1"/>
  <c r="I1393" i="1" s="1"/>
  <c r="I1394" i="1" s="1"/>
  <c r="I1395" i="1" s="1"/>
  <c r="I1396" i="1" s="1"/>
  <c r="I1397" i="1" s="1"/>
  <c r="I1398" i="1" s="1"/>
  <c r="I1399" i="1" s="1"/>
  <c r="I1400" i="1" s="1"/>
  <c r="I1401" i="1" s="1"/>
  <c r="I1402" i="1" s="1"/>
  <c r="I1403" i="1" s="1"/>
  <c r="I1404" i="1" s="1"/>
  <c r="I1405" i="1" s="1"/>
  <c r="I1406" i="1" s="1"/>
  <c r="I1407" i="1" s="1"/>
  <c r="I1408" i="1" s="1"/>
  <c r="I1409" i="1" s="1"/>
  <c r="I1410" i="1" s="1"/>
  <c r="I1411" i="1" s="1"/>
  <c r="I1412" i="1" s="1"/>
  <c r="I1413" i="1" s="1"/>
  <c r="I1414" i="1" s="1"/>
  <c r="I1415" i="1" s="1"/>
  <c r="I1416" i="1" s="1"/>
  <c r="I1417" i="1" s="1"/>
  <c r="I1418" i="1" s="1"/>
  <c r="I1419" i="1" s="1"/>
  <c r="I1420" i="1" s="1"/>
  <c r="I1421" i="1" s="1"/>
  <c r="I1422" i="1" s="1"/>
  <c r="I1423" i="1" s="1"/>
  <c r="I1424" i="1" s="1"/>
  <c r="I1425" i="1" s="1"/>
  <c r="I1426" i="1" s="1"/>
  <c r="I1427" i="1" s="1"/>
  <c r="I1428" i="1" s="1"/>
  <c r="I1429" i="1" s="1"/>
  <c r="I1430" i="1" s="1"/>
  <c r="I1431" i="1" s="1"/>
  <c r="I1432" i="1" s="1"/>
  <c r="I1433" i="1" s="1"/>
  <c r="I1434" i="1" s="1"/>
  <c r="I1435" i="1" s="1"/>
  <c r="I1436" i="1" s="1"/>
  <c r="I1437" i="1" s="1"/>
  <c r="I1438" i="1" s="1"/>
  <c r="I1439" i="1" s="1"/>
  <c r="I1440" i="1" s="1"/>
  <c r="I1441" i="1" s="1"/>
  <c r="I1442" i="1" s="1"/>
  <c r="I1443" i="1" s="1"/>
  <c r="I1444" i="1" s="1"/>
  <c r="I1445" i="1" s="1"/>
  <c r="I1446" i="1" s="1"/>
  <c r="I1447" i="1" s="1"/>
  <c r="I1448" i="1" s="1"/>
  <c r="I1449" i="1" s="1"/>
  <c r="I1450" i="1" s="1"/>
  <c r="I1451" i="1" s="1"/>
  <c r="I1452" i="1" s="1"/>
  <c r="I1453" i="1" s="1"/>
  <c r="I1454" i="1" s="1"/>
  <c r="I1455" i="1" s="1"/>
  <c r="I1456" i="1" s="1"/>
  <c r="I1457" i="1" s="1"/>
  <c r="I1458" i="1" s="1"/>
  <c r="I1459" i="1" s="1"/>
  <c r="I1460" i="1" s="1"/>
  <c r="I1461" i="1" s="1"/>
  <c r="I1462" i="1" s="1"/>
  <c r="I1463" i="1" s="1"/>
  <c r="I1464" i="1" s="1"/>
  <c r="I1465" i="1" s="1"/>
  <c r="I1466" i="1" s="1"/>
  <c r="I1467" i="1" s="1"/>
  <c r="I1468" i="1" s="1"/>
  <c r="I1469" i="1" s="1"/>
  <c r="I1470" i="1" s="1"/>
  <c r="I1471" i="1" s="1"/>
  <c r="I1472" i="1" s="1"/>
  <c r="I1473" i="1" s="1"/>
  <c r="I1474" i="1" s="1"/>
  <c r="I1475" i="1" s="1"/>
  <c r="I1476" i="1" s="1"/>
  <c r="I1477" i="1" s="1"/>
  <c r="I1478" i="1" s="1"/>
  <c r="I1479" i="1" s="1"/>
  <c r="I1480" i="1" s="1"/>
  <c r="I1481" i="1" s="1"/>
  <c r="I1482" i="1" s="1"/>
  <c r="I1483" i="1" s="1"/>
  <c r="I1484" i="1" s="1"/>
  <c r="I1485" i="1" s="1"/>
  <c r="I1486" i="1" s="1"/>
  <c r="I1487" i="1" s="1"/>
  <c r="I1488" i="1" s="1"/>
  <c r="I1489" i="1" s="1"/>
  <c r="I1490" i="1" s="1"/>
  <c r="I1491" i="1" s="1"/>
  <c r="I1492" i="1" s="1"/>
  <c r="I1493" i="1" s="1"/>
  <c r="I1494" i="1" s="1"/>
  <c r="I1495" i="1" s="1"/>
  <c r="I1496" i="1" s="1"/>
  <c r="I1497" i="1" s="1"/>
  <c r="I1498" i="1" s="1"/>
  <c r="I1499" i="1" s="1"/>
  <c r="I1500" i="1" s="1"/>
  <c r="I1501" i="1" s="1"/>
  <c r="I1502" i="1" s="1"/>
  <c r="I1503" i="1" s="1"/>
  <c r="I1504" i="1" s="1"/>
  <c r="I1505" i="1" s="1"/>
  <c r="I1506" i="1" s="1"/>
  <c r="I1507" i="1" s="1"/>
  <c r="I1508" i="1" s="1"/>
  <c r="I1509" i="1" s="1"/>
  <c r="I1510" i="1" s="1"/>
  <c r="I1511" i="1" s="1"/>
  <c r="I1512" i="1" s="1"/>
  <c r="I1513" i="1" s="1"/>
  <c r="I1514" i="1" s="1"/>
  <c r="I1515" i="1" s="1"/>
  <c r="I1516" i="1" s="1"/>
  <c r="I1517" i="1" s="1"/>
  <c r="I1518" i="1" s="1"/>
  <c r="I1519" i="1" s="1"/>
  <c r="I1520" i="1" s="1"/>
  <c r="I1521" i="1" s="1"/>
  <c r="I1522" i="1" s="1"/>
  <c r="I1523" i="1" s="1"/>
  <c r="I1524" i="1" s="1"/>
  <c r="I1525" i="1" s="1"/>
  <c r="I1526" i="1" s="1"/>
  <c r="I1527" i="1" s="1"/>
  <c r="I1528" i="1" s="1"/>
  <c r="I1529" i="1" s="1"/>
  <c r="I1530" i="1" s="1"/>
  <c r="I1531" i="1" s="1"/>
  <c r="I1532" i="1" s="1"/>
  <c r="I1533" i="1" s="1"/>
  <c r="I1534" i="1" s="1"/>
  <c r="I1535" i="1" s="1"/>
  <c r="I1536" i="1" s="1"/>
  <c r="I1537" i="1" s="1"/>
  <c r="I1538" i="1" s="1"/>
  <c r="I1539" i="1" s="1"/>
  <c r="I1540" i="1" s="1"/>
  <c r="I1541" i="1" s="1"/>
  <c r="I1542" i="1" s="1"/>
  <c r="I1543" i="1" s="1"/>
  <c r="I1544" i="1" s="1"/>
  <c r="I1545" i="1" s="1"/>
  <c r="I1546" i="1" s="1"/>
  <c r="I1547" i="1" s="1"/>
  <c r="I1548" i="1" s="1"/>
  <c r="I1549" i="1" s="1"/>
  <c r="I1550" i="1" s="1"/>
  <c r="I1551" i="1" s="1"/>
  <c r="I1552" i="1" s="1"/>
  <c r="I1553" i="1" s="1"/>
  <c r="I1554" i="1" s="1"/>
  <c r="I1555" i="1" s="1"/>
  <c r="I1556" i="1" s="1"/>
  <c r="I1557" i="1" s="1"/>
  <c r="I1558" i="1" s="1"/>
  <c r="I1559" i="1" s="1"/>
  <c r="I1560" i="1" s="1"/>
  <c r="I1561" i="1" s="1"/>
  <c r="I1562" i="1" s="1"/>
  <c r="I1563" i="1" s="1"/>
  <c r="I1564" i="1" s="1"/>
  <c r="I1565" i="1" s="1"/>
  <c r="I1566" i="1" s="1"/>
  <c r="I1567" i="1" s="1"/>
  <c r="I1568" i="1" s="1"/>
  <c r="I1569" i="1" s="1"/>
  <c r="I1570" i="1" s="1"/>
  <c r="I1571" i="1" s="1"/>
  <c r="I1572" i="1" s="1"/>
  <c r="I1573" i="1" s="1"/>
  <c r="I1574" i="1" s="1"/>
  <c r="I1575" i="1" s="1"/>
  <c r="I1576" i="1" s="1"/>
  <c r="I1577" i="1" s="1"/>
  <c r="I1578" i="1" s="1"/>
  <c r="I1579" i="1" s="1"/>
  <c r="I1580" i="1" s="1"/>
  <c r="I1581" i="1" s="1"/>
  <c r="I1582" i="1" s="1"/>
  <c r="I1583" i="1" s="1"/>
  <c r="I1584" i="1" s="1"/>
  <c r="I1585" i="1" s="1"/>
  <c r="I1586" i="1" s="1"/>
  <c r="I1587" i="1" s="1"/>
  <c r="I1588" i="1" s="1"/>
  <c r="I1589" i="1" s="1"/>
  <c r="I1590" i="1" s="1"/>
  <c r="I1591" i="1" s="1"/>
  <c r="I1592" i="1" s="1"/>
  <c r="I1593" i="1" s="1"/>
  <c r="I1594" i="1" s="1"/>
  <c r="I1595" i="1" s="1"/>
  <c r="I1596" i="1" s="1"/>
  <c r="I1597" i="1" s="1"/>
  <c r="I1598" i="1" s="1"/>
  <c r="I1599" i="1" s="1"/>
  <c r="I1600" i="1" s="1"/>
  <c r="I1601" i="1" s="1"/>
  <c r="I1602" i="1" s="1"/>
  <c r="I1603" i="1" s="1"/>
  <c r="I1604" i="1" s="1"/>
  <c r="I1605" i="1" s="1"/>
  <c r="I1606" i="1" s="1"/>
  <c r="I1607" i="1" s="1"/>
  <c r="I1608" i="1" s="1"/>
  <c r="I1609" i="1" s="1"/>
  <c r="I1610" i="1" s="1"/>
  <c r="I1611" i="1" s="1"/>
  <c r="I1612" i="1" s="1"/>
  <c r="I1613" i="1" s="1"/>
  <c r="I1614" i="1" s="1"/>
  <c r="I1615" i="1" s="1"/>
  <c r="I1616" i="1" s="1"/>
  <c r="I1617" i="1" s="1"/>
  <c r="I1618" i="1" s="1"/>
  <c r="I1619" i="1" s="1"/>
  <c r="I1620" i="1" s="1"/>
  <c r="I1621" i="1" s="1"/>
  <c r="I1622" i="1" s="1"/>
  <c r="I1623" i="1" s="1"/>
  <c r="I1624" i="1" s="1"/>
  <c r="I1625" i="1" s="1"/>
  <c r="I1626" i="1" s="1"/>
  <c r="I1627" i="1" s="1"/>
  <c r="I1628" i="1" s="1"/>
  <c r="I1629" i="1" s="1"/>
  <c r="I1630" i="1" s="1"/>
  <c r="I1631" i="1" s="1"/>
  <c r="I1632" i="1" s="1"/>
  <c r="I1633" i="1" s="1"/>
  <c r="I1634" i="1" s="1"/>
  <c r="I1635" i="1" s="1"/>
  <c r="I1636" i="1" s="1"/>
  <c r="I1637" i="1" s="1"/>
  <c r="I1638" i="1" s="1"/>
  <c r="I1639" i="1" s="1"/>
  <c r="I1640" i="1" s="1"/>
  <c r="I1641" i="1" s="1"/>
  <c r="I1642" i="1" s="1"/>
  <c r="I1643" i="1" s="1"/>
  <c r="I1644" i="1" s="1"/>
  <c r="I1645" i="1" s="1"/>
  <c r="I1646" i="1" s="1"/>
  <c r="I1647" i="1" s="1"/>
  <c r="I1648" i="1" s="1"/>
  <c r="I1649" i="1" s="1"/>
  <c r="I1650" i="1" s="1"/>
  <c r="I1651" i="1" s="1"/>
  <c r="I1652" i="1" s="1"/>
  <c r="I1653" i="1" s="1"/>
  <c r="I1654" i="1" s="1"/>
  <c r="I1655" i="1" s="1"/>
  <c r="I1656" i="1" s="1"/>
  <c r="I1657" i="1" s="1"/>
  <c r="I1658" i="1" s="1"/>
  <c r="I1659" i="1" s="1"/>
  <c r="I1660" i="1" s="1"/>
  <c r="I1661" i="1" s="1"/>
  <c r="I1662" i="1" s="1"/>
  <c r="I1663" i="1" s="1"/>
  <c r="I1664" i="1" s="1"/>
  <c r="I1665" i="1" s="1"/>
  <c r="I1666" i="1" s="1"/>
  <c r="I1667" i="1" s="1"/>
  <c r="I1668" i="1" s="1"/>
  <c r="I1669" i="1" s="1"/>
  <c r="I1670" i="1" s="1"/>
  <c r="I1671" i="1" s="1"/>
  <c r="I1672" i="1" s="1"/>
  <c r="I1673" i="1" s="1"/>
  <c r="I1674" i="1" s="1"/>
  <c r="I1675" i="1" s="1"/>
  <c r="I1676" i="1" s="1"/>
  <c r="I1677" i="1" s="1"/>
  <c r="I1678" i="1" s="1"/>
  <c r="I1679" i="1" s="1"/>
  <c r="I1680" i="1" s="1"/>
  <c r="I1681" i="1" s="1"/>
  <c r="I1682" i="1" s="1"/>
  <c r="I1683" i="1" s="1"/>
  <c r="I1684" i="1" s="1"/>
  <c r="I1685" i="1" s="1"/>
  <c r="I1686" i="1" s="1"/>
  <c r="I1687" i="1" s="1"/>
  <c r="I1688" i="1" s="1"/>
  <c r="I1689" i="1" s="1"/>
  <c r="I1690" i="1" s="1"/>
  <c r="I1691" i="1" s="1"/>
  <c r="I1692" i="1" s="1"/>
  <c r="I1693" i="1" s="1"/>
  <c r="I1694" i="1" s="1"/>
  <c r="I1695" i="1" s="1"/>
  <c r="I1696" i="1" s="1"/>
  <c r="I1697" i="1" s="1"/>
  <c r="I1698" i="1" s="1"/>
  <c r="I1699" i="1" s="1"/>
  <c r="I1700" i="1" s="1"/>
  <c r="I1701" i="1" s="1"/>
  <c r="I1702" i="1" s="1"/>
  <c r="I1703" i="1" s="1"/>
  <c r="I1704" i="1" s="1"/>
  <c r="I1705" i="1" s="1"/>
  <c r="I1706" i="1" s="1"/>
  <c r="I1707" i="1" s="1"/>
  <c r="I1708" i="1" s="1"/>
  <c r="I1709" i="1" s="1"/>
  <c r="I1710" i="1" s="1"/>
  <c r="I1711" i="1" s="1"/>
  <c r="I1712" i="1" s="1"/>
  <c r="I1713" i="1" s="1"/>
  <c r="I1714" i="1" s="1"/>
  <c r="I1715" i="1" s="1"/>
  <c r="I1716" i="1" s="1"/>
  <c r="I1717" i="1" s="1"/>
  <c r="I1718" i="1" s="1"/>
  <c r="I1719" i="1" s="1"/>
  <c r="I1720" i="1" s="1"/>
  <c r="I1721" i="1" s="1"/>
  <c r="I1722" i="1" s="1"/>
  <c r="I1723" i="1" s="1"/>
  <c r="I1724" i="1" s="1"/>
  <c r="I1725" i="1" s="1"/>
  <c r="I1726" i="1" s="1"/>
  <c r="I1727" i="1" s="1"/>
  <c r="I1728" i="1" s="1"/>
  <c r="I1729" i="1" s="1"/>
  <c r="I1730" i="1" s="1"/>
  <c r="I1731" i="1" s="1"/>
  <c r="I1732" i="1" s="1"/>
  <c r="I1733" i="1" s="1"/>
  <c r="I1734" i="1" s="1"/>
  <c r="I1735" i="1" s="1"/>
  <c r="I1736" i="1" s="1"/>
  <c r="I1737" i="1" s="1"/>
  <c r="I1738" i="1" s="1"/>
  <c r="I1739" i="1" s="1"/>
  <c r="I1740" i="1" s="1"/>
  <c r="I1741" i="1" s="1"/>
  <c r="I1742" i="1" s="1"/>
  <c r="I1743" i="1" s="1"/>
  <c r="I1744" i="1" s="1"/>
  <c r="I1745" i="1" s="1"/>
  <c r="I1746" i="1" s="1"/>
  <c r="I1747" i="1" s="1"/>
  <c r="I1748" i="1" s="1"/>
  <c r="I1749" i="1" s="1"/>
  <c r="I1750" i="1" s="1"/>
  <c r="I1751" i="1" s="1"/>
  <c r="I1752" i="1" s="1"/>
  <c r="I1753" i="1" s="1"/>
  <c r="I1754" i="1" s="1"/>
  <c r="I1755" i="1" s="1"/>
  <c r="I1756" i="1" s="1"/>
  <c r="I1757" i="1" s="1"/>
  <c r="I1758" i="1" s="1"/>
  <c r="I1759" i="1" s="1"/>
  <c r="I1760" i="1" s="1"/>
  <c r="I1761" i="1" s="1"/>
  <c r="I1762" i="1" s="1"/>
  <c r="I1763" i="1" s="1"/>
  <c r="I1764" i="1" s="1"/>
  <c r="I1765" i="1" s="1"/>
  <c r="I1766" i="1" s="1"/>
  <c r="I1767" i="1" s="1"/>
  <c r="I1768" i="1" s="1"/>
  <c r="I1769" i="1" s="1"/>
  <c r="I1770" i="1" s="1"/>
  <c r="I1771" i="1" s="1"/>
  <c r="I1772" i="1" s="1"/>
  <c r="I1773" i="1" s="1"/>
  <c r="I1774" i="1" s="1"/>
  <c r="I1775" i="1" s="1"/>
  <c r="I1776" i="1" s="1"/>
  <c r="I1777" i="1" s="1"/>
  <c r="I1778" i="1" s="1"/>
  <c r="I1779" i="1" s="1"/>
  <c r="I1780" i="1" s="1"/>
  <c r="I1781" i="1" s="1"/>
  <c r="I1782" i="1" s="1"/>
  <c r="I1783" i="1" s="1"/>
  <c r="I1784" i="1" s="1"/>
  <c r="I1785" i="1" s="1"/>
  <c r="I1786" i="1" s="1"/>
  <c r="I1787" i="1" s="1"/>
  <c r="I1788" i="1" s="1"/>
  <c r="I1789" i="1" s="1"/>
  <c r="I1790" i="1" s="1"/>
  <c r="I1791" i="1" s="1"/>
  <c r="I1792" i="1" s="1"/>
  <c r="I1793" i="1" s="1"/>
  <c r="I1794" i="1" s="1"/>
  <c r="I1795" i="1" s="1"/>
  <c r="I1796" i="1" s="1"/>
  <c r="I1797" i="1" s="1"/>
  <c r="I1798" i="1" s="1"/>
  <c r="I1799" i="1" s="1"/>
  <c r="I1800" i="1" s="1"/>
  <c r="I1801" i="1" s="1"/>
  <c r="I1802" i="1" s="1"/>
  <c r="I1803" i="1" s="1"/>
  <c r="I1804" i="1" s="1"/>
  <c r="I1805" i="1" s="1"/>
  <c r="I1806" i="1" s="1"/>
  <c r="I1807" i="1" s="1"/>
  <c r="I1808" i="1" s="1"/>
  <c r="I1809" i="1" s="1"/>
  <c r="I1810" i="1" s="1"/>
  <c r="I1811" i="1" s="1"/>
  <c r="I1812" i="1" s="1"/>
  <c r="I1813" i="1" s="1"/>
  <c r="I1814" i="1" s="1"/>
  <c r="I1815" i="1" s="1"/>
  <c r="I1816" i="1" s="1"/>
  <c r="I1817" i="1" s="1"/>
  <c r="I1818" i="1" s="1"/>
  <c r="I1819" i="1" s="1"/>
  <c r="I1820" i="1" s="1"/>
  <c r="I1821" i="1" s="1"/>
  <c r="I1822" i="1" s="1"/>
  <c r="I1823" i="1" s="1"/>
  <c r="I1824" i="1" s="1"/>
  <c r="I1825" i="1" s="1"/>
  <c r="I1826" i="1" s="1"/>
  <c r="I1827" i="1" s="1"/>
  <c r="I1828" i="1" s="1"/>
  <c r="I1829" i="1" s="1"/>
  <c r="I1830" i="1" s="1"/>
  <c r="I1831" i="1" s="1"/>
  <c r="I1832" i="1" s="1"/>
  <c r="I1833" i="1" s="1"/>
  <c r="I1834" i="1" s="1"/>
  <c r="I1835" i="1" s="1"/>
  <c r="I1836" i="1" s="1"/>
  <c r="I1837" i="1" s="1"/>
  <c r="I1838" i="1" s="1"/>
  <c r="I1839" i="1" s="1"/>
  <c r="I1840" i="1" s="1"/>
  <c r="I1841" i="1" s="1"/>
  <c r="I1842" i="1" s="1"/>
  <c r="I1843" i="1" s="1"/>
  <c r="I1844" i="1" s="1"/>
  <c r="I1845" i="1" s="1"/>
  <c r="I1846" i="1" s="1"/>
  <c r="I1847" i="1" s="1"/>
  <c r="I1848" i="1" s="1"/>
  <c r="I1849" i="1" s="1"/>
  <c r="I1850" i="1" s="1"/>
  <c r="I1851" i="1" s="1"/>
  <c r="I1852" i="1" s="1"/>
  <c r="I1853" i="1" s="1"/>
  <c r="I1854" i="1" s="1"/>
  <c r="I1855" i="1" s="1"/>
  <c r="I1856" i="1" s="1"/>
  <c r="I1857" i="1" s="1"/>
  <c r="I1858" i="1" s="1"/>
  <c r="I1859" i="1" s="1"/>
  <c r="I1860" i="1" s="1"/>
  <c r="I1861" i="1" s="1"/>
  <c r="I1862" i="1" s="1"/>
  <c r="I1863" i="1" s="1"/>
  <c r="I1864" i="1" s="1"/>
  <c r="I1865" i="1" s="1"/>
  <c r="I1866" i="1" s="1"/>
  <c r="I1867" i="1" s="1"/>
  <c r="I1868" i="1" s="1"/>
  <c r="I1869" i="1" s="1"/>
  <c r="I1870" i="1" s="1"/>
  <c r="I1871" i="1" s="1"/>
  <c r="I1872" i="1" s="1"/>
  <c r="I1873" i="1" s="1"/>
  <c r="I1874" i="1" s="1"/>
  <c r="I1875" i="1" s="1"/>
  <c r="I1876" i="1" s="1"/>
  <c r="I1877" i="1" s="1"/>
  <c r="I1878" i="1" s="1"/>
  <c r="I1879" i="1" s="1"/>
  <c r="I1880" i="1" s="1"/>
  <c r="I1881" i="1" s="1"/>
  <c r="I1882" i="1" s="1"/>
  <c r="I1883" i="1" s="1"/>
  <c r="I1884" i="1" s="1"/>
  <c r="I1885" i="1" s="1"/>
  <c r="I1886" i="1" s="1"/>
  <c r="I1887" i="1" s="1"/>
  <c r="I1888" i="1" s="1"/>
  <c r="I1889" i="1" s="1"/>
  <c r="I1890" i="1" s="1"/>
  <c r="I1891" i="1" s="1"/>
  <c r="I1892" i="1" s="1"/>
  <c r="I1893" i="1" s="1"/>
  <c r="I1894" i="1" s="1"/>
  <c r="I1895" i="1" s="1"/>
  <c r="I1896" i="1" s="1"/>
  <c r="I1897" i="1" s="1"/>
  <c r="I1898" i="1" s="1"/>
  <c r="I1899" i="1" s="1"/>
  <c r="I1900" i="1" s="1"/>
  <c r="I1901" i="1" s="1"/>
  <c r="I1902" i="1" s="1"/>
  <c r="I1903" i="1" s="1"/>
  <c r="I1904" i="1" s="1"/>
  <c r="I1905" i="1" s="1"/>
  <c r="I1906" i="1" s="1"/>
  <c r="I1907" i="1" s="1"/>
  <c r="I1908" i="1" s="1"/>
  <c r="I1909" i="1" s="1"/>
  <c r="I1910" i="1" s="1"/>
  <c r="I1911" i="1" s="1"/>
  <c r="I1912" i="1" s="1"/>
  <c r="I1913" i="1" s="1"/>
  <c r="I1914" i="1" s="1"/>
  <c r="I1915" i="1" s="1"/>
  <c r="I1916" i="1" s="1"/>
  <c r="I1917" i="1" s="1"/>
  <c r="I1918" i="1" s="1"/>
  <c r="I1919" i="1" s="1"/>
  <c r="I1920" i="1" s="1"/>
  <c r="I1921" i="1" s="1"/>
  <c r="I1922" i="1" s="1"/>
  <c r="I1923" i="1" s="1"/>
  <c r="I1924" i="1" s="1"/>
  <c r="I1925" i="1" s="1"/>
  <c r="I1926" i="1" s="1"/>
  <c r="I1927" i="1" s="1"/>
  <c r="I1928" i="1" s="1"/>
  <c r="I1929" i="1" s="1"/>
  <c r="I1930" i="1" s="1"/>
  <c r="I1931" i="1" s="1"/>
  <c r="I1932" i="1" s="1"/>
  <c r="I1933" i="1" s="1"/>
  <c r="I1934" i="1" s="1"/>
  <c r="I1935" i="1" s="1"/>
  <c r="I1936" i="1" s="1"/>
  <c r="I1937" i="1" s="1"/>
  <c r="I1938" i="1" s="1"/>
  <c r="I1939" i="1" s="1"/>
  <c r="I1940" i="1" s="1"/>
  <c r="I1941" i="1" s="1"/>
  <c r="I1942" i="1" s="1"/>
  <c r="I1943" i="1" s="1"/>
  <c r="I1944" i="1" s="1"/>
  <c r="I1945" i="1" s="1"/>
  <c r="I1946" i="1" s="1"/>
  <c r="I1947" i="1" s="1"/>
  <c r="I1948" i="1" s="1"/>
  <c r="I1949" i="1" s="1"/>
  <c r="I1950" i="1" s="1"/>
  <c r="I1951" i="1" s="1"/>
  <c r="I1952" i="1" s="1"/>
  <c r="I1953" i="1" s="1"/>
  <c r="I1954" i="1" s="1"/>
  <c r="I1955" i="1" s="1"/>
  <c r="I1956" i="1" s="1"/>
  <c r="I1957" i="1" s="1"/>
  <c r="I1958" i="1" s="1"/>
  <c r="I1959" i="1" s="1"/>
  <c r="I1960" i="1" s="1"/>
  <c r="I1961" i="1" s="1"/>
  <c r="I1962" i="1" s="1"/>
  <c r="I1963" i="1" s="1"/>
  <c r="I1964" i="1" s="1"/>
  <c r="I1965" i="1" s="1"/>
  <c r="I1966" i="1" s="1"/>
  <c r="I1967" i="1" s="1"/>
  <c r="I1968" i="1" s="1"/>
  <c r="I1969" i="1" s="1"/>
  <c r="I1970" i="1" s="1"/>
  <c r="I1971" i="1" s="1"/>
  <c r="I1972" i="1" s="1"/>
  <c r="I1973" i="1" s="1"/>
  <c r="I1974" i="1" s="1"/>
  <c r="I1975" i="1" s="1"/>
  <c r="I1976" i="1" s="1"/>
  <c r="I1977" i="1" s="1"/>
  <c r="I1978" i="1" s="1"/>
  <c r="I1979" i="1" s="1"/>
  <c r="I1980" i="1" s="1"/>
  <c r="I1981" i="1" s="1"/>
  <c r="I1982" i="1" s="1"/>
  <c r="I1983" i="1" s="1"/>
  <c r="I1984" i="1" s="1"/>
  <c r="I1985" i="1" s="1"/>
  <c r="I1986" i="1" s="1"/>
  <c r="I1987" i="1" s="1"/>
  <c r="I1988" i="1" s="1"/>
  <c r="I1989" i="1" s="1"/>
  <c r="I1990" i="1" s="1"/>
  <c r="I1991" i="1" s="1"/>
  <c r="I1992" i="1" s="1"/>
  <c r="I1993" i="1" s="1"/>
  <c r="I1994" i="1" s="1"/>
  <c r="I1995" i="1" s="1"/>
  <c r="I1996" i="1" s="1"/>
  <c r="I1997" i="1" s="1"/>
  <c r="I1998" i="1" s="1"/>
  <c r="I1999" i="1" s="1"/>
  <c r="I2000" i="1" s="1"/>
  <c r="I2001" i="1" s="1"/>
  <c r="I2002" i="1" s="1"/>
  <c r="I2003" i="1" s="1"/>
  <c r="I2004" i="1" s="1"/>
  <c r="I2005" i="1" s="1"/>
  <c r="I2006" i="1" s="1"/>
  <c r="I2007" i="1" s="1"/>
  <c r="I2008" i="1" s="1"/>
  <c r="I2009" i="1" s="1"/>
  <c r="I2010" i="1" s="1"/>
  <c r="I2011" i="1" s="1"/>
  <c r="I2012" i="1" s="1"/>
  <c r="I2013" i="1" s="1"/>
  <c r="I2014" i="1" s="1"/>
  <c r="I2015" i="1" s="1"/>
  <c r="I2016" i="1" s="1"/>
  <c r="I2017" i="1" s="1"/>
  <c r="I2018" i="1" s="1"/>
  <c r="I2019" i="1" s="1"/>
  <c r="I2020" i="1" s="1"/>
  <c r="I2021" i="1" s="1"/>
  <c r="I2022" i="1" s="1"/>
  <c r="I2023" i="1" s="1"/>
  <c r="I2024" i="1" s="1"/>
  <c r="I2025" i="1" s="1"/>
  <c r="I2026" i="1" s="1"/>
  <c r="I2027" i="1" s="1"/>
  <c r="I2028" i="1" s="1"/>
  <c r="I2029" i="1" s="1"/>
  <c r="I2030" i="1" s="1"/>
  <c r="I2031" i="1" s="1"/>
  <c r="I2032" i="1" s="1"/>
  <c r="I2033" i="1" s="1"/>
  <c r="I2034" i="1" s="1"/>
  <c r="I2035" i="1" s="1"/>
  <c r="I2036" i="1" s="1"/>
  <c r="I2037" i="1" s="1"/>
  <c r="I2038" i="1" s="1"/>
  <c r="I2039" i="1" s="1"/>
  <c r="I2040" i="1" s="1"/>
  <c r="I2041" i="1" s="1"/>
  <c r="I2042" i="1" s="1"/>
  <c r="I2043" i="1" s="1"/>
  <c r="I2044" i="1" s="1"/>
  <c r="I2045" i="1" s="1"/>
  <c r="I2046" i="1" s="1"/>
  <c r="I2047" i="1" s="1"/>
  <c r="I2048" i="1" s="1"/>
  <c r="I2049" i="1" s="1"/>
  <c r="I2050" i="1" s="1"/>
  <c r="I2051" i="1" s="1"/>
  <c r="I2052" i="1" s="1"/>
  <c r="I2053" i="1" s="1"/>
  <c r="I2054" i="1" s="1"/>
  <c r="I2055" i="1" s="1"/>
  <c r="I2056" i="1" s="1"/>
  <c r="I2057" i="1" s="1"/>
  <c r="I2058" i="1" s="1"/>
  <c r="I2059" i="1" s="1"/>
  <c r="I2060" i="1" s="1"/>
  <c r="I2061" i="1" s="1"/>
  <c r="I2062" i="1" s="1"/>
  <c r="I2063" i="1" s="1"/>
  <c r="I2064" i="1" s="1"/>
  <c r="I2065" i="1" s="1"/>
  <c r="I2066" i="1" s="1"/>
  <c r="I2067" i="1" s="1"/>
  <c r="I2068" i="1" s="1"/>
  <c r="I2069" i="1" s="1"/>
  <c r="I2070" i="1" s="1"/>
  <c r="I2071" i="1" s="1"/>
  <c r="I2072" i="1" s="1"/>
  <c r="I2073" i="1" s="1"/>
  <c r="I2074" i="1" s="1"/>
  <c r="I2075" i="1" s="1"/>
  <c r="I2076" i="1" s="1"/>
  <c r="I2077" i="1" s="1"/>
  <c r="I2078" i="1" s="1"/>
  <c r="I2079" i="1" s="1"/>
  <c r="I2080" i="1" s="1"/>
  <c r="I2081" i="1" s="1"/>
  <c r="I2082" i="1" s="1"/>
  <c r="I2083" i="1" s="1"/>
  <c r="I2084" i="1" s="1"/>
  <c r="I2085" i="1" s="1"/>
  <c r="I2086" i="1" s="1"/>
  <c r="I2087" i="1" s="1"/>
  <c r="I2088" i="1" s="1"/>
  <c r="I2089" i="1" s="1"/>
  <c r="I2090" i="1" s="1"/>
  <c r="I2091" i="1" s="1"/>
  <c r="I2092" i="1" s="1"/>
  <c r="I2093" i="1" s="1"/>
  <c r="I2094" i="1" s="1"/>
  <c r="I2095" i="1" s="1"/>
  <c r="I2096" i="1" s="1"/>
  <c r="I2097" i="1" s="1"/>
  <c r="I2098" i="1" s="1"/>
  <c r="I2099" i="1" s="1"/>
  <c r="I2100" i="1" s="1"/>
  <c r="I2101" i="1" s="1"/>
  <c r="I2102" i="1" s="1"/>
  <c r="I2103" i="1" s="1"/>
  <c r="I2104" i="1" s="1"/>
  <c r="I2105" i="1" s="1"/>
  <c r="I2106" i="1" s="1"/>
  <c r="I2107" i="1" s="1"/>
  <c r="I2108" i="1" s="1"/>
  <c r="I2109" i="1" s="1"/>
  <c r="I2110" i="1" s="1"/>
  <c r="I2111" i="1" s="1"/>
  <c r="I2112" i="1" s="1"/>
  <c r="I2113" i="1" s="1"/>
  <c r="I2114" i="1" s="1"/>
  <c r="I2115" i="1" s="1"/>
  <c r="I2116" i="1" s="1"/>
  <c r="I2117" i="1" s="1"/>
  <c r="I2118" i="1" s="1"/>
  <c r="I2119" i="1" s="1"/>
  <c r="I2120" i="1" s="1"/>
  <c r="I2121" i="1" s="1"/>
  <c r="I2122" i="1" s="1"/>
  <c r="I2123" i="1" s="1"/>
  <c r="I2124" i="1" s="1"/>
  <c r="I2125" i="1" s="1"/>
  <c r="I2126" i="1" s="1"/>
  <c r="I2127" i="1" s="1"/>
  <c r="I2128" i="1" s="1"/>
  <c r="I2129" i="1" s="1"/>
  <c r="I2130" i="1" s="1"/>
  <c r="I2131" i="1" s="1"/>
  <c r="I2132" i="1" s="1"/>
  <c r="I2133" i="1" s="1"/>
  <c r="I2134" i="1" s="1"/>
  <c r="I2135" i="1" s="1"/>
  <c r="I2136" i="1" s="1"/>
  <c r="I2137" i="1" s="1"/>
  <c r="I2138" i="1" s="1"/>
  <c r="I2139" i="1" s="1"/>
  <c r="I2140" i="1" s="1"/>
  <c r="I2141" i="1" s="1"/>
  <c r="I2142" i="1" s="1"/>
  <c r="I2143" i="1" s="1"/>
  <c r="I2144" i="1" s="1"/>
  <c r="I2145" i="1" s="1"/>
  <c r="I2146" i="1" s="1"/>
  <c r="I2147" i="1" s="1"/>
  <c r="I2148" i="1" s="1"/>
  <c r="I2149" i="1" s="1"/>
  <c r="I2150" i="1" s="1"/>
  <c r="I2151" i="1" s="1"/>
  <c r="I2152" i="1" s="1"/>
  <c r="I2153" i="1" s="1"/>
  <c r="I2154" i="1" s="1"/>
  <c r="I2155" i="1" s="1"/>
  <c r="I2156" i="1" s="1"/>
  <c r="I2157" i="1" s="1"/>
  <c r="I2158" i="1" s="1"/>
  <c r="I2159" i="1" s="1"/>
  <c r="I2160" i="1" s="1"/>
  <c r="I2161" i="1" s="1"/>
  <c r="I2162" i="1" s="1"/>
  <c r="I2163" i="1" s="1"/>
  <c r="I2164" i="1" s="1"/>
  <c r="I2165" i="1" s="1"/>
  <c r="I2166" i="1" s="1"/>
  <c r="I2167" i="1" s="1"/>
  <c r="I2168" i="1" s="1"/>
  <c r="I2169" i="1" s="1"/>
  <c r="I2170" i="1" s="1"/>
  <c r="I2171" i="1" s="1"/>
  <c r="I2172" i="1" s="1"/>
  <c r="I2173" i="1" s="1"/>
  <c r="I2174" i="1" s="1"/>
  <c r="I2175" i="1" s="1"/>
  <c r="I2176" i="1" s="1"/>
  <c r="I2177" i="1" s="1"/>
  <c r="I2178" i="1" s="1"/>
  <c r="I2179" i="1" s="1"/>
  <c r="I2180" i="1" s="1"/>
  <c r="I2181" i="1" s="1"/>
  <c r="I2182" i="1" s="1"/>
  <c r="I2183" i="1" s="1"/>
  <c r="I2184" i="1" s="1"/>
  <c r="I2185" i="1" s="1"/>
  <c r="I2186" i="1" s="1"/>
  <c r="I2187" i="1" s="1"/>
  <c r="I2188" i="1" s="1"/>
  <c r="I2189" i="1" s="1"/>
  <c r="I2190" i="1" s="1"/>
  <c r="I2191" i="1" s="1"/>
  <c r="I2192" i="1" s="1"/>
  <c r="I2193" i="1" s="1"/>
  <c r="I2194" i="1" s="1"/>
  <c r="I2195" i="1" s="1"/>
  <c r="I2196" i="1" s="1"/>
  <c r="I2197" i="1" s="1"/>
  <c r="I2198" i="1" s="1"/>
  <c r="I2199" i="1" s="1"/>
  <c r="I2200" i="1" s="1"/>
  <c r="I2201" i="1" s="1"/>
  <c r="I2202" i="1" s="1"/>
  <c r="I2203" i="1" s="1"/>
  <c r="I2204" i="1" s="1"/>
  <c r="I2205" i="1" s="1"/>
  <c r="I2206" i="1" s="1"/>
  <c r="I2207" i="1" s="1"/>
  <c r="I2208" i="1" s="1"/>
  <c r="I2209" i="1" s="1"/>
  <c r="I2210" i="1" s="1"/>
  <c r="I2211" i="1" s="1"/>
  <c r="I2212" i="1" s="1"/>
  <c r="I2213" i="1" s="1"/>
  <c r="I2214" i="1" s="1"/>
  <c r="I2215" i="1" s="1"/>
  <c r="I2216" i="1" s="1"/>
  <c r="I2217" i="1" s="1"/>
  <c r="I2218" i="1" s="1"/>
  <c r="I2219" i="1" s="1"/>
  <c r="I2220" i="1" s="1"/>
  <c r="I2221" i="1" s="1"/>
  <c r="I2222" i="1" s="1"/>
  <c r="I2223" i="1" s="1"/>
  <c r="I2224" i="1" s="1"/>
  <c r="I2225" i="1" s="1"/>
  <c r="I2226" i="1" s="1"/>
  <c r="I2227" i="1" s="1"/>
  <c r="I2228" i="1" s="1"/>
  <c r="I2229" i="1" s="1"/>
  <c r="I2230" i="1" s="1"/>
  <c r="I2231" i="1" s="1"/>
  <c r="I2232" i="1" s="1"/>
  <c r="I2233" i="1" s="1"/>
  <c r="I2234" i="1" s="1"/>
  <c r="I2235" i="1" s="1"/>
  <c r="I2236" i="1" s="1"/>
  <c r="I2237" i="1" s="1"/>
  <c r="I2238" i="1" s="1"/>
  <c r="I2239" i="1" s="1"/>
  <c r="I2240" i="1" s="1"/>
  <c r="I2241" i="1" s="1"/>
  <c r="I2242" i="1" s="1"/>
  <c r="I2243" i="1" s="1"/>
  <c r="I2244" i="1" s="1"/>
  <c r="I2245" i="1" s="1"/>
  <c r="I2246" i="1" s="1"/>
  <c r="I2247" i="1" s="1"/>
  <c r="I2248" i="1" s="1"/>
  <c r="I2249" i="1" s="1"/>
  <c r="I2250" i="1" s="1"/>
  <c r="I2251" i="1" s="1"/>
  <c r="I2252" i="1" s="1"/>
  <c r="I2253" i="1" s="1"/>
  <c r="I2254" i="1" s="1"/>
  <c r="I2255" i="1" s="1"/>
  <c r="I2256" i="1" s="1"/>
  <c r="I2257" i="1" s="1"/>
  <c r="I2258" i="1" s="1"/>
  <c r="I2259" i="1" s="1"/>
  <c r="I2260" i="1" s="1"/>
  <c r="I2261" i="1" s="1"/>
  <c r="I2262" i="1" s="1"/>
  <c r="I2263" i="1" s="1"/>
  <c r="I2264" i="1" s="1"/>
  <c r="I2265" i="1" s="1"/>
  <c r="I2266" i="1" s="1"/>
  <c r="I2267" i="1" s="1"/>
  <c r="I2268" i="1" s="1"/>
  <c r="I2269" i="1" s="1"/>
  <c r="I2270" i="1" s="1"/>
  <c r="I2271" i="1" s="1"/>
  <c r="I2272" i="1" s="1"/>
  <c r="I2273" i="1" s="1"/>
  <c r="I2274" i="1" s="1"/>
  <c r="I2275" i="1" s="1"/>
  <c r="I2276" i="1" s="1"/>
  <c r="I2277" i="1" s="1"/>
  <c r="I2278" i="1" s="1"/>
  <c r="I2279" i="1" s="1"/>
  <c r="I2280" i="1" s="1"/>
  <c r="I2281" i="1" s="1"/>
  <c r="I2282" i="1" s="1"/>
  <c r="I2283" i="1" s="1"/>
  <c r="I2284" i="1" s="1"/>
  <c r="I2285" i="1" s="1"/>
  <c r="I2286" i="1" s="1"/>
  <c r="I2287" i="1" s="1"/>
  <c r="I2288" i="1" s="1"/>
  <c r="I2289" i="1" s="1"/>
  <c r="I2290" i="1" s="1"/>
  <c r="I2291" i="1" s="1"/>
  <c r="I2292" i="1" s="1"/>
  <c r="I2293" i="1" s="1"/>
  <c r="I2294" i="1" s="1"/>
  <c r="I2295" i="1" s="1"/>
  <c r="I2296" i="1" s="1"/>
  <c r="I2297" i="1" s="1"/>
  <c r="I2298" i="1" s="1"/>
  <c r="I2299" i="1" s="1"/>
  <c r="I2300" i="1" s="1"/>
  <c r="I2301" i="1" s="1"/>
  <c r="I2302" i="1" s="1"/>
  <c r="I2303" i="1" s="1"/>
  <c r="I2304" i="1" s="1"/>
  <c r="I2305" i="1" s="1"/>
  <c r="I2306" i="1" s="1"/>
  <c r="I2307" i="1" s="1"/>
  <c r="I2308" i="1" s="1"/>
  <c r="I2309" i="1" s="1"/>
  <c r="I2310" i="1" s="1"/>
  <c r="I2311" i="1" s="1"/>
  <c r="I2312" i="1" s="1"/>
  <c r="I2313" i="1" s="1"/>
  <c r="I2314" i="1" s="1"/>
  <c r="I2315" i="1" s="1"/>
  <c r="I2316" i="1" s="1"/>
  <c r="I2317" i="1" s="1"/>
  <c r="I2318" i="1" s="1"/>
  <c r="I2319" i="1" s="1"/>
  <c r="I2320" i="1" s="1"/>
  <c r="I2321" i="1" s="1"/>
  <c r="I2322" i="1" s="1"/>
  <c r="I2323" i="1" s="1"/>
  <c r="I2324" i="1" s="1"/>
  <c r="I2325" i="1" s="1"/>
  <c r="I2326" i="1" s="1"/>
  <c r="I2327" i="1" s="1"/>
  <c r="I2328" i="1" s="1"/>
  <c r="I2329" i="1" s="1"/>
  <c r="I2330" i="1" s="1"/>
  <c r="I2331" i="1" s="1"/>
  <c r="I2332" i="1" s="1"/>
  <c r="I2333" i="1" s="1"/>
  <c r="I2334" i="1" s="1"/>
  <c r="I2335" i="1" s="1"/>
  <c r="I2336" i="1" s="1"/>
  <c r="I2337" i="1" s="1"/>
  <c r="I2338" i="1" s="1"/>
  <c r="I2339" i="1" s="1"/>
  <c r="I2340" i="1" s="1"/>
  <c r="I2341" i="1" s="1"/>
  <c r="I2342" i="1" s="1"/>
  <c r="I2343" i="1" s="1"/>
  <c r="I2344" i="1" s="1"/>
  <c r="I2345" i="1" s="1"/>
  <c r="I2346" i="1" s="1"/>
  <c r="I2347" i="1" s="1"/>
  <c r="I2348" i="1" s="1"/>
  <c r="I2349" i="1" s="1"/>
  <c r="I2350" i="1" s="1"/>
  <c r="I2351" i="1" s="1"/>
  <c r="I2352" i="1" s="1"/>
  <c r="I2353" i="1" s="1"/>
  <c r="I2354" i="1" s="1"/>
  <c r="I2355" i="1" s="1"/>
  <c r="I2356" i="1" s="1"/>
  <c r="I2357" i="1" s="1"/>
  <c r="I2358" i="1" s="1"/>
  <c r="I2359" i="1" s="1"/>
  <c r="I2360" i="1" s="1"/>
  <c r="I2361" i="1" s="1"/>
  <c r="I2362" i="1" s="1"/>
  <c r="I2363" i="1" s="1"/>
  <c r="I2364" i="1" s="1"/>
  <c r="I2365" i="1" s="1"/>
  <c r="I2366" i="1" s="1"/>
  <c r="I2367" i="1" s="1"/>
  <c r="I2368" i="1" s="1"/>
  <c r="I2369" i="1" s="1"/>
  <c r="I2370" i="1" s="1"/>
  <c r="I2371" i="1" s="1"/>
  <c r="I2372" i="1" s="1"/>
  <c r="I2373" i="1" s="1"/>
  <c r="I2374" i="1" s="1"/>
  <c r="I2375" i="1" s="1"/>
  <c r="I2376" i="1" s="1"/>
  <c r="I2377" i="1" s="1"/>
  <c r="I2378" i="1" s="1"/>
  <c r="I2379" i="1" s="1"/>
  <c r="I2380" i="1" s="1"/>
  <c r="I2381" i="1" s="1"/>
  <c r="I2382" i="1" s="1"/>
  <c r="I2383" i="1" s="1"/>
  <c r="I2384" i="1" s="1"/>
  <c r="I2385" i="1" s="1"/>
  <c r="I2386" i="1" s="1"/>
  <c r="I2387" i="1" s="1"/>
  <c r="I2388" i="1" s="1"/>
  <c r="I2389" i="1" s="1"/>
  <c r="I2390" i="1" s="1"/>
  <c r="I2391" i="1" s="1"/>
  <c r="I2392" i="1" s="1"/>
  <c r="I2393" i="1" s="1"/>
  <c r="I2394" i="1" s="1"/>
  <c r="I2395" i="1" s="1"/>
  <c r="I2396" i="1" s="1"/>
  <c r="I2397" i="1" s="1"/>
  <c r="I2398" i="1" s="1"/>
  <c r="I2399" i="1" s="1"/>
  <c r="I2400" i="1" s="1"/>
  <c r="I2401" i="1" s="1"/>
  <c r="I2402" i="1" s="1"/>
  <c r="I2403" i="1" s="1"/>
  <c r="I2404" i="1" s="1"/>
  <c r="I2405" i="1" s="1"/>
  <c r="I2406" i="1" s="1"/>
  <c r="I2407" i="1" s="1"/>
  <c r="I2408" i="1" s="1"/>
  <c r="I2409" i="1" s="1"/>
  <c r="I2410" i="1" s="1"/>
  <c r="I2411" i="1" s="1"/>
  <c r="I2412" i="1" s="1"/>
  <c r="I2413" i="1" s="1"/>
  <c r="I2414" i="1" s="1"/>
  <c r="I2415" i="1" s="1"/>
  <c r="I2416" i="1" s="1"/>
  <c r="I2417" i="1" s="1"/>
  <c r="I2418" i="1" s="1"/>
  <c r="I2419" i="1" s="1"/>
  <c r="I2420" i="1" s="1"/>
  <c r="I2421" i="1" s="1"/>
  <c r="I2422" i="1" s="1"/>
  <c r="I2423" i="1" s="1"/>
  <c r="I2424" i="1" s="1"/>
  <c r="I2425" i="1" s="1"/>
  <c r="I2426" i="1" s="1"/>
  <c r="I2427" i="1" s="1"/>
  <c r="I2428" i="1" s="1"/>
  <c r="I2429" i="1" s="1"/>
  <c r="I2430" i="1" s="1"/>
  <c r="I2431" i="1" s="1"/>
  <c r="I2432" i="1" s="1"/>
  <c r="I2433" i="1" s="1"/>
  <c r="I2434" i="1" s="1"/>
  <c r="I2435" i="1" s="1"/>
  <c r="I2436" i="1" s="1"/>
  <c r="I2437" i="1" s="1"/>
  <c r="I2438" i="1" s="1"/>
  <c r="I2439" i="1" s="1"/>
  <c r="I2440" i="1" s="1"/>
  <c r="I2441" i="1" s="1"/>
  <c r="I2442" i="1" s="1"/>
  <c r="I2443" i="1" s="1"/>
  <c r="I2444" i="1" s="1"/>
  <c r="I2445" i="1" s="1"/>
  <c r="I2446" i="1" s="1"/>
  <c r="I2447" i="1" s="1"/>
  <c r="I2448" i="1" s="1"/>
  <c r="I2449" i="1" s="1"/>
  <c r="I2450" i="1" s="1"/>
  <c r="I2451" i="1" s="1"/>
  <c r="I2452" i="1" s="1"/>
  <c r="I2453" i="1" s="1"/>
  <c r="I2454" i="1" s="1"/>
  <c r="I2455" i="1" s="1"/>
  <c r="I2456" i="1" s="1"/>
  <c r="I2457" i="1" s="1"/>
  <c r="I2458" i="1" s="1"/>
  <c r="I2459" i="1" s="1"/>
  <c r="I2460" i="1" s="1"/>
  <c r="I2461" i="1" s="1"/>
  <c r="I2462" i="1" s="1"/>
  <c r="I2463" i="1" s="1"/>
  <c r="I2464" i="1" s="1"/>
  <c r="I2465" i="1" s="1"/>
  <c r="I2466" i="1" s="1"/>
  <c r="I2467" i="1" s="1"/>
  <c r="I2468" i="1" s="1"/>
  <c r="I2469" i="1" s="1"/>
  <c r="I2470" i="1" s="1"/>
  <c r="I2471" i="1" s="1"/>
  <c r="I2472" i="1" s="1"/>
  <c r="I2473" i="1" s="1"/>
  <c r="I2474" i="1" s="1"/>
  <c r="I2475" i="1" s="1"/>
  <c r="I2476" i="1" s="1"/>
  <c r="I2477" i="1" s="1"/>
  <c r="I2478" i="1" s="1"/>
  <c r="I2479" i="1" s="1"/>
  <c r="I2480" i="1" s="1"/>
  <c r="I2481" i="1" s="1"/>
  <c r="I2482" i="1" s="1"/>
  <c r="I2483" i="1" s="1"/>
  <c r="I2484" i="1" s="1"/>
  <c r="I2485" i="1" s="1"/>
  <c r="I2486" i="1" s="1"/>
  <c r="I2487" i="1" s="1"/>
  <c r="I2488" i="1" s="1"/>
  <c r="I2489" i="1" s="1"/>
  <c r="I2490" i="1" s="1"/>
  <c r="I2491" i="1" s="1"/>
  <c r="I2492" i="1" s="1"/>
  <c r="I2493" i="1" s="1"/>
  <c r="I2494" i="1" s="1"/>
  <c r="I2495" i="1" s="1"/>
  <c r="I2496" i="1" s="1"/>
  <c r="I2497" i="1" s="1"/>
  <c r="I2498" i="1" s="1"/>
  <c r="I2499" i="1" s="1"/>
  <c r="I2500" i="1" s="1"/>
  <c r="I2501" i="1" s="1"/>
  <c r="I2502" i="1" s="1"/>
  <c r="I2503" i="1" s="1"/>
  <c r="I2504" i="1" s="1"/>
  <c r="I2505" i="1" s="1"/>
  <c r="I2506" i="1" s="1"/>
  <c r="I2507" i="1" s="1"/>
  <c r="I2508" i="1" s="1"/>
  <c r="I2509" i="1" s="1"/>
  <c r="I2510" i="1" s="1"/>
  <c r="I2511" i="1" s="1"/>
  <c r="I2512" i="1" s="1"/>
  <c r="I2513" i="1" s="1"/>
  <c r="I2514" i="1" s="1"/>
  <c r="I2515" i="1" s="1"/>
  <c r="I2516" i="1" s="1"/>
  <c r="I2517" i="1" s="1"/>
  <c r="I2518" i="1" s="1"/>
  <c r="I2519" i="1" s="1"/>
  <c r="I2520" i="1" s="1"/>
  <c r="I2521" i="1" s="1"/>
  <c r="I2522" i="1" s="1"/>
  <c r="I2523" i="1" s="1"/>
  <c r="I2524" i="1" s="1"/>
  <c r="I2525" i="1" s="1"/>
  <c r="I2526" i="1" s="1"/>
  <c r="I2527" i="1" s="1"/>
  <c r="I2528" i="1" s="1"/>
  <c r="I2529" i="1" s="1"/>
  <c r="I2530" i="1" s="1"/>
  <c r="I2531" i="1" s="1"/>
  <c r="I2532" i="1" s="1"/>
  <c r="I2533" i="1" s="1"/>
  <c r="I2534" i="1" s="1"/>
  <c r="I2535" i="1" s="1"/>
  <c r="I2536" i="1" s="1"/>
  <c r="I2537" i="1" s="1"/>
  <c r="I2538" i="1" s="1"/>
  <c r="I2539" i="1" s="1"/>
  <c r="I2540" i="1" s="1"/>
  <c r="I2541" i="1" s="1"/>
  <c r="I2542" i="1" s="1"/>
  <c r="I2543" i="1" s="1"/>
  <c r="I2544" i="1" s="1"/>
  <c r="I2545" i="1" s="1"/>
  <c r="I2546" i="1" s="1"/>
  <c r="I2547" i="1" s="1"/>
  <c r="I2548" i="1" s="1"/>
  <c r="I2549" i="1" s="1"/>
  <c r="I2550" i="1" s="1"/>
  <c r="I2551" i="1" s="1"/>
  <c r="I2552" i="1" s="1"/>
  <c r="I2553" i="1" s="1"/>
  <c r="I2554" i="1" s="1"/>
  <c r="I2555" i="1" s="1"/>
  <c r="I2556" i="1" s="1"/>
  <c r="I2557" i="1" s="1"/>
  <c r="I2558" i="1" s="1"/>
  <c r="I2559" i="1" s="1"/>
  <c r="I2560" i="1" s="1"/>
  <c r="I2561" i="1" s="1"/>
  <c r="I2562" i="1" s="1"/>
  <c r="I2563" i="1" s="1"/>
  <c r="I2564" i="1" s="1"/>
  <c r="I2565" i="1" s="1"/>
  <c r="I2566" i="1" s="1"/>
  <c r="I2567" i="1" s="1"/>
  <c r="I2568" i="1" s="1"/>
  <c r="I2569" i="1" s="1"/>
  <c r="I2570" i="1" s="1"/>
  <c r="I2571" i="1" s="1"/>
  <c r="I2572" i="1" s="1"/>
  <c r="I2573" i="1" s="1"/>
  <c r="I2574" i="1" s="1"/>
  <c r="I2575" i="1" s="1"/>
  <c r="I2576" i="1" s="1"/>
  <c r="I2577" i="1" s="1"/>
  <c r="I2578" i="1" s="1"/>
  <c r="I2579" i="1" s="1"/>
  <c r="I2580" i="1" s="1"/>
  <c r="I2581" i="1" s="1"/>
  <c r="I2582" i="1" s="1"/>
  <c r="I2583" i="1" s="1"/>
  <c r="I2584" i="1" s="1"/>
  <c r="I2585" i="1" s="1"/>
  <c r="I2586" i="1" s="1"/>
  <c r="I2587" i="1" s="1"/>
  <c r="I2588" i="1" s="1"/>
  <c r="I2589" i="1" s="1"/>
  <c r="I2590" i="1" s="1"/>
  <c r="I2591" i="1" s="1"/>
  <c r="I2592" i="1" s="1"/>
  <c r="I2593" i="1" s="1"/>
  <c r="I2594" i="1" s="1"/>
  <c r="I2595" i="1" s="1"/>
  <c r="I2596" i="1" s="1"/>
  <c r="I2597" i="1" s="1"/>
  <c r="I2598" i="1" s="1"/>
  <c r="I2599" i="1" s="1"/>
  <c r="I2600" i="1" s="1"/>
  <c r="I2601" i="1" s="1"/>
  <c r="I2602" i="1" s="1"/>
  <c r="I2603" i="1" s="1"/>
  <c r="I2604" i="1" s="1"/>
  <c r="I2605" i="1" s="1"/>
  <c r="I2606" i="1" s="1"/>
  <c r="I2607" i="1" s="1"/>
  <c r="I2608" i="1" s="1"/>
  <c r="I2609" i="1" s="1"/>
  <c r="I2610" i="1" s="1"/>
  <c r="I2611" i="1" s="1"/>
  <c r="I2612" i="1" s="1"/>
  <c r="I2613" i="1" s="1"/>
  <c r="I2614" i="1" s="1"/>
  <c r="I2615" i="1" s="1"/>
  <c r="I2616" i="1" s="1"/>
  <c r="I2617" i="1" s="1"/>
  <c r="I2618" i="1" s="1"/>
  <c r="I2619" i="1" s="1"/>
  <c r="I2620" i="1" s="1"/>
  <c r="I2621" i="1" s="1"/>
  <c r="I2622" i="1" s="1"/>
  <c r="I2623" i="1" s="1"/>
  <c r="I2624" i="1" s="1"/>
  <c r="I2625" i="1" s="1"/>
  <c r="I2626" i="1" s="1"/>
  <c r="I2627" i="1" s="1"/>
  <c r="I2628" i="1" s="1"/>
  <c r="I2629" i="1" s="1"/>
  <c r="I2630" i="1" s="1"/>
  <c r="I2631" i="1" s="1"/>
  <c r="I2632" i="1" s="1"/>
  <c r="I2633" i="1" s="1"/>
  <c r="I2634" i="1" s="1"/>
  <c r="I2635" i="1" s="1"/>
  <c r="I2636" i="1" s="1"/>
  <c r="I2637" i="1" s="1"/>
  <c r="I2638" i="1" s="1"/>
  <c r="I2639" i="1" s="1"/>
  <c r="I2640" i="1" s="1"/>
  <c r="I2641" i="1" s="1"/>
  <c r="I2642" i="1" s="1"/>
  <c r="I2643" i="1" s="1"/>
  <c r="I2644" i="1" s="1"/>
  <c r="I2645" i="1" s="1"/>
  <c r="I2646" i="1" s="1"/>
  <c r="I2647" i="1" s="1"/>
  <c r="I2648" i="1" s="1"/>
  <c r="I2649" i="1" s="1"/>
  <c r="I2650" i="1" s="1"/>
  <c r="I2651" i="1" s="1"/>
  <c r="I2652" i="1" s="1"/>
  <c r="I2653" i="1" s="1"/>
  <c r="I2654" i="1" s="1"/>
  <c r="I2655" i="1" s="1"/>
  <c r="I2656" i="1" s="1"/>
  <c r="I2657" i="1" s="1"/>
  <c r="I2658" i="1" s="1"/>
  <c r="I2659" i="1" s="1"/>
  <c r="I2660" i="1" s="1"/>
  <c r="I2661" i="1" s="1"/>
  <c r="I2662" i="1" s="1"/>
  <c r="I2663" i="1" s="1"/>
  <c r="I2664" i="1" s="1"/>
  <c r="I2665" i="1" s="1"/>
  <c r="I2666" i="1" s="1"/>
  <c r="I2667" i="1" s="1"/>
  <c r="I2668" i="1" s="1"/>
  <c r="I2669" i="1" s="1"/>
  <c r="I2670" i="1" s="1"/>
  <c r="I2671" i="1" s="1"/>
  <c r="I2672" i="1" s="1"/>
  <c r="I2673" i="1" s="1"/>
  <c r="I2674" i="1" s="1"/>
  <c r="I2675" i="1" s="1"/>
  <c r="I2676" i="1" s="1"/>
  <c r="I2677" i="1" s="1"/>
  <c r="I2678" i="1" s="1"/>
  <c r="I2679" i="1" s="1"/>
  <c r="I2680" i="1" s="1"/>
  <c r="I2681" i="1" s="1"/>
  <c r="I2682" i="1" s="1"/>
  <c r="I2683" i="1" s="1"/>
  <c r="I2684" i="1" s="1"/>
  <c r="I2685" i="1" s="1"/>
  <c r="I2686" i="1" s="1"/>
  <c r="I2687" i="1" s="1"/>
  <c r="I2688" i="1" s="1"/>
  <c r="I2689" i="1" s="1"/>
  <c r="I2690" i="1" s="1"/>
  <c r="I2691" i="1" s="1"/>
  <c r="I2692" i="1" s="1"/>
  <c r="I2693" i="1" s="1"/>
  <c r="I2694" i="1" s="1"/>
  <c r="I2695" i="1" s="1"/>
  <c r="I2696" i="1" s="1"/>
  <c r="I2697" i="1" s="1"/>
  <c r="I2698" i="1" s="1"/>
  <c r="I2699" i="1" s="1"/>
  <c r="I2700" i="1" s="1"/>
  <c r="I2701" i="1" s="1"/>
  <c r="I2702" i="1" s="1"/>
  <c r="I2703" i="1" s="1"/>
  <c r="I2704" i="1" s="1"/>
  <c r="I2705" i="1" s="1"/>
  <c r="I2706" i="1" s="1"/>
  <c r="I2707" i="1" s="1"/>
  <c r="I2708" i="1" s="1"/>
  <c r="I2709" i="1" s="1"/>
  <c r="I2710" i="1" s="1"/>
  <c r="I2711" i="1" s="1"/>
  <c r="I2712" i="1" s="1"/>
  <c r="I2713" i="1" s="1"/>
  <c r="I2714" i="1" s="1"/>
  <c r="I2715" i="1" s="1"/>
  <c r="I2716" i="1" s="1"/>
  <c r="I2717" i="1" s="1"/>
  <c r="I2718" i="1" s="1"/>
  <c r="I2719" i="1" s="1"/>
  <c r="I2720" i="1" s="1"/>
  <c r="I2721" i="1" s="1"/>
  <c r="I2722" i="1" s="1"/>
  <c r="I2723" i="1" s="1"/>
  <c r="I2724" i="1" s="1"/>
  <c r="I2725" i="1" s="1"/>
  <c r="I2726" i="1" s="1"/>
  <c r="I2727" i="1" s="1"/>
  <c r="I2728" i="1" s="1"/>
  <c r="I2729" i="1" s="1"/>
  <c r="I2730" i="1" s="1"/>
  <c r="I2731" i="1" s="1"/>
  <c r="I2732" i="1" s="1"/>
  <c r="I2733" i="1" s="1"/>
  <c r="I2734" i="1" s="1"/>
  <c r="I2735" i="1" s="1"/>
  <c r="I2736" i="1" s="1"/>
  <c r="I2737" i="1" s="1"/>
  <c r="I2738" i="1" s="1"/>
  <c r="I2739" i="1" s="1"/>
  <c r="I2740" i="1" s="1"/>
  <c r="I2741" i="1" s="1"/>
  <c r="I2742" i="1" s="1"/>
  <c r="I2743" i="1" s="1"/>
  <c r="I2744" i="1" s="1"/>
  <c r="I2745" i="1" s="1"/>
  <c r="I2746" i="1" s="1"/>
  <c r="I2747" i="1" s="1"/>
  <c r="I2748" i="1" s="1"/>
  <c r="I2749" i="1" s="1"/>
  <c r="I2750" i="1" s="1"/>
  <c r="I2751" i="1" s="1"/>
  <c r="I2752" i="1" s="1"/>
  <c r="I2753" i="1" s="1"/>
  <c r="I2754" i="1" s="1"/>
  <c r="I2755" i="1" s="1"/>
  <c r="I2756" i="1" s="1"/>
  <c r="I2757" i="1" s="1"/>
  <c r="I2758" i="1" s="1"/>
  <c r="I2759" i="1" s="1"/>
  <c r="I2760" i="1" s="1"/>
  <c r="I2761" i="1" s="1"/>
  <c r="I2762" i="1" s="1"/>
  <c r="I2763" i="1" s="1"/>
  <c r="I2764" i="1" s="1"/>
  <c r="I2765" i="1" s="1"/>
  <c r="I2766" i="1" s="1"/>
  <c r="I2767" i="1" s="1"/>
  <c r="I2768" i="1" s="1"/>
  <c r="I2769" i="1" s="1"/>
  <c r="I2770" i="1" s="1"/>
  <c r="I2771" i="1" s="1"/>
  <c r="I2772" i="1" s="1"/>
  <c r="I2773" i="1" s="1"/>
  <c r="I2774" i="1" s="1"/>
  <c r="I2775" i="1" s="1"/>
  <c r="I2776" i="1" s="1"/>
  <c r="I2777" i="1" s="1"/>
  <c r="I2778" i="1" s="1"/>
  <c r="I2779" i="1" s="1"/>
  <c r="I2780" i="1" s="1"/>
  <c r="I2781" i="1" s="1"/>
  <c r="I2782" i="1" s="1"/>
  <c r="I2783" i="1" s="1"/>
  <c r="I2784" i="1" s="1"/>
  <c r="I2785" i="1" s="1"/>
  <c r="I2786" i="1" s="1"/>
  <c r="I2787" i="1" s="1"/>
  <c r="I2788" i="1" s="1"/>
  <c r="I2789" i="1" s="1"/>
  <c r="I2790" i="1" s="1"/>
  <c r="I2791" i="1" s="1"/>
  <c r="I2792" i="1" s="1"/>
  <c r="I2793" i="1" s="1"/>
  <c r="I2794" i="1" s="1"/>
  <c r="I2795" i="1" s="1"/>
  <c r="I2796" i="1" s="1"/>
  <c r="I2797" i="1" s="1"/>
  <c r="I2798" i="1" s="1"/>
  <c r="I2799" i="1" s="1"/>
  <c r="I2800" i="1" s="1"/>
  <c r="I2801" i="1" s="1"/>
  <c r="I2802" i="1" s="1"/>
  <c r="I2803" i="1" s="1"/>
  <c r="I2804" i="1" s="1"/>
  <c r="I2805" i="1" s="1"/>
  <c r="I2806" i="1" s="1"/>
  <c r="I2807" i="1" s="1"/>
  <c r="I2808" i="1" s="1"/>
  <c r="I2809" i="1" s="1"/>
  <c r="I2810" i="1" s="1"/>
  <c r="I2811" i="1" s="1"/>
  <c r="I2812" i="1" s="1"/>
  <c r="I2813" i="1" s="1"/>
  <c r="I2814" i="1" s="1"/>
  <c r="I2815" i="1" s="1"/>
  <c r="I2816" i="1" s="1"/>
  <c r="I2817" i="1" s="1"/>
  <c r="I2818" i="1" s="1"/>
  <c r="I2819" i="1" s="1"/>
  <c r="I2820" i="1" s="1"/>
  <c r="I2821" i="1" s="1"/>
  <c r="I2822" i="1" s="1"/>
  <c r="I2823" i="1" s="1"/>
  <c r="I2824" i="1" s="1"/>
  <c r="I2825" i="1" s="1"/>
  <c r="I2826" i="1" s="1"/>
  <c r="I2827" i="1" s="1"/>
  <c r="I2828" i="1" s="1"/>
  <c r="I2829" i="1" s="1"/>
  <c r="I2830" i="1" s="1"/>
  <c r="I2831" i="1" s="1"/>
  <c r="I2832" i="1" s="1"/>
  <c r="I2833" i="1" s="1"/>
  <c r="I2834" i="1" s="1"/>
  <c r="I2835" i="1" s="1"/>
  <c r="I2836" i="1" s="1"/>
  <c r="I2837" i="1" s="1"/>
  <c r="I2838" i="1" s="1"/>
  <c r="I2839" i="1" s="1"/>
  <c r="I2840" i="1" s="1"/>
  <c r="I2841" i="1" s="1"/>
  <c r="I2842" i="1" s="1"/>
  <c r="I2843" i="1" s="1"/>
  <c r="I2844" i="1" s="1"/>
  <c r="I2845" i="1" s="1"/>
  <c r="I2846" i="1" s="1"/>
  <c r="I2847" i="1" s="1"/>
  <c r="I2848" i="1" s="1"/>
  <c r="I2849" i="1" s="1"/>
  <c r="I2850" i="1" s="1"/>
  <c r="I2851" i="1" s="1"/>
  <c r="I2852" i="1" s="1"/>
  <c r="I2853" i="1" s="1"/>
  <c r="I2854" i="1" s="1"/>
  <c r="I2855" i="1" s="1"/>
  <c r="I2856" i="1" s="1"/>
  <c r="I2857" i="1" s="1"/>
  <c r="I2858" i="1" s="1"/>
  <c r="I2859" i="1" s="1"/>
  <c r="I2860" i="1" s="1"/>
  <c r="I2861" i="1" s="1"/>
  <c r="I2862" i="1" s="1"/>
  <c r="I2863" i="1" s="1"/>
  <c r="I2864" i="1" s="1"/>
  <c r="I2865" i="1" s="1"/>
  <c r="I2866" i="1" s="1"/>
  <c r="I2867" i="1" s="1"/>
  <c r="I2868" i="1" s="1"/>
  <c r="I2869" i="1" s="1"/>
  <c r="I2870" i="1" s="1"/>
  <c r="I2871" i="1" s="1"/>
  <c r="I2872" i="1" s="1"/>
  <c r="I2873" i="1" s="1"/>
  <c r="I2874" i="1" s="1"/>
  <c r="I2875" i="1" s="1"/>
  <c r="I2876" i="1" s="1"/>
  <c r="I2877" i="1" s="1"/>
  <c r="I2878" i="1" s="1"/>
  <c r="I2879" i="1" s="1"/>
  <c r="I2880" i="1" s="1"/>
  <c r="I2881" i="1" s="1"/>
  <c r="I2882" i="1" s="1"/>
  <c r="I2883" i="1" s="1"/>
  <c r="I2884" i="1" s="1"/>
  <c r="I2885" i="1" s="1"/>
  <c r="I2886" i="1" s="1"/>
  <c r="I2887" i="1" s="1"/>
  <c r="I2888" i="1" s="1"/>
  <c r="I2889" i="1" s="1"/>
  <c r="I2890" i="1" s="1"/>
  <c r="I2891" i="1" s="1"/>
  <c r="I2892" i="1" s="1"/>
  <c r="I2893" i="1" s="1"/>
  <c r="I2894" i="1" s="1"/>
  <c r="I2895" i="1" s="1"/>
  <c r="I2896" i="1" s="1"/>
  <c r="I2897" i="1" s="1"/>
  <c r="I2898" i="1" s="1"/>
  <c r="I2899" i="1" s="1"/>
  <c r="I2900" i="1" s="1"/>
  <c r="I2901" i="1" s="1"/>
  <c r="I2902" i="1" s="1"/>
  <c r="I2903" i="1" s="1"/>
  <c r="I2904" i="1" s="1"/>
  <c r="I2905" i="1" s="1"/>
  <c r="I2906" i="1" s="1"/>
  <c r="I2907" i="1" s="1"/>
  <c r="I2908" i="1" s="1"/>
  <c r="I2909" i="1" s="1"/>
  <c r="I2910" i="1" s="1"/>
  <c r="I2911" i="1" s="1"/>
  <c r="I2912" i="1" s="1"/>
  <c r="I2913" i="1" s="1"/>
  <c r="I2914" i="1" s="1"/>
  <c r="I2915" i="1" s="1"/>
  <c r="I2916" i="1" s="1"/>
  <c r="I2917" i="1" s="1"/>
  <c r="I2918" i="1" s="1"/>
  <c r="I2919" i="1" s="1"/>
  <c r="I2920" i="1" s="1"/>
  <c r="I2921" i="1" s="1"/>
  <c r="I2922" i="1" s="1"/>
  <c r="I2923" i="1" s="1"/>
  <c r="I2924" i="1" s="1"/>
  <c r="I2925" i="1" s="1"/>
  <c r="I2926" i="1" s="1"/>
  <c r="I2927" i="1" s="1"/>
  <c r="I2928" i="1" s="1"/>
  <c r="I2929" i="1" s="1"/>
  <c r="I2930" i="1" s="1"/>
  <c r="I2931" i="1" s="1"/>
  <c r="I2932" i="1" s="1"/>
  <c r="I2933" i="1" s="1"/>
  <c r="I2934" i="1" s="1"/>
  <c r="I2935" i="1" s="1"/>
  <c r="I2936" i="1" s="1"/>
  <c r="I2937" i="1" s="1"/>
  <c r="I2938" i="1" s="1"/>
  <c r="I2939" i="1" s="1"/>
  <c r="I2940" i="1" s="1"/>
  <c r="I2941" i="1" s="1"/>
  <c r="I2942" i="1" s="1"/>
  <c r="I2943" i="1" s="1"/>
  <c r="I2944" i="1" s="1"/>
  <c r="I2945" i="1" s="1"/>
  <c r="I2946" i="1" s="1"/>
  <c r="I2947" i="1" s="1"/>
  <c r="I2948" i="1" s="1"/>
  <c r="I2949" i="1" s="1"/>
  <c r="I2950" i="1" s="1"/>
  <c r="I2951" i="1" s="1"/>
  <c r="I2952" i="1" s="1"/>
  <c r="I2953" i="1" s="1"/>
  <c r="I2954" i="1" s="1"/>
  <c r="I2955" i="1" s="1"/>
  <c r="I2956" i="1" s="1"/>
  <c r="I2957" i="1" s="1"/>
  <c r="I2958" i="1" s="1"/>
  <c r="I2959" i="1" s="1"/>
  <c r="I2960" i="1" s="1"/>
  <c r="I2961" i="1" s="1"/>
  <c r="I2962" i="1" s="1"/>
  <c r="I2963" i="1" s="1"/>
  <c r="I2964" i="1" s="1"/>
  <c r="I2965" i="1" s="1"/>
  <c r="I2966" i="1" s="1"/>
  <c r="I2967" i="1" s="1"/>
  <c r="I2968" i="1" s="1"/>
  <c r="I2969" i="1" s="1"/>
  <c r="I2970" i="1" s="1"/>
  <c r="I2971" i="1" s="1"/>
  <c r="I2972" i="1" s="1"/>
  <c r="I2973" i="1" s="1"/>
  <c r="I2974" i="1" s="1"/>
  <c r="I2975" i="1" s="1"/>
  <c r="I2976" i="1" s="1"/>
  <c r="I2977" i="1" s="1"/>
  <c r="I2978" i="1" s="1"/>
  <c r="I2979" i="1" s="1"/>
  <c r="I2980" i="1" s="1"/>
  <c r="I2981" i="1" s="1"/>
  <c r="I2982" i="1" s="1"/>
  <c r="I2983" i="1" s="1"/>
  <c r="I2984" i="1" s="1"/>
  <c r="I2985" i="1" s="1"/>
  <c r="I2986" i="1" s="1"/>
  <c r="I2987" i="1" s="1"/>
  <c r="I2988" i="1" s="1"/>
  <c r="I2989" i="1" s="1"/>
  <c r="I2990" i="1" s="1"/>
  <c r="I2991" i="1" s="1"/>
  <c r="I2992" i="1" s="1"/>
  <c r="I2993" i="1" s="1"/>
  <c r="I2994" i="1" s="1"/>
  <c r="I2995" i="1" s="1"/>
  <c r="I2996" i="1" s="1"/>
  <c r="I2997" i="1" s="1"/>
  <c r="I2998" i="1" s="1"/>
  <c r="I2999" i="1" s="1"/>
  <c r="I3000" i="1" s="1"/>
  <c r="I3001" i="1" s="1"/>
  <c r="I3002" i="1" s="1"/>
  <c r="I3003" i="1" s="1"/>
  <c r="I3004" i="1" s="1"/>
  <c r="I3005" i="1" s="1"/>
  <c r="I3006" i="1" s="1"/>
  <c r="I3007" i="1" s="1"/>
  <c r="I3008" i="1" s="1"/>
  <c r="I3009" i="1" s="1"/>
  <c r="I3010" i="1" s="1"/>
  <c r="I3011" i="1" s="1"/>
  <c r="I3012" i="1" s="1"/>
  <c r="I3013" i="1" s="1"/>
  <c r="I3014" i="1" s="1"/>
  <c r="I3015" i="1" s="1"/>
  <c r="I3016" i="1" s="1"/>
  <c r="I3017" i="1" s="1"/>
  <c r="I3018" i="1" s="1"/>
  <c r="I3019" i="1" s="1"/>
  <c r="I3020" i="1" s="1"/>
  <c r="I3021" i="1" s="1"/>
  <c r="I3022" i="1" s="1"/>
  <c r="I3023" i="1" s="1"/>
  <c r="I3024" i="1" s="1"/>
  <c r="I3025" i="1" s="1"/>
  <c r="I3026" i="1" s="1"/>
  <c r="I3027" i="1" s="1"/>
  <c r="I3028" i="1" s="1"/>
  <c r="I3029" i="1" s="1"/>
  <c r="I3030" i="1" s="1"/>
  <c r="I3031" i="1" s="1"/>
  <c r="I3032" i="1" s="1"/>
  <c r="I3033" i="1" s="1"/>
  <c r="I3034" i="1" s="1"/>
  <c r="I3035" i="1" s="1"/>
  <c r="I3036" i="1" s="1"/>
  <c r="I3037" i="1" s="1"/>
  <c r="I3038" i="1" s="1"/>
  <c r="I3039" i="1" s="1"/>
  <c r="I3040" i="1" s="1"/>
  <c r="I3041" i="1" s="1"/>
  <c r="I3042" i="1" s="1"/>
  <c r="I3043" i="1" s="1"/>
  <c r="I3044" i="1" s="1"/>
  <c r="I3045" i="1" s="1"/>
  <c r="I3046" i="1" s="1"/>
  <c r="I3047" i="1" s="1"/>
  <c r="I3048" i="1" s="1"/>
  <c r="I3049" i="1" s="1"/>
  <c r="I3050" i="1" s="1"/>
  <c r="I3051" i="1" s="1"/>
  <c r="I3052" i="1" s="1"/>
  <c r="I3053" i="1" s="1"/>
  <c r="I3054" i="1" s="1"/>
  <c r="I3055" i="1" s="1"/>
  <c r="I3056" i="1" s="1"/>
  <c r="I3057" i="1" s="1"/>
  <c r="I3058" i="1" s="1"/>
  <c r="I3059" i="1" s="1"/>
  <c r="I3060" i="1" s="1"/>
  <c r="I3061" i="1" s="1"/>
  <c r="I3062" i="1" s="1"/>
  <c r="I3063" i="1" s="1"/>
  <c r="I3064" i="1" s="1"/>
  <c r="I3065" i="1" s="1"/>
  <c r="I3066" i="1" s="1"/>
  <c r="I3067" i="1" s="1"/>
  <c r="I3068" i="1" s="1"/>
  <c r="I3069" i="1" s="1"/>
  <c r="I3070" i="1" s="1"/>
  <c r="I3071" i="1" s="1"/>
  <c r="I3072" i="1" s="1"/>
  <c r="I3073" i="1" s="1"/>
  <c r="I3074" i="1" s="1"/>
  <c r="I3075" i="1" s="1"/>
  <c r="I3076" i="1" s="1"/>
  <c r="I3077" i="1" s="1"/>
  <c r="I3078" i="1" s="1"/>
  <c r="I3079" i="1" s="1"/>
  <c r="I3080" i="1" s="1"/>
  <c r="I3081" i="1" s="1"/>
  <c r="I3082" i="1" s="1"/>
  <c r="I3083" i="1" s="1"/>
  <c r="I3084" i="1" s="1"/>
  <c r="I3085" i="1" s="1"/>
  <c r="I3086" i="1" s="1"/>
  <c r="I3087" i="1" s="1"/>
  <c r="I3088" i="1" s="1"/>
  <c r="I3089" i="1" s="1"/>
  <c r="I3090" i="1" s="1"/>
  <c r="I3091" i="1" s="1"/>
  <c r="I3092" i="1" s="1"/>
  <c r="I3093" i="1" s="1"/>
  <c r="I3094" i="1" s="1"/>
  <c r="I3095" i="1" s="1"/>
  <c r="I3096" i="1" s="1"/>
  <c r="I3097" i="1" s="1"/>
  <c r="I3098" i="1" s="1"/>
  <c r="I3099" i="1" s="1"/>
  <c r="I3100" i="1" s="1"/>
  <c r="I3101" i="1" s="1"/>
  <c r="I3102" i="1" s="1"/>
  <c r="I3103" i="1" s="1"/>
  <c r="I3104" i="1" s="1"/>
  <c r="I3105" i="1" s="1"/>
  <c r="I3106" i="1" s="1"/>
  <c r="I3107" i="1" s="1"/>
  <c r="I3108" i="1" s="1"/>
  <c r="I3109" i="1" s="1"/>
  <c r="I3110" i="1" s="1"/>
  <c r="I3111" i="1" s="1"/>
  <c r="I3112" i="1" s="1"/>
  <c r="I3113" i="1" s="1"/>
  <c r="I3114" i="1" s="1"/>
  <c r="I3115" i="1" s="1"/>
  <c r="I3116" i="1" s="1"/>
  <c r="I3117" i="1" s="1"/>
  <c r="I3118" i="1" s="1"/>
  <c r="I3119" i="1" s="1"/>
  <c r="I3120" i="1" s="1"/>
  <c r="I3121" i="1" s="1"/>
  <c r="I3122" i="1" s="1"/>
  <c r="I3123" i="1" s="1"/>
  <c r="I3124" i="1" s="1"/>
  <c r="I3125" i="1" s="1"/>
  <c r="I3126" i="1" s="1"/>
  <c r="I3127" i="1" s="1"/>
  <c r="I3128" i="1" s="1"/>
  <c r="I3129" i="1" s="1"/>
  <c r="I3130" i="1" s="1"/>
  <c r="I3131" i="1" s="1"/>
  <c r="I3132" i="1" s="1"/>
  <c r="I3133" i="1" s="1"/>
  <c r="I3134" i="1" s="1"/>
  <c r="I3135" i="1" s="1"/>
  <c r="I3136" i="1" s="1"/>
  <c r="I3137" i="1" s="1"/>
  <c r="I3138" i="1" s="1"/>
  <c r="I3139" i="1" s="1"/>
  <c r="I3140" i="1" s="1"/>
  <c r="I3141" i="1" s="1"/>
  <c r="I3142" i="1" s="1"/>
  <c r="I3143" i="1" s="1"/>
  <c r="I3144" i="1" s="1"/>
  <c r="I3145" i="1" s="1"/>
  <c r="I3146" i="1" s="1"/>
  <c r="I3147" i="1" s="1"/>
  <c r="I3148" i="1" s="1"/>
  <c r="I3149" i="1" s="1"/>
  <c r="I3150" i="1" s="1"/>
  <c r="I3151" i="1" s="1"/>
  <c r="I3152" i="1" s="1"/>
  <c r="I3153" i="1" s="1"/>
  <c r="I3154" i="1" s="1"/>
  <c r="I3155" i="1" s="1"/>
  <c r="I3156" i="1" s="1"/>
  <c r="I3157" i="1" s="1"/>
  <c r="I3158" i="1" s="1"/>
  <c r="I3159" i="1" s="1"/>
  <c r="I3160" i="1" s="1"/>
  <c r="I3161" i="1" s="1"/>
  <c r="I3162" i="1" s="1"/>
  <c r="I3163" i="1" s="1"/>
  <c r="I3164" i="1" s="1"/>
  <c r="I3165" i="1" s="1"/>
  <c r="I3166" i="1" s="1"/>
  <c r="I3167" i="1" s="1"/>
  <c r="I3168" i="1" s="1"/>
  <c r="I3169" i="1" s="1"/>
  <c r="I3170" i="1" s="1"/>
  <c r="I3171" i="1" s="1"/>
  <c r="I3172" i="1" s="1"/>
  <c r="I3173" i="1" s="1"/>
  <c r="I3174" i="1" s="1"/>
  <c r="I3175" i="1" s="1"/>
  <c r="I3176" i="1" s="1"/>
  <c r="I3177" i="1" s="1"/>
  <c r="I3178" i="1" s="1"/>
  <c r="I3179" i="1" s="1"/>
  <c r="I3180" i="1" s="1"/>
  <c r="I3181" i="1" s="1"/>
  <c r="I3182" i="1" s="1"/>
  <c r="I3183" i="1" s="1"/>
  <c r="I3184" i="1" s="1"/>
  <c r="I3185" i="1" s="1"/>
  <c r="I3186" i="1" s="1"/>
  <c r="I3187" i="1" s="1"/>
  <c r="I3188" i="1" s="1"/>
  <c r="I3189" i="1" s="1"/>
  <c r="I3190" i="1" s="1"/>
  <c r="I3191" i="1" s="1"/>
  <c r="I3192" i="1" s="1"/>
  <c r="I3193" i="1" s="1"/>
  <c r="I3194" i="1" s="1"/>
  <c r="I3195" i="1" s="1"/>
  <c r="I3196" i="1" s="1"/>
  <c r="I3197" i="1" s="1"/>
  <c r="I3198" i="1" s="1"/>
  <c r="I3199" i="1" s="1"/>
  <c r="I3200" i="1" s="1"/>
  <c r="I3201" i="1" s="1"/>
  <c r="I3202" i="1" s="1"/>
  <c r="I3203" i="1" s="1"/>
  <c r="I3204" i="1" s="1"/>
  <c r="I3205" i="1" s="1"/>
  <c r="I3206" i="1" s="1"/>
  <c r="I3207" i="1" s="1"/>
  <c r="I3208" i="1" s="1"/>
  <c r="I3209" i="1" s="1"/>
  <c r="I3210" i="1" s="1"/>
  <c r="I3211" i="1" s="1"/>
  <c r="I3212" i="1" s="1"/>
  <c r="I3213" i="1" s="1"/>
  <c r="I3214" i="1" s="1"/>
  <c r="I3215" i="1" s="1"/>
  <c r="I3216" i="1" s="1"/>
  <c r="I3217" i="1" s="1"/>
  <c r="I3218" i="1" s="1"/>
  <c r="I3219" i="1" s="1"/>
  <c r="I3220" i="1" s="1"/>
  <c r="I3221" i="1" s="1"/>
  <c r="I3222" i="1" s="1"/>
  <c r="I3223" i="1" s="1"/>
  <c r="I3224" i="1" s="1"/>
  <c r="I3225" i="1" s="1"/>
  <c r="I3226" i="1" s="1"/>
  <c r="I3227" i="1" s="1"/>
  <c r="I3228" i="1" s="1"/>
  <c r="I3229" i="1" s="1"/>
  <c r="I3230" i="1" s="1"/>
  <c r="I3231" i="1" s="1"/>
  <c r="I3232" i="1" s="1"/>
  <c r="I3233" i="1" s="1"/>
  <c r="I3234" i="1" s="1"/>
  <c r="I3235" i="1" s="1"/>
  <c r="I3236" i="1" s="1"/>
  <c r="I3237" i="1" s="1"/>
  <c r="I3238" i="1" s="1"/>
  <c r="I3239" i="1" s="1"/>
  <c r="I3240" i="1" s="1"/>
  <c r="I3241" i="1" s="1"/>
  <c r="I3242" i="1" s="1"/>
  <c r="I3243" i="1" s="1"/>
  <c r="I3244" i="1" s="1"/>
  <c r="I3245" i="1" s="1"/>
  <c r="I3246" i="1" s="1"/>
  <c r="I3247" i="1" s="1"/>
  <c r="I3248" i="1" s="1"/>
  <c r="I3249" i="1" s="1"/>
  <c r="I3250" i="1" s="1"/>
  <c r="I3251" i="1" s="1"/>
  <c r="I3252" i="1" s="1"/>
  <c r="I3253" i="1" s="1"/>
  <c r="I3254" i="1" s="1"/>
  <c r="I3255" i="1" s="1"/>
  <c r="I3256" i="1" s="1"/>
  <c r="I3257" i="1" s="1"/>
  <c r="I3258" i="1" s="1"/>
  <c r="I3259" i="1" s="1"/>
  <c r="I3260" i="1" s="1"/>
  <c r="I3261" i="1" s="1"/>
  <c r="I3262" i="1" s="1"/>
  <c r="I3263" i="1" s="1"/>
  <c r="I3264" i="1" s="1"/>
  <c r="I3265" i="1" s="1"/>
  <c r="I3266" i="1" s="1"/>
  <c r="I3267" i="1" s="1"/>
  <c r="I3268" i="1" s="1"/>
  <c r="I3269" i="1" s="1"/>
  <c r="I3270" i="1" s="1"/>
  <c r="I3271" i="1" s="1"/>
  <c r="I3272" i="1" s="1"/>
  <c r="I3273" i="1" s="1"/>
  <c r="I3274" i="1" s="1"/>
  <c r="I3275" i="1" s="1"/>
  <c r="I3276" i="1" s="1"/>
  <c r="I3277" i="1" s="1"/>
  <c r="I3278" i="1" s="1"/>
  <c r="I3279" i="1" s="1"/>
  <c r="I3280" i="1" s="1"/>
  <c r="I3281" i="1" s="1"/>
  <c r="I3282" i="1" s="1"/>
  <c r="I3283" i="1" s="1"/>
  <c r="I3284" i="1" s="1"/>
  <c r="I3285" i="1" s="1"/>
  <c r="I3286" i="1" s="1"/>
  <c r="I3287" i="1" s="1"/>
  <c r="I3288" i="1" s="1"/>
  <c r="I3289" i="1" s="1"/>
  <c r="I3290" i="1" s="1"/>
  <c r="I3291" i="1" s="1"/>
  <c r="I3292" i="1" s="1"/>
  <c r="I3293" i="1" s="1"/>
  <c r="I3294" i="1" s="1"/>
  <c r="I3295" i="1" s="1"/>
  <c r="I3296" i="1" s="1"/>
  <c r="I3297" i="1" s="1"/>
  <c r="I3298" i="1" s="1"/>
  <c r="I3299" i="1" s="1"/>
  <c r="I3300" i="1" s="1"/>
  <c r="I3301" i="1" s="1"/>
  <c r="I3302" i="1" s="1"/>
  <c r="I3303" i="1" s="1"/>
  <c r="I3304" i="1" s="1"/>
  <c r="I3305" i="1" s="1"/>
  <c r="I3306" i="1" s="1"/>
  <c r="I3307" i="1" s="1"/>
  <c r="I3308" i="1" s="1"/>
  <c r="I3309" i="1" s="1"/>
  <c r="I3310" i="1" s="1"/>
  <c r="I3311" i="1" s="1"/>
  <c r="I3312" i="1" s="1"/>
  <c r="I3313" i="1" s="1"/>
  <c r="I3314" i="1" s="1"/>
  <c r="I3315" i="1" s="1"/>
  <c r="I3316" i="1" s="1"/>
  <c r="I3317" i="1" s="1"/>
  <c r="I3318" i="1" s="1"/>
  <c r="I3319" i="1" s="1"/>
  <c r="I3320" i="1" s="1"/>
  <c r="I3321" i="1" s="1"/>
  <c r="I3322" i="1" s="1"/>
  <c r="I3323" i="1" s="1"/>
  <c r="I3324" i="1" s="1"/>
  <c r="I3325" i="1" s="1"/>
  <c r="I3326" i="1" s="1"/>
  <c r="I3327" i="1" s="1"/>
  <c r="I3328" i="1" s="1"/>
  <c r="I3329" i="1" s="1"/>
  <c r="I3330" i="1" s="1"/>
  <c r="I3331" i="1" s="1"/>
  <c r="I3332" i="1" s="1"/>
  <c r="I3333" i="1" s="1"/>
  <c r="I3334" i="1" s="1"/>
  <c r="I3335" i="1" s="1"/>
  <c r="I3336" i="1" s="1"/>
  <c r="I3337" i="1" s="1"/>
  <c r="I3338" i="1" s="1"/>
  <c r="I3339" i="1" s="1"/>
  <c r="I3340" i="1" s="1"/>
  <c r="I3341" i="1" s="1"/>
  <c r="I3342" i="1" s="1"/>
  <c r="I3343" i="1" s="1"/>
  <c r="I3344" i="1" s="1"/>
  <c r="I3345" i="1" s="1"/>
  <c r="I3346" i="1" s="1"/>
  <c r="I3347" i="1" s="1"/>
  <c r="I3348" i="1" s="1"/>
  <c r="I3349" i="1" s="1"/>
  <c r="I3350" i="1" s="1"/>
  <c r="I3351" i="1" s="1"/>
  <c r="I3352" i="1" s="1"/>
  <c r="I3353" i="1" s="1"/>
  <c r="I3354" i="1" s="1"/>
  <c r="I3355" i="1" s="1"/>
  <c r="I3356" i="1" s="1"/>
  <c r="I3357" i="1" s="1"/>
  <c r="I3358" i="1" s="1"/>
  <c r="I3359" i="1" s="1"/>
  <c r="I3360" i="1" s="1"/>
  <c r="I3361" i="1" s="1"/>
  <c r="I3362" i="1" s="1"/>
  <c r="I3363" i="1" s="1"/>
  <c r="I3364" i="1" s="1"/>
  <c r="I3365" i="1" s="1"/>
  <c r="I3366" i="1" s="1"/>
  <c r="I3367" i="1" s="1"/>
  <c r="I3368" i="1" s="1"/>
  <c r="I3369" i="1" s="1"/>
  <c r="I3370" i="1" s="1"/>
  <c r="I3371" i="1" s="1"/>
  <c r="I3372" i="1" s="1"/>
  <c r="I3373" i="1" s="1"/>
  <c r="I3374" i="1" s="1"/>
  <c r="I3375" i="1" s="1"/>
  <c r="I3376" i="1" s="1"/>
  <c r="I3377" i="1" s="1"/>
  <c r="I3378" i="1" s="1"/>
  <c r="I3379" i="1" s="1"/>
  <c r="I3380" i="1" s="1"/>
  <c r="I3381" i="1" s="1"/>
  <c r="I3382" i="1" s="1"/>
  <c r="I3383" i="1" s="1"/>
  <c r="I3384" i="1" s="1"/>
  <c r="I3385" i="1" s="1"/>
  <c r="I3386" i="1" s="1"/>
  <c r="I3387" i="1" s="1"/>
  <c r="I3388" i="1" s="1"/>
  <c r="I3389" i="1" s="1"/>
  <c r="I3390" i="1" s="1"/>
  <c r="I3391" i="1" s="1"/>
  <c r="I3392" i="1" s="1"/>
  <c r="I3393" i="1" s="1"/>
  <c r="I3394" i="1" s="1"/>
  <c r="I3395" i="1" s="1"/>
  <c r="I3396" i="1" s="1"/>
  <c r="I3397" i="1" s="1"/>
  <c r="I3398" i="1" s="1"/>
  <c r="I3399" i="1" s="1"/>
  <c r="I3400" i="1" s="1"/>
  <c r="I3401" i="1" s="1"/>
  <c r="I3402" i="1" s="1"/>
  <c r="I3403" i="1" s="1"/>
  <c r="I3404" i="1" s="1"/>
  <c r="I3405" i="1" s="1"/>
  <c r="I3406" i="1" s="1"/>
  <c r="I3407" i="1" s="1"/>
  <c r="I3408" i="1" s="1"/>
  <c r="I3409" i="1" s="1"/>
  <c r="I3410" i="1" s="1"/>
  <c r="I3411" i="1" s="1"/>
  <c r="I3412" i="1" s="1"/>
  <c r="I3413" i="1" s="1"/>
  <c r="I3414" i="1" s="1"/>
  <c r="I3415" i="1" s="1"/>
  <c r="I3416" i="1" s="1"/>
  <c r="I3417" i="1" s="1"/>
  <c r="I3418" i="1" s="1"/>
  <c r="I3419" i="1" s="1"/>
  <c r="I3420" i="1" s="1"/>
  <c r="I3421" i="1" s="1"/>
  <c r="I3422" i="1" s="1"/>
  <c r="I3423" i="1" s="1"/>
  <c r="I3424" i="1" s="1"/>
  <c r="I3425" i="1" s="1"/>
  <c r="I3426" i="1" s="1"/>
  <c r="I3427" i="1" s="1"/>
  <c r="I3428" i="1" s="1"/>
  <c r="I3429" i="1" s="1"/>
  <c r="I3430" i="1" s="1"/>
  <c r="I3431" i="1" s="1"/>
  <c r="I3432" i="1" s="1"/>
  <c r="I3433" i="1" s="1"/>
  <c r="I3434" i="1" s="1"/>
  <c r="I3435" i="1" s="1"/>
  <c r="I3436" i="1" s="1"/>
  <c r="I3437" i="1" s="1"/>
  <c r="I3438" i="1" s="1"/>
  <c r="I3439" i="1" s="1"/>
  <c r="I3440" i="1" s="1"/>
  <c r="I3441" i="1" s="1"/>
  <c r="I3442" i="1" s="1"/>
  <c r="I3443" i="1" s="1"/>
  <c r="I3444" i="1" s="1"/>
  <c r="I3445" i="1" s="1"/>
  <c r="I3446" i="1" s="1"/>
  <c r="I3447" i="1" s="1"/>
  <c r="I3448" i="1" s="1"/>
  <c r="I3449" i="1" s="1"/>
  <c r="I3450" i="1" s="1"/>
  <c r="I3451" i="1" s="1"/>
  <c r="I3452" i="1" s="1"/>
  <c r="I3453" i="1" s="1"/>
  <c r="I3454" i="1" s="1"/>
  <c r="I3455" i="1" s="1"/>
  <c r="I3456" i="1" s="1"/>
  <c r="I3457" i="1" s="1"/>
  <c r="I3458" i="1" s="1"/>
  <c r="I3459" i="1" s="1"/>
  <c r="I3460" i="1" s="1"/>
  <c r="I3461" i="1" s="1"/>
  <c r="I3462" i="1" s="1"/>
  <c r="I3463" i="1" s="1"/>
  <c r="I3464" i="1" s="1"/>
  <c r="I3465" i="1" s="1"/>
  <c r="I3466" i="1" s="1"/>
  <c r="I3467" i="1" s="1"/>
  <c r="I3468" i="1" s="1"/>
  <c r="I3469" i="1" s="1"/>
  <c r="I3470" i="1" s="1"/>
  <c r="I3471" i="1" s="1"/>
  <c r="I3472" i="1" s="1"/>
  <c r="I3473" i="1" s="1"/>
  <c r="I3474" i="1" s="1"/>
  <c r="I3475" i="1" s="1"/>
  <c r="I3476" i="1" s="1"/>
  <c r="I3477" i="1" s="1"/>
  <c r="I3478" i="1" s="1"/>
  <c r="I3479" i="1" s="1"/>
  <c r="I3480" i="1" s="1"/>
  <c r="I3481" i="1" s="1"/>
  <c r="I3482" i="1" s="1"/>
  <c r="I3483" i="1" s="1"/>
  <c r="I3484" i="1" s="1"/>
  <c r="I3485" i="1" s="1"/>
  <c r="I3486" i="1" s="1"/>
  <c r="I3487" i="1" s="1"/>
  <c r="I3488" i="1" s="1"/>
  <c r="I3489" i="1" s="1"/>
  <c r="I3490" i="1" s="1"/>
  <c r="I3491" i="1" s="1"/>
  <c r="I3492" i="1" s="1"/>
  <c r="I3493" i="1" s="1"/>
  <c r="I3494" i="1" s="1"/>
  <c r="I3495" i="1" s="1"/>
  <c r="I3496" i="1" s="1"/>
  <c r="I3497" i="1" s="1"/>
  <c r="I3498" i="1" s="1"/>
  <c r="I3499" i="1" s="1"/>
  <c r="I3500" i="1" s="1"/>
  <c r="I3501" i="1" s="1"/>
  <c r="I3502" i="1" s="1"/>
  <c r="I3503" i="1" s="1"/>
  <c r="I3504" i="1" s="1"/>
  <c r="I3505" i="1" s="1"/>
  <c r="I3506" i="1" s="1"/>
  <c r="I3507" i="1" s="1"/>
  <c r="I3508" i="1" s="1"/>
  <c r="I3509" i="1" s="1"/>
  <c r="I3510" i="1" s="1"/>
  <c r="I3511" i="1" s="1"/>
  <c r="I3512" i="1" s="1"/>
  <c r="I3513" i="1" s="1"/>
  <c r="I3514" i="1" s="1"/>
  <c r="I3515" i="1" s="1"/>
  <c r="I3516" i="1" s="1"/>
  <c r="I3517" i="1" s="1"/>
  <c r="I3518" i="1" s="1"/>
  <c r="I3519" i="1" s="1"/>
  <c r="I3520" i="1" s="1"/>
  <c r="I3521" i="1" s="1"/>
  <c r="I3522" i="1" s="1"/>
  <c r="I3523" i="1" s="1"/>
  <c r="I3524" i="1" s="1"/>
  <c r="I3525" i="1" s="1"/>
  <c r="I3526" i="1" s="1"/>
  <c r="I3527" i="1" s="1"/>
  <c r="I3528" i="1" s="1"/>
  <c r="I3529" i="1" s="1"/>
  <c r="I3530" i="1" s="1"/>
  <c r="I3531" i="1" s="1"/>
  <c r="I3532" i="1" s="1"/>
  <c r="I3533" i="1" s="1"/>
  <c r="I3534" i="1" s="1"/>
  <c r="I3535" i="1" s="1"/>
  <c r="I3536" i="1" s="1"/>
  <c r="I3537" i="1" s="1"/>
  <c r="I3538" i="1" s="1"/>
  <c r="I3539" i="1" s="1"/>
  <c r="I3540" i="1" s="1"/>
  <c r="I3541" i="1" s="1"/>
  <c r="I3542" i="1" s="1"/>
  <c r="I3543" i="1" s="1"/>
  <c r="I3544" i="1" s="1"/>
  <c r="I3545" i="1" s="1"/>
  <c r="I3546" i="1" s="1"/>
  <c r="I3547" i="1" s="1"/>
  <c r="I3548" i="1" s="1"/>
  <c r="I3549" i="1" s="1"/>
  <c r="I3550" i="1" s="1"/>
  <c r="I3551" i="1" s="1"/>
  <c r="I3552" i="1" s="1"/>
  <c r="I3553" i="1" s="1"/>
  <c r="I3554" i="1" s="1"/>
  <c r="I3555" i="1" s="1"/>
  <c r="I3556" i="1" s="1"/>
  <c r="I3557" i="1" s="1"/>
  <c r="I3558" i="1" s="1"/>
  <c r="I3559" i="1" s="1"/>
  <c r="I3560" i="1" s="1"/>
  <c r="I3561" i="1" s="1"/>
  <c r="I3562" i="1" s="1"/>
  <c r="I3563" i="1" s="1"/>
  <c r="I3564" i="1" s="1"/>
  <c r="I3565" i="1" s="1"/>
  <c r="I3566" i="1" s="1"/>
  <c r="I3567" i="1" s="1"/>
  <c r="I3568" i="1" s="1"/>
  <c r="I3569" i="1" s="1"/>
  <c r="I3570" i="1" s="1"/>
  <c r="I3571" i="1" s="1"/>
  <c r="I3572" i="1" s="1"/>
  <c r="I3573" i="1" s="1"/>
  <c r="I3574" i="1" s="1"/>
  <c r="I3575" i="1" s="1"/>
  <c r="I3576" i="1" s="1"/>
  <c r="I3577" i="1" s="1"/>
  <c r="I3578" i="1" s="1"/>
  <c r="I3579" i="1" s="1"/>
  <c r="I3580" i="1" s="1"/>
  <c r="I3581" i="1" s="1"/>
  <c r="I3582" i="1" s="1"/>
  <c r="I3583" i="1" s="1"/>
  <c r="I3584" i="1" s="1"/>
  <c r="I3585" i="1" s="1"/>
  <c r="I3586" i="1" s="1"/>
  <c r="I3587" i="1" s="1"/>
  <c r="I3588" i="1" s="1"/>
  <c r="I3589" i="1" s="1"/>
  <c r="I3590" i="1" s="1"/>
  <c r="I3591" i="1" s="1"/>
  <c r="I3592" i="1" s="1"/>
  <c r="I3593" i="1" s="1"/>
  <c r="I3594" i="1" s="1"/>
  <c r="I3595" i="1" s="1"/>
  <c r="I3596" i="1" s="1"/>
  <c r="I3597" i="1" s="1"/>
  <c r="I3598" i="1" s="1"/>
  <c r="I3599" i="1" s="1"/>
  <c r="I3600" i="1" s="1"/>
  <c r="I3601" i="1" s="1"/>
  <c r="I3602" i="1" s="1"/>
  <c r="I3603" i="1" s="1"/>
  <c r="I3604" i="1" s="1"/>
  <c r="I3605" i="1" s="1"/>
  <c r="I3606" i="1" s="1"/>
  <c r="I3607" i="1" s="1"/>
  <c r="I3608" i="1" s="1"/>
  <c r="I3609" i="1" s="1"/>
  <c r="I3610" i="1" s="1"/>
  <c r="I3611" i="1" s="1"/>
  <c r="I3612" i="1" s="1"/>
  <c r="I3613" i="1" s="1"/>
  <c r="I3614" i="1" s="1"/>
  <c r="I3615" i="1" s="1"/>
  <c r="I3616" i="1" s="1"/>
  <c r="I3617" i="1" s="1"/>
  <c r="I3618" i="1" s="1"/>
  <c r="I3619" i="1" s="1"/>
  <c r="I3620" i="1" s="1"/>
  <c r="I3621" i="1" s="1"/>
  <c r="I3622" i="1" s="1"/>
  <c r="I3623" i="1" s="1"/>
  <c r="I3624" i="1" s="1"/>
  <c r="I3625" i="1" s="1"/>
  <c r="I3626" i="1" s="1"/>
  <c r="I3627" i="1" s="1"/>
  <c r="I3628" i="1" s="1"/>
  <c r="I3629" i="1" s="1"/>
  <c r="I3630" i="1" s="1"/>
  <c r="I3631" i="1" s="1"/>
  <c r="I3632" i="1" s="1"/>
  <c r="I3633" i="1" s="1"/>
  <c r="I3634" i="1" s="1"/>
  <c r="I3635" i="1" s="1"/>
  <c r="I3636" i="1" s="1"/>
  <c r="I3637" i="1" s="1"/>
  <c r="I3638" i="1" s="1"/>
  <c r="I3639" i="1" s="1"/>
  <c r="I3640" i="1" s="1"/>
  <c r="I3641" i="1" s="1"/>
  <c r="I3642" i="1" s="1"/>
  <c r="I3643" i="1" s="1"/>
  <c r="I3644" i="1" s="1"/>
  <c r="I3645" i="1" s="1"/>
  <c r="I3646" i="1" s="1"/>
  <c r="I3647" i="1" s="1"/>
  <c r="I3648" i="1" s="1"/>
  <c r="I3649" i="1" s="1"/>
  <c r="I3650" i="1" s="1"/>
  <c r="I3651" i="1" s="1"/>
  <c r="I3652" i="1" s="1"/>
  <c r="I3653" i="1" s="1"/>
  <c r="I3654" i="1" s="1"/>
  <c r="I3655" i="1" s="1"/>
  <c r="I3656" i="1" s="1"/>
  <c r="I3657" i="1" s="1"/>
  <c r="I3658" i="1" s="1"/>
  <c r="I3659" i="1" s="1"/>
  <c r="I3660" i="1" s="1"/>
  <c r="I3661" i="1" s="1"/>
  <c r="I3662" i="1" s="1"/>
  <c r="I3663" i="1" s="1"/>
  <c r="I3664" i="1" s="1"/>
  <c r="I3665" i="1" s="1"/>
  <c r="I3666" i="1" s="1"/>
  <c r="I3667" i="1" s="1"/>
  <c r="I3668" i="1" s="1"/>
  <c r="I3669" i="1" s="1"/>
  <c r="I3670" i="1" s="1"/>
  <c r="I3671" i="1" s="1"/>
  <c r="I3672" i="1" s="1"/>
  <c r="I3673" i="1" s="1"/>
  <c r="I3674" i="1" s="1"/>
  <c r="I3675" i="1" s="1"/>
  <c r="I3676" i="1" s="1"/>
  <c r="I3677" i="1" s="1"/>
  <c r="I3678" i="1" s="1"/>
  <c r="I3679" i="1" s="1"/>
  <c r="I3680" i="1" s="1"/>
  <c r="I3681" i="1" s="1"/>
  <c r="I3682" i="1" s="1"/>
  <c r="I3683" i="1" s="1"/>
  <c r="I3684" i="1" s="1"/>
  <c r="I3685" i="1" s="1"/>
  <c r="I3686" i="1" s="1"/>
  <c r="I3687" i="1" s="1"/>
  <c r="I3688" i="1" s="1"/>
  <c r="I3689" i="1" s="1"/>
  <c r="I3690" i="1" s="1"/>
  <c r="I3691" i="1" s="1"/>
  <c r="I3692" i="1" s="1"/>
  <c r="I3693" i="1" s="1"/>
  <c r="I3694" i="1" s="1"/>
  <c r="I3695" i="1" s="1"/>
  <c r="I3696" i="1" s="1"/>
  <c r="I3697" i="1" s="1"/>
  <c r="I3698" i="1" s="1"/>
  <c r="I3699" i="1" s="1"/>
  <c r="I3700" i="1" s="1"/>
  <c r="I3701" i="1" s="1"/>
  <c r="I3702" i="1" s="1"/>
  <c r="I3703" i="1" s="1"/>
  <c r="I3704" i="1" s="1"/>
  <c r="I3705" i="1" s="1"/>
  <c r="I3706" i="1" s="1"/>
  <c r="I3707" i="1" s="1"/>
  <c r="I3708" i="1" s="1"/>
  <c r="I3709" i="1" s="1"/>
  <c r="I3710" i="1" s="1"/>
  <c r="I3711" i="1" s="1"/>
  <c r="I3712" i="1" s="1"/>
  <c r="I3713" i="1" s="1"/>
  <c r="I3714" i="1" s="1"/>
  <c r="I3715" i="1" s="1"/>
  <c r="I3716" i="1" s="1"/>
  <c r="I3717" i="1" s="1"/>
  <c r="I3718" i="1" s="1"/>
  <c r="I3719" i="1" s="1"/>
  <c r="I3720" i="1" s="1"/>
  <c r="I3721" i="1" s="1"/>
  <c r="I3722" i="1" s="1"/>
  <c r="I3723" i="1" s="1"/>
  <c r="I3724" i="1" s="1"/>
  <c r="I3725" i="1" s="1"/>
  <c r="I3726" i="1" s="1"/>
  <c r="I3727" i="1" s="1"/>
  <c r="I3728" i="1" s="1"/>
  <c r="I3729" i="1" s="1"/>
  <c r="I3730" i="1" s="1"/>
  <c r="I3731" i="1" s="1"/>
  <c r="I3732" i="1" s="1"/>
  <c r="I3733" i="1" s="1"/>
  <c r="I3734" i="1" s="1"/>
  <c r="I3735" i="1" s="1"/>
  <c r="I3736" i="1" s="1"/>
  <c r="I3737" i="1" s="1"/>
  <c r="I3738" i="1" s="1"/>
  <c r="I3739" i="1" s="1"/>
  <c r="I3740" i="1" s="1"/>
  <c r="I3741" i="1" s="1"/>
  <c r="I3742" i="1" s="1"/>
  <c r="I3743" i="1" s="1"/>
  <c r="I3744" i="1" s="1"/>
  <c r="I3745" i="1" s="1"/>
  <c r="I3746" i="1" s="1"/>
  <c r="I3747" i="1" s="1"/>
  <c r="I3748" i="1" s="1"/>
  <c r="I3749" i="1" s="1"/>
  <c r="I3750" i="1" s="1"/>
  <c r="I3751" i="1" s="1"/>
  <c r="I3752" i="1" s="1"/>
  <c r="I3753" i="1" s="1"/>
  <c r="I3754" i="1" s="1"/>
  <c r="I3755" i="1" s="1"/>
  <c r="I3756" i="1" s="1"/>
  <c r="I3757" i="1" s="1"/>
  <c r="I3758" i="1" s="1"/>
  <c r="I3759" i="1" s="1"/>
  <c r="I3760" i="1" s="1"/>
  <c r="I3761" i="1" s="1"/>
  <c r="I3762" i="1" s="1"/>
  <c r="I3763" i="1" s="1"/>
  <c r="I3764" i="1" s="1"/>
  <c r="I3765" i="1" s="1"/>
  <c r="I3766" i="1" s="1"/>
  <c r="I3767" i="1" s="1"/>
  <c r="I3768" i="1" s="1"/>
  <c r="I3769" i="1" s="1"/>
  <c r="I3770" i="1" s="1"/>
  <c r="I3771" i="1" s="1"/>
  <c r="I3772" i="1" s="1"/>
  <c r="I3773" i="1" s="1"/>
  <c r="I3774" i="1" s="1"/>
  <c r="I3775" i="1" s="1"/>
  <c r="I3776" i="1" s="1"/>
  <c r="I3777" i="1" s="1"/>
  <c r="I3778" i="1" s="1"/>
  <c r="I3779" i="1" s="1"/>
  <c r="I3780" i="1" s="1"/>
  <c r="I3781" i="1" s="1"/>
  <c r="I3782" i="1" s="1"/>
  <c r="I3783" i="1" s="1"/>
  <c r="I3784" i="1" s="1"/>
  <c r="I3785" i="1" s="1"/>
  <c r="I3786" i="1" s="1"/>
  <c r="I3787" i="1" s="1"/>
  <c r="I3788" i="1" s="1"/>
  <c r="I3789" i="1" s="1"/>
  <c r="I3790" i="1" s="1"/>
  <c r="I3791" i="1" s="1"/>
  <c r="I3792" i="1" s="1"/>
  <c r="I3793" i="1" s="1"/>
  <c r="I3794" i="1" s="1"/>
  <c r="I3795" i="1" s="1"/>
  <c r="I3796" i="1" s="1"/>
  <c r="I3797" i="1" s="1"/>
  <c r="I3798" i="1" s="1"/>
  <c r="I3799" i="1" s="1"/>
  <c r="I3800" i="1" s="1"/>
  <c r="I3801" i="1" s="1"/>
  <c r="I3802" i="1" s="1"/>
  <c r="I3803" i="1" s="1"/>
  <c r="I3804" i="1" s="1"/>
  <c r="I3805" i="1" s="1"/>
  <c r="I3806" i="1" s="1"/>
  <c r="I3807" i="1" s="1"/>
  <c r="I3808" i="1" s="1"/>
  <c r="I3809" i="1" s="1"/>
  <c r="I3810" i="1" s="1"/>
  <c r="I3811" i="1" s="1"/>
  <c r="I3812" i="1" s="1"/>
  <c r="I3813" i="1" s="1"/>
  <c r="I3814" i="1" s="1"/>
  <c r="I3815" i="1" s="1"/>
  <c r="I3816" i="1" s="1"/>
  <c r="I3817" i="1" s="1"/>
  <c r="I3818" i="1" s="1"/>
  <c r="I3819" i="1" s="1"/>
  <c r="I3820" i="1" s="1"/>
  <c r="I3821" i="1" s="1"/>
  <c r="I3822" i="1" s="1"/>
  <c r="I3823" i="1" s="1"/>
  <c r="I3824" i="1" s="1"/>
  <c r="I3825" i="1" s="1"/>
  <c r="I3826" i="1" s="1"/>
  <c r="I3827" i="1" s="1"/>
  <c r="I3828" i="1" s="1"/>
  <c r="I3829" i="1" s="1"/>
  <c r="I3830" i="1" s="1"/>
  <c r="I3831" i="1" s="1"/>
  <c r="I3832" i="1" s="1"/>
  <c r="I3833" i="1" s="1"/>
  <c r="I3834" i="1" s="1"/>
  <c r="I3835" i="1" s="1"/>
  <c r="I3836" i="1" s="1"/>
  <c r="I3837" i="1" s="1"/>
  <c r="I3838" i="1" s="1"/>
  <c r="I3839" i="1" s="1"/>
  <c r="I3840" i="1" s="1"/>
  <c r="I3841" i="1" s="1"/>
  <c r="I3842" i="1" s="1"/>
  <c r="I3843" i="1" s="1"/>
  <c r="I3844" i="1" s="1"/>
  <c r="I3845" i="1" s="1"/>
  <c r="I3846" i="1" s="1"/>
  <c r="I3847" i="1" s="1"/>
  <c r="I3848" i="1" s="1"/>
  <c r="I3849" i="1" s="1"/>
  <c r="I3850" i="1" s="1"/>
  <c r="I3851" i="1" s="1"/>
  <c r="I3852" i="1" s="1"/>
  <c r="I3853" i="1" s="1"/>
  <c r="I3854" i="1" s="1"/>
  <c r="I3855" i="1" s="1"/>
  <c r="I3856" i="1" s="1"/>
  <c r="I3857" i="1" s="1"/>
  <c r="I3858" i="1" s="1"/>
  <c r="I3859" i="1" s="1"/>
  <c r="I3860" i="1" s="1"/>
  <c r="I3861" i="1" s="1"/>
  <c r="I3862" i="1" s="1"/>
  <c r="I3863" i="1" s="1"/>
  <c r="I3864" i="1" s="1"/>
  <c r="I3865" i="1" s="1"/>
  <c r="I3866" i="1" s="1"/>
  <c r="I3867" i="1" s="1"/>
  <c r="I3868" i="1" s="1"/>
  <c r="I3869" i="1" s="1"/>
  <c r="I3870" i="1" s="1"/>
  <c r="I3871" i="1" s="1"/>
  <c r="I3872" i="1" s="1"/>
  <c r="I3873" i="1" s="1"/>
  <c r="I3874" i="1" s="1"/>
  <c r="I3875" i="1" s="1"/>
  <c r="I3876" i="1" s="1"/>
  <c r="I3877" i="1" s="1"/>
  <c r="I3878" i="1" s="1"/>
  <c r="I3879" i="1" s="1"/>
  <c r="I3880" i="1" s="1"/>
  <c r="I3881" i="1" s="1"/>
  <c r="I3882" i="1" s="1"/>
  <c r="I3883" i="1" s="1"/>
  <c r="I3884" i="1" s="1"/>
  <c r="I3885" i="1" s="1"/>
  <c r="I3886" i="1" s="1"/>
  <c r="I3887" i="1" s="1"/>
  <c r="I3888" i="1" s="1"/>
  <c r="I3889" i="1" s="1"/>
  <c r="I3890" i="1" s="1"/>
  <c r="I3891" i="1" s="1"/>
  <c r="I3892" i="1" s="1"/>
  <c r="I3893" i="1" s="1"/>
  <c r="I3894" i="1" s="1"/>
  <c r="I3895" i="1" s="1"/>
  <c r="I3896" i="1" s="1"/>
  <c r="I3897" i="1" s="1"/>
  <c r="I3898" i="1" s="1"/>
  <c r="I3899" i="1" s="1"/>
  <c r="I3900" i="1" s="1"/>
  <c r="I3901" i="1" s="1"/>
  <c r="I3902" i="1" s="1"/>
  <c r="I3903" i="1" s="1"/>
  <c r="I3904" i="1" s="1"/>
  <c r="I3905" i="1" s="1"/>
  <c r="I3906" i="1" s="1"/>
  <c r="I3907" i="1" s="1"/>
  <c r="I3908" i="1" s="1"/>
  <c r="I3909" i="1" s="1"/>
  <c r="I3910" i="1" s="1"/>
  <c r="I3911" i="1" s="1"/>
  <c r="I3912" i="1" s="1"/>
  <c r="I3913" i="1" s="1"/>
  <c r="I3914" i="1" s="1"/>
  <c r="I3915" i="1" s="1"/>
  <c r="I3916" i="1" s="1"/>
  <c r="I3917" i="1" s="1"/>
  <c r="I3918" i="1" s="1"/>
  <c r="I3919" i="1" s="1"/>
  <c r="I3920" i="1" s="1"/>
  <c r="I3921" i="1" s="1"/>
  <c r="I3922" i="1" s="1"/>
  <c r="I3923" i="1" s="1"/>
  <c r="I3924" i="1" s="1"/>
  <c r="I3925" i="1" s="1"/>
  <c r="I3926" i="1" s="1"/>
  <c r="I3927" i="1" s="1"/>
  <c r="I3928" i="1" s="1"/>
  <c r="I3929" i="1" s="1"/>
  <c r="I3930" i="1" s="1"/>
  <c r="I3931" i="1" s="1"/>
  <c r="I3932" i="1" s="1"/>
  <c r="I3933" i="1" s="1"/>
  <c r="I3934" i="1" s="1"/>
  <c r="I3935" i="1" s="1"/>
  <c r="I3936" i="1" s="1"/>
  <c r="I3937" i="1" s="1"/>
  <c r="I3938" i="1" s="1"/>
  <c r="I3939" i="1" s="1"/>
  <c r="I3940" i="1" s="1"/>
  <c r="I3941" i="1" s="1"/>
  <c r="I3942" i="1" s="1"/>
  <c r="I3943" i="1" s="1"/>
  <c r="I3944" i="1" s="1"/>
  <c r="I3945" i="1" s="1"/>
  <c r="I3946" i="1" s="1"/>
  <c r="I3947" i="1" s="1"/>
  <c r="I3948" i="1" s="1"/>
  <c r="I3949" i="1" s="1"/>
  <c r="I3950" i="1" s="1"/>
  <c r="I3951" i="1" s="1"/>
  <c r="I3952" i="1" s="1"/>
  <c r="I3953" i="1" s="1"/>
  <c r="I3954" i="1" s="1"/>
  <c r="I3955" i="1" s="1"/>
  <c r="I3956" i="1" s="1"/>
  <c r="I3957" i="1" s="1"/>
  <c r="I3958" i="1" s="1"/>
  <c r="I3959" i="1" s="1"/>
  <c r="I3960" i="1" s="1"/>
  <c r="I3961" i="1" s="1"/>
  <c r="I3962" i="1" s="1"/>
  <c r="I3963" i="1" s="1"/>
  <c r="I3964" i="1" s="1"/>
  <c r="I3965" i="1" s="1"/>
  <c r="I3966" i="1" s="1"/>
  <c r="I3967" i="1" s="1"/>
  <c r="I3968" i="1" s="1"/>
  <c r="I3969" i="1" s="1"/>
  <c r="I3970" i="1" s="1"/>
  <c r="I3971" i="1" s="1"/>
  <c r="I3972" i="1" s="1"/>
  <c r="I3973" i="1" s="1"/>
  <c r="I3974" i="1" s="1"/>
  <c r="I3975" i="1" s="1"/>
  <c r="I3976" i="1" s="1"/>
  <c r="I3977" i="1" s="1"/>
  <c r="I3978" i="1" s="1"/>
  <c r="I3979" i="1" s="1"/>
  <c r="I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2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58" i="1" s="1"/>
  <c r="F1359" i="1" s="1"/>
  <c r="F1360" i="1" s="1"/>
  <c r="F1361" i="1" s="1"/>
  <c r="F1362" i="1" s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09" i="1" s="1"/>
  <c r="F1410" i="1" s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18" i="1" s="1"/>
  <c r="F1519" i="1" s="1"/>
  <c r="F1520" i="1" s="1"/>
  <c r="F1521" i="1" s="1"/>
  <c r="F1522" i="1" s="1"/>
  <c r="F1523" i="1" s="1"/>
  <c r="F1524" i="1" s="1"/>
  <c r="F1525" i="1" s="1"/>
  <c r="F1526" i="1" s="1"/>
  <c r="F1527" i="1" s="1"/>
  <c r="F1528" i="1" s="1"/>
  <c r="F1529" i="1" s="1"/>
  <c r="F1530" i="1" s="1"/>
  <c r="F1531" i="1" s="1"/>
  <c r="F1532" i="1" s="1"/>
  <c r="F1533" i="1" s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F1670" i="1" s="1"/>
  <c r="F1671" i="1" s="1"/>
  <c r="F1672" i="1" s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  <c r="F1766" i="1" s="1"/>
  <c r="F1767" i="1" s="1"/>
  <c r="F1768" i="1" s="1"/>
  <c r="F1769" i="1" s="1"/>
  <c r="F1770" i="1" s="1"/>
  <c r="F1771" i="1" s="1"/>
  <c r="F1772" i="1" s="1"/>
  <c r="F1773" i="1" s="1"/>
  <c r="F1774" i="1" s="1"/>
  <c r="F1775" i="1" s="1"/>
  <c r="F1776" i="1" s="1"/>
  <c r="F1777" i="1" s="1"/>
  <c r="F1778" i="1" s="1"/>
  <c r="F1779" i="1" s="1"/>
  <c r="F1780" i="1" s="1"/>
  <c r="F1781" i="1" s="1"/>
  <c r="F1782" i="1" s="1"/>
  <c r="F1783" i="1" s="1"/>
  <c r="F1784" i="1" s="1"/>
  <c r="F1785" i="1" s="1"/>
  <c r="F1786" i="1" s="1"/>
  <c r="F1787" i="1" s="1"/>
  <c r="F1788" i="1" s="1"/>
  <c r="F1789" i="1" s="1"/>
  <c r="F1790" i="1" s="1"/>
  <c r="F1791" i="1" s="1"/>
  <c r="F1792" i="1" s="1"/>
  <c r="F1793" i="1" s="1"/>
  <c r="F1794" i="1" s="1"/>
  <c r="F1795" i="1" s="1"/>
  <c r="F1796" i="1" s="1"/>
  <c r="F1797" i="1" s="1"/>
  <c r="F1798" i="1" s="1"/>
  <c r="F1799" i="1" s="1"/>
  <c r="F1800" i="1" s="1"/>
  <c r="F1801" i="1" s="1"/>
  <c r="F1802" i="1" s="1"/>
  <c r="F1803" i="1" s="1"/>
  <c r="F1804" i="1" s="1"/>
  <c r="F1805" i="1" s="1"/>
  <c r="F1806" i="1" s="1"/>
  <c r="F1807" i="1" s="1"/>
  <c r="F1808" i="1" s="1"/>
  <c r="F1809" i="1" s="1"/>
  <c r="F1810" i="1" s="1"/>
  <c r="F1811" i="1" s="1"/>
  <c r="F1812" i="1" s="1"/>
  <c r="F1813" i="1" s="1"/>
  <c r="F1814" i="1" s="1"/>
  <c r="F1815" i="1" s="1"/>
  <c r="F1816" i="1" s="1"/>
  <c r="F1817" i="1" s="1"/>
  <c r="F1818" i="1" s="1"/>
  <c r="F1819" i="1" s="1"/>
  <c r="F1820" i="1" s="1"/>
  <c r="F1821" i="1" s="1"/>
  <c r="F1822" i="1" s="1"/>
  <c r="F1823" i="1" s="1"/>
  <c r="F1824" i="1" s="1"/>
  <c r="F1825" i="1" s="1"/>
  <c r="F1826" i="1" s="1"/>
  <c r="F1827" i="1" s="1"/>
  <c r="F1828" i="1" s="1"/>
  <c r="F1829" i="1" s="1"/>
  <c r="F1830" i="1" s="1"/>
  <c r="F1831" i="1" s="1"/>
  <c r="F1832" i="1" s="1"/>
  <c r="F1833" i="1" s="1"/>
  <c r="F1834" i="1" s="1"/>
  <c r="F1835" i="1" s="1"/>
  <c r="F1836" i="1" s="1"/>
  <c r="F1837" i="1" s="1"/>
  <c r="F1838" i="1" s="1"/>
  <c r="F1839" i="1" s="1"/>
  <c r="F1840" i="1" s="1"/>
  <c r="F1841" i="1" s="1"/>
  <c r="F1842" i="1" s="1"/>
  <c r="F1843" i="1" s="1"/>
  <c r="F1844" i="1" s="1"/>
  <c r="F1845" i="1" s="1"/>
  <c r="F1846" i="1" s="1"/>
  <c r="F1847" i="1" s="1"/>
  <c r="F1848" i="1" s="1"/>
  <c r="F1849" i="1" s="1"/>
  <c r="F1850" i="1" s="1"/>
  <c r="F1851" i="1" s="1"/>
  <c r="F1852" i="1" s="1"/>
  <c r="F1853" i="1" s="1"/>
  <c r="F1854" i="1" s="1"/>
  <c r="F1855" i="1" s="1"/>
  <c r="F1856" i="1" s="1"/>
  <c r="F1857" i="1" s="1"/>
  <c r="F1858" i="1" s="1"/>
  <c r="F1859" i="1" s="1"/>
  <c r="F1860" i="1" s="1"/>
  <c r="F1861" i="1" s="1"/>
  <c r="F1862" i="1" s="1"/>
  <c r="F1863" i="1" s="1"/>
  <c r="F1864" i="1" s="1"/>
  <c r="F1865" i="1" s="1"/>
  <c r="F1866" i="1" s="1"/>
  <c r="F1867" i="1" s="1"/>
  <c r="F1868" i="1" s="1"/>
  <c r="F1869" i="1" s="1"/>
  <c r="F1870" i="1" s="1"/>
  <c r="F1871" i="1" s="1"/>
  <c r="F1872" i="1" s="1"/>
  <c r="F1873" i="1" s="1"/>
  <c r="F1874" i="1" s="1"/>
  <c r="F1875" i="1" s="1"/>
  <c r="F1876" i="1" s="1"/>
  <c r="F1877" i="1" s="1"/>
  <c r="F1878" i="1" s="1"/>
  <c r="F1879" i="1" s="1"/>
  <c r="F1880" i="1" s="1"/>
  <c r="F1881" i="1" s="1"/>
  <c r="F1882" i="1" s="1"/>
  <c r="F1883" i="1" s="1"/>
  <c r="F1884" i="1" s="1"/>
  <c r="F1885" i="1" s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8" i="1" s="1"/>
  <c r="F1909" i="1" s="1"/>
  <c r="F1910" i="1" s="1"/>
  <c r="F1911" i="1" s="1"/>
  <c r="F1912" i="1" s="1"/>
  <c r="F1913" i="1" s="1"/>
  <c r="F1914" i="1" s="1"/>
  <c r="F1915" i="1" s="1"/>
  <c r="F1916" i="1" s="1"/>
  <c r="F1917" i="1" s="1"/>
  <c r="F1918" i="1" s="1"/>
  <c r="F1919" i="1" s="1"/>
  <c r="F1920" i="1" s="1"/>
  <c r="F1921" i="1" s="1"/>
  <c r="F1922" i="1" s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4" i="1" s="1"/>
  <c r="F1965" i="1" s="1"/>
  <c r="F1966" i="1" s="1"/>
  <c r="F1967" i="1" s="1"/>
  <c r="F1968" i="1" s="1"/>
  <c r="F1969" i="1" s="1"/>
  <c r="F1970" i="1" s="1"/>
  <c r="F1971" i="1" s="1"/>
  <c r="F1972" i="1" s="1"/>
  <c r="F1973" i="1" s="1"/>
  <c r="F1974" i="1" s="1"/>
  <c r="F1975" i="1" s="1"/>
  <c r="F1976" i="1" s="1"/>
  <c r="F1977" i="1" s="1"/>
  <c r="F1978" i="1" s="1"/>
  <c r="F1979" i="1" s="1"/>
  <c r="F1980" i="1" s="1"/>
  <c r="F1981" i="1" s="1"/>
  <c r="F1982" i="1" s="1"/>
  <c r="F1983" i="1" s="1"/>
  <c r="F1984" i="1" s="1"/>
  <c r="F1985" i="1" s="1"/>
  <c r="F1986" i="1" s="1"/>
  <c r="F1987" i="1" s="1"/>
  <c r="F1988" i="1" s="1"/>
  <c r="F1989" i="1" s="1"/>
  <c r="F1990" i="1" s="1"/>
  <c r="F1991" i="1" s="1"/>
  <c r="F1992" i="1" s="1"/>
  <c r="F1993" i="1" s="1"/>
  <c r="F1994" i="1" s="1"/>
  <c r="F1995" i="1" s="1"/>
  <c r="F1996" i="1" s="1"/>
  <c r="F1997" i="1" s="1"/>
  <c r="F1998" i="1" s="1"/>
  <c r="F1999" i="1" s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7" i="1" s="1"/>
  <c r="F2018" i="1" s="1"/>
  <c r="F2019" i="1" s="1"/>
  <c r="F2020" i="1" s="1"/>
  <c r="F2021" i="1" s="1"/>
  <c r="F2022" i="1" s="1"/>
  <c r="F2023" i="1" s="1"/>
  <c r="F2024" i="1" s="1"/>
  <c r="F2025" i="1" s="1"/>
  <c r="F2026" i="1" s="1"/>
  <c r="F2027" i="1" s="1"/>
  <c r="F2028" i="1" s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2" i="1" s="1"/>
  <c r="F2043" i="1" s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58" i="1" s="1"/>
  <c r="F2059" i="1" s="1"/>
  <c r="F2060" i="1" s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5" i="1" s="1"/>
  <c r="F2076" i="1" s="1"/>
  <c r="F2077" i="1" s="1"/>
  <c r="F2078" i="1" s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3" i="1" s="1"/>
  <c r="F2094" i="1" s="1"/>
  <c r="F2095" i="1" s="1"/>
  <c r="F2096" i="1" s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08" i="1" s="1"/>
  <c r="F2109" i="1" s="1"/>
  <c r="F2110" i="1" s="1"/>
  <c r="F2111" i="1" s="1"/>
  <c r="F2112" i="1" s="1"/>
  <c r="F2113" i="1" s="1"/>
  <c r="F2114" i="1" s="1"/>
  <c r="F2115" i="1" s="1"/>
  <c r="F2116" i="1" s="1"/>
  <c r="F2117" i="1" s="1"/>
  <c r="F2118" i="1" s="1"/>
  <c r="F2119" i="1" s="1"/>
  <c r="F2120" i="1" s="1"/>
  <c r="F2121" i="1" s="1"/>
  <c r="F2122" i="1" s="1"/>
  <c r="F2123" i="1" s="1"/>
  <c r="F2124" i="1" s="1"/>
  <c r="F2125" i="1" s="1"/>
  <c r="F2126" i="1" s="1"/>
  <c r="F2127" i="1" s="1"/>
  <c r="F2128" i="1" s="1"/>
  <c r="F2129" i="1" s="1"/>
  <c r="F2130" i="1" s="1"/>
  <c r="F2131" i="1" s="1"/>
  <c r="F2132" i="1" s="1"/>
  <c r="F2133" i="1" s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3" i="1" s="1"/>
  <c r="F2154" i="1" s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1" i="1" s="1"/>
  <c r="F2172" i="1" s="1"/>
  <c r="F2173" i="1" s="1"/>
  <c r="F2174" i="1" s="1"/>
  <c r="F2175" i="1" s="1"/>
  <c r="F2176" i="1" s="1"/>
  <c r="F2177" i="1" s="1"/>
  <c r="F2178" i="1" s="1"/>
  <c r="F2179" i="1" s="1"/>
  <c r="F2180" i="1" s="1"/>
  <c r="F2181" i="1" s="1"/>
  <c r="F2182" i="1" s="1"/>
  <c r="F2183" i="1" s="1"/>
  <c r="F2184" i="1" s="1"/>
  <c r="F2185" i="1" s="1"/>
  <c r="F2186" i="1" s="1"/>
  <c r="F2187" i="1" s="1"/>
  <c r="F2188" i="1" s="1"/>
  <c r="F2189" i="1" s="1"/>
  <c r="F2190" i="1" s="1"/>
  <c r="F2191" i="1" s="1"/>
  <c r="F2192" i="1" s="1"/>
  <c r="F2193" i="1" s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7" i="1" s="1"/>
  <c r="F2208" i="1" s="1"/>
  <c r="F2209" i="1" s="1"/>
  <c r="F2210" i="1" s="1"/>
  <c r="F2211" i="1" s="1"/>
  <c r="F2212" i="1" s="1"/>
  <c r="F2213" i="1" s="1"/>
  <c r="F2214" i="1" s="1"/>
  <c r="F2215" i="1" s="1"/>
  <c r="F2216" i="1" s="1"/>
  <c r="F2217" i="1" s="1"/>
  <c r="F2218" i="1" s="1"/>
  <c r="F2219" i="1" s="1"/>
  <c r="F2220" i="1" s="1"/>
  <c r="F2221" i="1" s="1"/>
  <c r="F2222" i="1" s="1"/>
  <c r="F2223" i="1" s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8" i="1" s="1"/>
  <c r="F2249" i="1" s="1"/>
  <c r="F2250" i="1" s="1"/>
  <c r="F2251" i="1" s="1"/>
  <c r="F2252" i="1" s="1"/>
  <c r="F2253" i="1" s="1"/>
  <c r="F2254" i="1" s="1"/>
  <c r="F2255" i="1" s="1"/>
  <c r="F2256" i="1" s="1"/>
  <c r="F2257" i="1" s="1"/>
  <c r="F2258" i="1" s="1"/>
  <c r="F2259" i="1" s="1"/>
  <c r="F2260" i="1" s="1"/>
  <c r="F2261" i="1" s="1"/>
  <c r="F2262" i="1" s="1"/>
  <c r="F2263" i="1" s="1"/>
  <c r="F2264" i="1" s="1"/>
  <c r="F2265" i="1" s="1"/>
  <c r="F2266" i="1" s="1"/>
  <c r="F2267" i="1" s="1"/>
  <c r="F2268" i="1" s="1"/>
  <c r="F2269" i="1" s="1"/>
  <c r="F2270" i="1" s="1"/>
  <c r="F2271" i="1" s="1"/>
  <c r="F2272" i="1" s="1"/>
  <c r="F2273" i="1" s="1"/>
  <c r="F2274" i="1" s="1"/>
  <c r="F2275" i="1" s="1"/>
  <c r="F2276" i="1" s="1"/>
  <c r="F2277" i="1" s="1"/>
  <c r="F2278" i="1" s="1"/>
  <c r="F2279" i="1" s="1"/>
  <c r="F2280" i="1" s="1"/>
  <c r="F2281" i="1" s="1"/>
  <c r="F2282" i="1" s="1"/>
  <c r="F2283" i="1" s="1"/>
  <c r="F2284" i="1" s="1"/>
  <c r="F2285" i="1" s="1"/>
  <c r="F2286" i="1" s="1"/>
  <c r="F2287" i="1" s="1"/>
  <c r="F2288" i="1" s="1"/>
  <c r="F2289" i="1" s="1"/>
  <c r="F2290" i="1" s="1"/>
  <c r="F2291" i="1" s="1"/>
  <c r="F2292" i="1" s="1"/>
  <c r="F2293" i="1" s="1"/>
  <c r="F2294" i="1" s="1"/>
  <c r="F2295" i="1" s="1"/>
  <c r="F2296" i="1" s="1"/>
  <c r="F2297" i="1" s="1"/>
  <c r="F2298" i="1" s="1"/>
  <c r="F2299" i="1" s="1"/>
  <c r="F2300" i="1" s="1"/>
  <c r="F2301" i="1" s="1"/>
  <c r="F2302" i="1" s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19" i="1" s="1"/>
  <c r="F2320" i="1" s="1"/>
  <c r="F2321" i="1" s="1"/>
  <c r="F2322" i="1" s="1"/>
  <c r="F2323" i="1" s="1"/>
  <c r="F2324" i="1" s="1"/>
  <c r="F2325" i="1" s="1"/>
  <c r="F2326" i="1" s="1"/>
  <c r="F2327" i="1" s="1"/>
  <c r="F2328" i="1" s="1"/>
  <c r="F2329" i="1" s="1"/>
  <c r="F2330" i="1" s="1"/>
  <c r="F2331" i="1" s="1"/>
  <c r="F2332" i="1" s="1"/>
  <c r="F2333" i="1" s="1"/>
  <c r="F2334" i="1" s="1"/>
  <c r="F2335" i="1" s="1"/>
  <c r="F2336" i="1" s="1"/>
  <c r="F2337" i="1" s="1"/>
  <c r="F2338" i="1" s="1"/>
  <c r="F2339" i="1" s="1"/>
  <c r="F2340" i="1" s="1"/>
  <c r="F2341" i="1" s="1"/>
  <c r="F2342" i="1" s="1"/>
  <c r="F2343" i="1" s="1"/>
  <c r="F2344" i="1" s="1"/>
  <c r="F2345" i="1" s="1"/>
  <c r="F2346" i="1" s="1"/>
  <c r="F2347" i="1" s="1"/>
  <c r="F2348" i="1" s="1"/>
  <c r="F2349" i="1" s="1"/>
  <c r="F2350" i="1" s="1"/>
  <c r="F2351" i="1" s="1"/>
  <c r="F2352" i="1" s="1"/>
  <c r="F2353" i="1" s="1"/>
  <c r="F2354" i="1" s="1"/>
  <c r="F2355" i="1" s="1"/>
  <c r="F2356" i="1" s="1"/>
  <c r="F2357" i="1" s="1"/>
  <c r="F2358" i="1" s="1"/>
  <c r="F2359" i="1" s="1"/>
  <c r="F2360" i="1" s="1"/>
  <c r="F2361" i="1" s="1"/>
  <c r="F2362" i="1" s="1"/>
  <c r="F2363" i="1" s="1"/>
  <c r="F2364" i="1" s="1"/>
  <c r="F2365" i="1" s="1"/>
  <c r="F2366" i="1" s="1"/>
  <c r="F2367" i="1" s="1"/>
  <c r="F2368" i="1" s="1"/>
  <c r="F2369" i="1" s="1"/>
  <c r="F2370" i="1" s="1"/>
  <c r="F2371" i="1" s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2" i="1" s="1"/>
  <c r="F2393" i="1" s="1"/>
  <c r="F2394" i="1" s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4" i="1" s="1"/>
  <c r="F2405" i="1" s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5" i="1" s="1"/>
  <c r="F2416" i="1" s="1"/>
  <c r="F2417" i="1" s="1"/>
  <c r="F2418" i="1" s="1"/>
  <c r="F2419" i="1" s="1"/>
  <c r="F2420" i="1" s="1"/>
  <c r="F2421" i="1" s="1"/>
  <c r="F2422" i="1" s="1"/>
  <c r="F2423" i="1" s="1"/>
  <c r="F2424" i="1" s="1"/>
  <c r="F2425" i="1" s="1"/>
  <c r="F2426" i="1" s="1"/>
  <c r="F2427" i="1" s="1"/>
  <c r="F2428" i="1" s="1"/>
  <c r="F2429" i="1" s="1"/>
  <c r="F2430" i="1" s="1"/>
  <c r="F2431" i="1" s="1"/>
  <c r="F2432" i="1" s="1"/>
  <c r="F2433" i="1" s="1"/>
  <c r="F2434" i="1" s="1"/>
  <c r="F2435" i="1" s="1"/>
  <c r="F2436" i="1" s="1"/>
  <c r="F2437" i="1" s="1"/>
  <c r="F2438" i="1" s="1"/>
  <c r="F2439" i="1" s="1"/>
  <c r="F2440" i="1" s="1"/>
  <c r="F2441" i="1" s="1"/>
  <c r="F2442" i="1" s="1"/>
  <c r="F2443" i="1" s="1"/>
  <c r="F2444" i="1" s="1"/>
  <c r="F2445" i="1" s="1"/>
  <c r="F2446" i="1" s="1"/>
  <c r="F2447" i="1" s="1"/>
  <c r="F2448" i="1" s="1"/>
  <c r="F2449" i="1" s="1"/>
  <c r="F2450" i="1" s="1"/>
  <c r="F2451" i="1" s="1"/>
  <c r="F2452" i="1" s="1"/>
  <c r="F2453" i="1" s="1"/>
  <c r="F2454" i="1" s="1"/>
  <c r="F2455" i="1" s="1"/>
  <c r="F2456" i="1" s="1"/>
  <c r="F2457" i="1" s="1"/>
  <c r="F2458" i="1" s="1"/>
  <c r="F2459" i="1" s="1"/>
  <c r="F2460" i="1" s="1"/>
  <c r="F2461" i="1" s="1"/>
  <c r="F2462" i="1" s="1"/>
  <c r="F2463" i="1" s="1"/>
  <c r="F2464" i="1" s="1"/>
  <c r="F2465" i="1" s="1"/>
  <c r="F2466" i="1" s="1"/>
  <c r="F2467" i="1" s="1"/>
  <c r="F2468" i="1" s="1"/>
  <c r="F2469" i="1" s="1"/>
  <c r="F2470" i="1" s="1"/>
  <c r="F2471" i="1" s="1"/>
  <c r="F2472" i="1" s="1"/>
  <c r="F2473" i="1" s="1"/>
  <c r="F2474" i="1" s="1"/>
  <c r="F2475" i="1" s="1"/>
  <c r="F2476" i="1" s="1"/>
  <c r="F2477" i="1" s="1"/>
  <c r="F2478" i="1" s="1"/>
  <c r="F2479" i="1" s="1"/>
  <c r="F2480" i="1" s="1"/>
  <c r="F2481" i="1" s="1"/>
  <c r="F2482" i="1" s="1"/>
  <c r="F2483" i="1" s="1"/>
  <c r="F2484" i="1" s="1"/>
  <c r="F2485" i="1" s="1"/>
  <c r="F2486" i="1" s="1"/>
  <c r="F2487" i="1" s="1"/>
  <c r="F2488" i="1" s="1"/>
  <c r="F2489" i="1" s="1"/>
  <c r="F2490" i="1" s="1"/>
  <c r="F2491" i="1" s="1"/>
  <c r="F2492" i="1" s="1"/>
  <c r="F2493" i="1" s="1"/>
  <c r="F2494" i="1" s="1"/>
  <c r="F2495" i="1" s="1"/>
  <c r="F2496" i="1" s="1"/>
  <c r="F2497" i="1" s="1"/>
  <c r="F2498" i="1" s="1"/>
  <c r="F2499" i="1" s="1"/>
  <c r="F2500" i="1" s="1"/>
  <c r="F2501" i="1" s="1"/>
  <c r="F2502" i="1" s="1"/>
  <c r="F2503" i="1" s="1"/>
  <c r="F2504" i="1" s="1"/>
  <c r="F2505" i="1" s="1"/>
  <c r="F2506" i="1" s="1"/>
  <c r="F2507" i="1" s="1"/>
  <c r="F2508" i="1" s="1"/>
  <c r="F2509" i="1" s="1"/>
  <c r="F2510" i="1" s="1"/>
  <c r="F2511" i="1" s="1"/>
  <c r="F2512" i="1" s="1"/>
  <c r="F2513" i="1" s="1"/>
  <c r="F2514" i="1" s="1"/>
  <c r="F2515" i="1" s="1"/>
  <c r="F2516" i="1" s="1"/>
  <c r="F2517" i="1" s="1"/>
  <c r="F2518" i="1" s="1"/>
  <c r="F2519" i="1" s="1"/>
  <c r="F2520" i="1" s="1"/>
  <c r="F2521" i="1" s="1"/>
  <c r="F2522" i="1" s="1"/>
  <c r="F2523" i="1" s="1"/>
  <c r="F2524" i="1" s="1"/>
  <c r="F2525" i="1" s="1"/>
  <c r="F2526" i="1" s="1"/>
  <c r="F2527" i="1" s="1"/>
  <c r="F2528" i="1" s="1"/>
  <c r="F2529" i="1" s="1"/>
  <c r="F2530" i="1" s="1"/>
  <c r="F2531" i="1" s="1"/>
  <c r="F2532" i="1" s="1"/>
  <c r="F2533" i="1" s="1"/>
  <c r="F2534" i="1" s="1"/>
  <c r="F2535" i="1" s="1"/>
  <c r="F2536" i="1" s="1"/>
  <c r="F2537" i="1" s="1"/>
  <c r="F2538" i="1" s="1"/>
  <c r="F2539" i="1" s="1"/>
  <c r="F2540" i="1" s="1"/>
  <c r="F2541" i="1" s="1"/>
  <c r="F2542" i="1" s="1"/>
  <c r="F2543" i="1" s="1"/>
  <c r="F2544" i="1" s="1"/>
  <c r="F2545" i="1" s="1"/>
  <c r="F2546" i="1" s="1"/>
  <c r="F2547" i="1" s="1"/>
  <c r="F2548" i="1" s="1"/>
  <c r="F2549" i="1" s="1"/>
  <c r="F2550" i="1" s="1"/>
  <c r="F2551" i="1" s="1"/>
  <c r="F2552" i="1" s="1"/>
  <c r="F2553" i="1" s="1"/>
  <c r="F2554" i="1" s="1"/>
  <c r="F2555" i="1" s="1"/>
  <c r="F2556" i="1" s="1"/>
  <c r="F2557" i="1" s="1"/>
  <c r="F2558" i="1" s="1"/>
  <c r="F2559" i="1" s="1"/>
  <c r="F2560" i="1" s="1"/>
  <c r="F2561" i="1" s="1"/>
  <c r="F2562" i="1" s="1"/>
  <c r="F2563" i="1" s="1"/>
  <c r="F2564" i="1" s="1"/>
  <c r="F2565" i="1" s="1"/>
  <c r="F2566" i="1" s="1"/>
  <c r="F2567" i="1" s="1"/>
  <c r="F2568" i="1" s="1"/>
  <c r="F2569" i="1" s="1"/>
  <c r="F2570" i="1" s="1"/>
  <c r="F2571" i="1" s="1"/>
  <c r="F2572" i="1" s="1"/>
  <c r="F2573" i="1" s="1"/>
  <c r="F2574" i="1" s="1"/>
  <c r="F2575" i="1" s="1"/>
  <c r="F2576" i="1" s="1"/>
  <c r="F2577" i="1" s="1"/>
  <c r="F2578" i="1" s="1"/>
  <c r="F2579" i="1" s="1"/>
  <c r="F2580" i="1" s="1"/>
  <c r="F2581" i="1" s="1"/>
  <c r="F2582" i="1" s="1"/>
  <c r="F2583" i="1" s="1"/>
  <c r="F2584" i="1" s="1"/>
  <c r="F2585" i="1" s="1"/>
  <c r="F2586" i="1" s="1"/>
  <c r="F2587" i="1" s="1"/>
  <c r="F2588" i="1" s="1"/>
  <c r="F2589" i="1" s="1"/>
  <c r="F2590" i="1" s="1"/>
  <c r="F2591" i="1" s="1"/>
  <c r="F2592" i="1" s="1"/>
  <c r="F2593" i="1" s="1"/>
  <c r="F2594" i="1" s="1"/>
  <c r="F2595" i="1" s="1"/>
  <c r="F2596" i="1" s="1"/>
  <c r="F2597" i="1" s="1"/>
  <c r="F2598" i="1" s="1"/>
  <c r="F2599" i="1" s="1"/>
  <c r="F2600" i="1" s="1"/>
  <c r="F2601" i="1" s="1"/>
  <c r="F2602" i="1" s="1"/>
  <c r="F2603" i="1" s="1"/>
  <c r="F2604" i="1" s="1"/>
  <c r="F2605" i="1" s="1"/>
  <c r="F2606" i="1" s="1"/>
  <c r="F2607" i="1" s="1"/>
  <c r="F2608" i="1" s="1"/>
  <c r="F2609" i="1" s="1"/>
  <c r="F2610" i="1" s="1"/>
  <c r="F2611" i="1" s="1"/>
  <c r="F2612" i="1" s="1"/>
  <c r="F2613" i="1" s="1"/>
  <c r="F2614" i="1" s="1"/>
  <c r="F2615" i="1" s="1"/>
  <c r="F2616" i="1" s="1"/>
  <c r="F2617" i="1" s="1"/>
  <c r="F2618" i="1" s="1"/>
  <c r="F2619" i="1" s="1"/>
  <c r="F2620" i="1" s="1"/>
  <c r="F2621" i="1" s="1"/>
  <c r="F2622" i="1" s="1"/>
  <c r="F2623" i="1" s="1"/>
  <c r="F2624" i="1" s="1"/>
  <c r="F2625" i="1" s="1"/>
  <c r="F2626" i="1" s="1"/>
  <c r="F2627" i="1" s="1"/>
  <c r="F2628" i="1" s="1"/>
  <c r="F2629" i="1" s="1"/>
  <c r="F2630" i="1" s="1"/>
  <c r="F2631" i="1" s="1"/>
  <c r="F2632" i="1" s="1"/>
  <c r="F2633" i="1" s="1"/>
  <c r="F2634" i="1" s="1"/>
  <c r="F2635" i="1" s="1"/>
  <c r="F2636" i="1" s="1"/>
  <c r="F2637" i="1" s="1"/>
  <c r="F2638" i="1" s="1"/>
  <c r="F2639" i="1" s="1"/>
  <c r="F2640" i="1" s="1"/>
  <c r="F2641" i="1" s="1"/>
  <c r="F2642" i="1" s="1"/>
  <c r="F2643" i="1" s="1"/>
  <c r="F2644" i="1" s="1"/>
  <c r="F2645" i="1" s="1"/>
  <c r="F2646" i="1" s="1"/>
  <c r="F2647" i="1" s="1"/>
  <c r="F2648" i="1" s="1"/>
  <c r="F2649" i="1" s="1"/>
  <c r="F2650" i="1" s="1"/>
  <c r="F2651" i="1" s="1"/>
  <c r="F2652" i="1" s="1"/>
  <c r="F2653" i="1" s="1"/>
  <c r="F2654" i="1" s="1"/>
  <c r="F2655" i="1" s="1"/>
  <c r="F2656" i="1" s="1"/>
  <c r="F2657" i="1" s="1"/>
  <c r="F2658" i="1" s="1"/>
  <c r="F2659" i="1" s="1"/>
  <c r="F2660" i="1" s="1"/>
  <c r="F2661" i="1" s="1"/>
  <c r="F2662" i="1" s="1"/>
  <c r="F2663" i="1" s="1"/>
  <c r="F2664" i="1" s="1"/>
  <c r="F2665" i="1" s="1"/>
  <c r="F2666" i="1" s="1"/>
  <c r="F2667" i="1" s="1"/>
  <c r="F2668" i="1" s="1"/>
  <c r="F2669" i="1" s="1"/>
  <c r="F2670" i="1" s="1"/>
  <c r="F2671" i="1" s="1"/>
  <c r="F2672" i="1" s="1"/>
  <c r="F2673" i="1" s="1"/>
  <c r="F2674" i="1" s="1"/>
  <c r="F2675" i="1" s="1"/>
  <c r="F2676" i="1" s="1"/>
  <c r="F2677" i="1" s="1"/>
  <c r="F2678" i="1" s="1"/>
  <c r="F2679" i="1" s="1"/>
  <c r="F2680" i="1" s="1"/>
  <c r="F2681" i="1" s="1"/>
  <c r="F2682" i="1" s="1"/>
  <c r="F2683" i="1" s="1"/>
  <c r="F2684" i="1" s="1"/>
  <c r="F2685" i="1" s="1"/>
  <c r="F2686" i="1" s="1"/>
  <c r="F2687" i="1" s="1"/>
  <c r="F2688" i="1" s="1"/>
  <c r="F2689" i="1" s="1"/>
  <c r="F2690" i="1" s="1"/>
  <c r="F2691" i="1" s="1"/>
  <c r="F2692" i="1" s="1"/>
  <c r="F2693" i="1" s="1"/>
  <c r="F2694" i="1" s="1"/>
  <c r="F2695" i="1" s="1"/>
  <c r="F2696" i="1" s="1"/>
  <c r="F2697" i="1" s="1"/>
  <c r="F2698" i="1" s="1"/>
  <c r="F2699" i="1" s="1"/>
  <c r="F2700" i="1" s="1"/>
  <c r="F2701" i="1" s="1"/>
  <c r="F2702" i="1" s="1"/>
  <c r="F2703" i="1" s="1"/>
  <c r="F2704" i="1" s="1"/>
  <c r="F2705" i="1" s="1"/>
  <c r="F2706" i="1" s="1"/>
  <c r="F2707" i="1" s="1"/>
  <c r="F2708" i="1" s="1"/>
  <c r="F2709" i="1" s="1"/>
  <c r="F2710" i="1" s="1"/>
  <c r="F2711" i="1" s="1"/>
  <c r="F2712" i="1" s="1"/>
  <c r="F2713" i="1" s="1"/>
  <c r="F2714" i="1" s="1"/>
  <c r="F2715" i="1" s="1"/>
  <c r="F2716" i="1" s="1"/>
  <c r="F2717" i="1" s="1"/>
  <c r="F2718" i="1" s="1"/>
  <c r="F2719" i="1" s="1"/>
  <c r="F2720" i="1" s="1"/>
  <c r="F2721" i="1" s="1"/>
  <c r="F2722" i="1" s="1"/>
  <c r="F2723" i="1" s="1"/>
  <c r="F2724" i="1" s="1"/>
  <c r="F2725" i="1" s="1"/>
  <c r="F2726" i="1" s="1"/>
  <c r="F2727" i="1" s="1"/>
  <c r="F2728" i="1" s="1"/>
  <c r="F2729" i="1" s="1"/>
  <c r="F2730" i="1" s="1"/>
  <c r="F2731" i="1" s="1"/>
  <c r="F2732" i="1" s="1"/>
  <c r="F2733" i="1" s="1"/>
  <c r="F2734" i="1" s="1"/>
  <c r="F2735" i="1" s="1"/>
  <c r="F2736" i="1" s="1"/>
  <c r="F2737" i="1" s="1"/>
  <c r="F2738" i="1" s="1"/>
  <c r="F2739" i="1" s="1"/>
  <c r="F2740" i="1" s="1"/>
  <c r="F2741" i="1" s="1"/>
  <c r="F2742" i="1" s="1"/>
  <c r="F2743" i="1" s="1"/>
  <c r="F2744" i="1" s="1"/>
  <c r="F2745" i="1" s="1"/>
  <c r="F2746" i="1" s="1"/>
  <c r="F2747" i="1" s="1"/>
  <c r="F2748" i="1" s="1"/>
  <c r="F2749" i="1" s="1"/>
  <c r="F2750" i="1" s="1"/>
  <c r="F2751" i="1" s="1"/>
  <c r="F2752" i="1" s="1"/>
  <c r="F2753" i="1" s="1"/>
  <c r="F2754" i="1" s="1"/>
  <c r="F2755" i="1" s="1"/>
  <c r="F2756" i="1" s="1"/>
  <c r="F2757" i="1" s="1"/>
  <c r="F2758" i="1" s="1"/>
  <c r="F2759" i="1" s="1"/>
  <c r="F2760" i="1" s="1"/>
  <c r="F2761" i="1" s="1"/>
  <c r="F2762" i="1" s="1"/>
  <c r="F2763" i="1" s="1"/>
  <c r="F2764" i="1" s="1"/>
  <c r="F2765" i="1" s="1"/>
  <c r="F2766" i="1" s="1"/>
  <c r="F2767" i="1" s="1"/>
  <c r="F2768" i="1" s="1"/>
  <c r="F2769" i="1" s="1"/>
  <c r="F2770" i="1" s="1"/>
  <c r="F2771" i="1" s="1"/>
  <c r="F2772" i="1" s="1"/>
  <c r="F2773" i="1" s="1"/>
  <c r="F2774" i="1" s="1"/>
  <c r="F2775" i="1" s="1"/>
  <c r="F2776" i="1" s="1"/>
  <c r="F2777" i="1" s="1"/>
  <c r="F2778" i="1" s="1"/>
  <c r="F2779" i="1" s="1"/>
  <c r="F2780" i="1" s="1"/>
  <c r="F2781" i="1" s="1"/>
  <c r="F2782" i="1" s="1"/>
  <c r="F2783" i="1" s="1"/>
  <c r="F2784" i="1" s="1"/>
  <c r="F2785" i="1" s="1"/>
  <c r="F2786" i="1" s="1"/>
  <c r="F2787" i="1" s="1"/>
  <c r="F2788" i="1" s="1"/>
  <c r="F2789" i="1" s="1"/>
  <c r="F2790" i="1" s="1"/>
  <c r="F2791" i="1" s="1"/>
  <c r="F2792" i="1" s="1"/>
  <c r="F2793" i="1" s="1"/>
  <c r="F2794" i="1" s="1"/>
  <c r="F2795" i="1" s="1"/>
  <c r="F2796" i="1" s="1"/>
  <c r="F2797" i="1" s="1"/>
  <c r="F2798" i="1" s="1"/>
  <c r="F2799" i="1" s="1"/>
  <c r="F2800" i="1" s="1"/>
  <c r="F2801" i="1" s="1"/>
  <c r="F2802" i="1" s="1"/>
  <c r="F2803" i="1" s="1"/>
  <c r="F2804" i="1" s="1"/>
  <c r="F2805" i="1" s="1"/>
  <c r="F2806" i="1" s="1"/>
  <c r="F2807" i="1" s="1"/>
  <c r="F2808" i="1" s="1"/>
  <c r="F2809" i="1" s="1"/>
  <c r="F2810" i="1" s="1"/>
  <c r="F2811" i="1" s="1"/>
  <c r="F2812" i="1" s="1"/>
  <c r="F2813" i="1" s="1"/>
  <c r="F2814" i="1" s="1"/>
  <c r="F2815" i="1" s="1"/>
  <c r="F2816" i="1" s="1"/>
  <c r="F2817" i="1" s="1"/>
  <c r="F2818" i="1" s="1"/>
  <c r="F2819" i="1" s="1"/>
  <c r="F2820" i="1" s="1"/>
  <c r="F2821" i="1" s="1"/>
  <c r="F2822" i="1" s="1"/>
  <c r="F2823" i="1" s="1"/>
  <c r="F2824" i="1" s="1"/>
  <c r="F2825" i="1" s="1"/>
  <c r="F2826" i="1" s="1"/>
  <c r="F2827" i="1" s="1"/>
  <c r="F2828" i="1" s="1"/>
  <c r="F2829" i="1" s="1"/>
  <c r="F2830" i="1" s="1"/>
  <c r="F2831" i="1" s="1"/>
  <c r="F2832" i="1" s="1"/>
  <c r="F2833" i="1" s="1"/>
  <c r="F2834" i="1" s="1"/>
  <c r="F2835" i="1" s="1"/>
  <c r="F2836" i="1" s="1"/>
  <c r="F2837" i="1" s="1"/>
  <c r="F2838" i="1" s="1"/>
  <c r="F2839" i="1" s="1"/>
  <c r="F2840" i="1" s="1"/>
  <c r="F2841" i="1" s="1"/>
  <c r="F2842" i="1" s="1"/>
  <c r="F2843" i="1" s="1"/>
  <c r="F2844" i="1" s="1"/>
  <c r="F2845" i="1" s="1"/>
  <c r="F2846" i="1" s="1"/>
  <c r="F2847" i="1" s="1"/>
  <c r="F2848" i="1" s="1"/>
  <c r="F2849" i="1" s="1"/>
  <c r="F2850" i="1" s="1"/>
  <c r="F2851" i="1" s="1"/>
  <c r="F2852" i="1" s="1"/>
  <c r="F2853" i="1" s="1"/>
  <c r="F2854" i="1" s="1"/>
  <c r="F2855" i="1" s="1"/>
  <c r="F2856" i="1" s="1"/>
  <c r="F2857" i="1" s="1"/>
  <c r="F2858" i="1" s="1"/>
  <c r="F2859" i="1" s="1"/>
  <c r="F2860" i="1" s="1"/>
  <c r="F2861" i="1" s="1"/>
  <c r="F2862" i="1" s="1"/>
  <c r="F2863" i="1" s="1"/>
  <c r="F2864" i="1" s="1"/>
  <c r="F2865" i="1" s="1"/>
  <c r="F2866" i="1" s="1"/>
  <c r="F2867" i="1" s="1"/>
  <c r="F2868" i="1" s="1"/>
  <c r="F2869" i="1" s="1"/>
  <c r="F2870" i="1" s="1"/>
  <c r="F2871" i="1" s="1"/>
  <c r="F2872" i="1" s="1"/>
  <c r="F2873" i="1" s="1"/>
  <c r="F2874" i="1" s="1"/>
  <c r="F2875" i="1" s="1"/>
  <c r="F2876" i="1" s="1"/>
  <c r="F2877" i="1" s="1"/>
  <c r="F2878" i="1" s="1"/>
  <c r="F2879" i="1" s="1"/>
  <c r="F2880" i="1" s="1"/>
  <c r="F2881" i="1" s="1"/>
  <c r="F2882" i="1" s="1"/>
  <c r="F2883" i="1" s="1"/>
  <c r="F2884" i="1" s="1"/>
  <c r="F2885" i="1" s="1"/>
  <c r="F2886" i="1" s="1"/>
  <c r="F2887" i="1" s="1"/>
  <c r="F2888" i="1" s="1"/>
  <c r="F2889" i="1" s="1"/>
  <c r="F2890" i="1" s="1"/>
  <c r="F2891" i="1" s="1"/>
  <c r="F2892" i="1" s="1"/>
  <c r="F2893" i="1" s="1"/>
  <c r="F2894" i="1" s="1"/>
  <c r="F2895" i="1" s="1"/>
  <c r="F2896" i="1" s="1"/>
  <c r="F2897" i="1" s="1"/>
  <c r="F2898" i="1" s="1"/>
  <c r="F2899" i="1" s="1"/>
  <c r="F2900" i="1" s="1"/>
  <c r="F2901" i="1" s="1"/>
  <c r="F2902" i="1" s="1"/>
  <c r="F2903" i="1" s="1"/>
  <c r="F2904" i="1" s="1"/>
  <c r="F2905" i="1" s="1"/>
  <c r="F2906" i="1" s="1"/>
  <c r="F2907" i="1" s="1"/>
  <c r="F2908" i="1" s="1"/>
  <c r="F2909" i="1" s="1"/>
  <c r="F2910" i="1" s="1"/>
  <c r="F2911" i="1" s="1"/>
  <c r="F2912" i="1" s="1"/>
  <c r="F2913" i="1" s="1"/>
  <c r="F2914" i="1" s="1"/>
  <c r="F2915" i="1" s="1"/>
  <c r="F2916" i="1" s="1"/>
  <c r="F2917" i="1" s="1"/>
  <c r="F2918" i="1" s="1"/>
  <c r="F2919" i="1" s="1"/>
  <c r="F2920" i="1" s="1"/>
  <c r="F2921" i="1" s="1"/>
  <c r="F2922" i="1" s="1"/>
  <c r="F2923" i="1" s="1"/>
  <c r="F2924" i="1" s="1"/>
  <c r="F2925" i="1" s="1"/>
  <c r="F2926" i="1" s="1"/>
  <c r="F2927" i="1" s="1"/>
  <c r="F2928" i="1" s="1"/>
  <c r="F2929" i="1" s="1"/>
  <c r="F2930" i="1" s="1"/>
  <c r="F2931" i="1" s="1"/>
  <c r="F2932" i="1" s="1"/>
  <c r="F2933" i="1" s="1"/>
  <c r="F2934" i="1" s="1"/>
  <c r="F2935" i="1" s="1"/>
  <c r="F2936" i="1" s="1"/>
  <c r="F2937" i="1" s="1"/>
  <c r="F2938" i="1" s="1"/>
  <c r="F2939" i="1" s="1"/>
  <c r="F2940" i="1" s="1"/>
  <c r="F2941" i="1" s="1"/>
  <c r="F2942" i="1" s="1"/>
  <c r="F2943" i="1" s="1"/>
  <c r="F2944" i="1" s="1"/>
  <c r="F2945" i="1" s="1"/>
  <c r="F2946" i="1" s="1"/>
  <c r="F2947" i="1" s="1"/>
  <c r="F2948" i="1" s="1"/>
  <c r="F2949" i="1" s="1"/>
  <c r="F2950" i="1" s="1"/>
  <c r="F2951" i="1" s="1"/>
  <c r="F2952" i="1" s="1"/>
  <c r="F2953" i="1" s="1"/>
  <c r="F2954" i="1" s="1"/>
  <c r="F2955" i="1" s="1"/>
  <c r="F2956" i="1" s="1"/>
  <c r="F2957" i="1" s="1"/>
  <c r="F2958" i="1" s="1"/>
  <c r="F2959" i="1" s="1"/>
  <c r="F2960" i="1" s="1"/>
  <c r="F2961" i="1" s="1"/>
  <c r="F2962" i="1" s="1"/>
  <c r="F2963" i="1" s="1"/>
  <c r="F2964" i="1" s="1"/>
  <c r="F2965" i="1" s="1"/>
  <c r="F2966" i="1" s="1"/>
  <c r="F2967" i="1" s="1"/>
  <c r="F2968" i="1" s="1"/>
  <c r="F2969" i="1" s="1"/>
  <c r="F2970" i="1" s="1"/>
  <c r="F2971" i="1" s="1"/>
  <c r="F2972" i="1" s="1"/>
  <c r="F2973" i="1" s="1"/>
  <c r="F2974" i="1" s="1"/>
  <c r="F2975" i="1" s="1"/>
  <c r="F2976" i="1" s="1"/>
  <c r="F2977" i="1" s="1"/>
  <c r="F2978" i="1" s="1"/>
  <c r="F2979" i="1" s="1"/>
  <c r="F2980" i="1" s="1"/>
  <c r="F2981" i="1" s="1"/>
  <c r="F2982" i="1" s="1"/>
  <c r="F2983" i="1" s="1"/>
  <c r="F2984" i="1" s="1"/>
  <c r="F2985" i="1" s="1"/>
  <c r="F2986" i="1" s="1"/>
  <c r="F2987" i="1" s="1"/>
  <c r="F2988" i="1" s="1"/>
  <c r="F2989" i="1" s="1"/>
  <c r="F2990" i="1" s="1"/>
  <c r="F2991" i="1" s="1"/>
  <c r="F2992" i="1" s="1"/>
  <c r="F2993" i="1" s="1"/>
  <c r="F2994" i="1" s="1"/>
  <c r="F2995" i="1" s="1"/>
  <c r="F2996" i="1" s="1"/>
  <c r="F2997" i="1" s="1"/>
  <c r="F2998" i="1" s="1"/>
  <c r="F2999" i="1" s="1"/>
  <c r="F3000" i="1" s="1"/>
  <c r="F3001" i="1" s="1"/>
  <c r="F3002" i="1" s="1"/>
  <c r="F3003" i="1" s="1"/>
  <c r="F3004" i="1" s="1"/>
  <c r="F3005" i="1" s="1"/>
  <c r="F3006" i="1" s="1"/>
  <c r="F3007" i="1" s="1"/>
  <c r="F3008" i="1" s="1"/>
  <c r="F3009" i="1" s="1"/>
  <c r="F3010" i="1" s="1"/>
  <c r="F3011" i="1" s="1"/>
  <c r="F3012" i="1" s="1"/>
  <c r="F3013" i="1" s="1"/>
  <c r="F3014" i="1" s="1"/>
  <c r="F3015" i="1" s="1"/>
  <c r="F3016" i="1" s="1"/>
  <c r="F3017" i="1" s="1"/>
  <c r="F3018" i="1" s="1"/>
  <c r="F3019" i="1" s="1"/>
  <c r="F3020" i="1" s="1"/>
  <c r="F3021" i="1" s="1"/>
  <c r="F3022" i="1" s="1"/>
  <c r="F3023" i="1" s="1"/>
  <c r="F3024" i="1" s="1"/>
  <c r="F3025" i="1" s="1"/>
  <c r="F3026" i="1" s="1"/>
  <c r="F3027" i="1" s="1"/>
  <c r="F3028" i="1" s="1"/>
  <c r="F3029" i="1" s="1"/>
  <c r="F3030" i="1" s="1"/>
  <c r="F3031" i="1" s="1"/>
  <c r="F3032" i="1" s="1"/>
  <c r="F3033" i="1" s="1"/>
  <c r="F3034" i="1" s="1"/>
  <c r="F3035" i="1" s="1"/>
  <c r="F3036" i="1" s="1"/>
  <c r="F3037" i="1" s="1"/>
  <c r="F3038" i="1" s="1"/>
  <c r="F3039" i="1" s="1"/>
  <c r="F3040" i="1" s="1"/>
  <c r="F3041" i="1" s="1"/>
  <c r="F3042" i="1" s="1"/>
  <c r="F3043" i="1" s="1"/>
  <c r="F3044" i="1" s="1"/>
  <c r="F3045" i="1" s="1"/>
  <c r="F3046" i="1" s="1"/>
  <c r="F3047" i="1" s="1"/>
  <c r="F3048" i="1" s="1"/>
  <c r="F3049" i="1" s="1"/>
  <c r="F3050" i="1" s="1"/>
  <c r="F3051" i="1" s="1"/>
  <c r="F3052" i="1" s="1"/>
  <c r="F3053" i="1" s="1"/>
  <c r="F3054" i="1" s="1"/>
  <c r="F3055" i="1" s="1"/>
  <c r="F3056" i="1" s="1"/>
  <c r="F3057" i="1" s="1"/>
  <c r="F3058" i="1" s="1"/>
  <c r="F3059" i="1" s="1"/>
  <c r="F3060" i="1" s="1"/>
  <c r="F3061" i="1" s="1"/>
  <c r="F3062" i="1" s="1"/>
  <c r="F3063" i="1" s="1"/>
  <c r="F3064" i="1" s="1"/>
  <c r="F3065" i="1" s="1"/>
  <c r="F3066" i="1" s="1"/>
  <c r="F3067" i="1" s="1"/>
  <c r="F3068" i="1" s="1"/>
  <c r="F3069" i="1" s="1"/>
  <c r="F3070" i="1" s="1"/>
  <c r="F3071" i="1" s="1"/>
  <c r="F3072" i="1" s="1"/>
  <c r="F3073" i="1" s="1"/>
  <c r="F3074" i="1" s="1"/>
  <c r="F3075" i="1" s="1"/>
  <c r="F3076" i="1" s="1"/>
  <c r="F3077" i="1" s="1"/>
  <c r="F3078" i="1" s="1"/>
  <c r="F3079" i="1" s="1"/>
  <c r="F3080" i="1" s="1"/>
  <c r="F3081" i="1" s="1"/>
  <c r="F3082" i="1" s="1"/>
  <c r="F3083" i="1" s="1"/>
  <c r="F3084" i="1" s="1"/>
  <c r="F3085" i="1" s="1"/>
  <c r="F3086" i="1" s="1"/>
  <c r="F3087" i="1" s="1"/>
  <c r="F3088" i="1" s="1"/>
  <c r="F3089" i="1" s="1"/>
  <c r="F3090" i="1" s="1"/>
  <c r="F3091" i="1" s="1"/>
  <c r="F3092" i="1" s="1"/>
  <c r="F3093" i="1" s="1"/>
  <c r="F3094" i="1" s="1"/>
  <c r="F3095" i="1" s="1"/>
  <c r="F3096" i="1" s="1"/>
  <c r="F3097" i="1" s="1"/>
  <c r="F3098" i="1" s="1"/>
  <c r="F3099" i="1" s="1"/>
  <c r="F3100" i="1" s="1"/>
  <c r="F3101" i="1" s="1"/>
  <c r="F3102" i="1" s="1"/>
  <c r="F3103" i="1" s="1"/>
  <c r="F3104" i="1" s="1"/>
  <c r="F3105" i="1" s="1"/>
  <c r="F3106" i="1" s="1"/>
  <c r="F3107" i="1" s="1"/>
  <c r="F3108" i="1" s="1"/>
  <c r="F3109" i="1" s="1"/>
  <c r="F3110" i="1" s="1"/>
  <c r="F3111" i="1" s="1"/>
  <c r="F3112" i="1" s="1"/>
  <c r="F3113" i="1" s="1"/>
  <c r="F3114" i="1" s="1"/>
  <c r="F3115" i="1" s="1"/>
  <c r="F3116" i="1" s="1"/>
  <c r="F3117" i="1" s="1"/>
  <c r="F3118" i="1" s="1"/>
  <c r="F3119" i="1" s="1"/>
  <c r="F3120" i="1" s="1"/>
  <c r="F3121" i="1" s="1"/>
  <c r="F3122" i="1" s="1"/>
  <c r="F3123" i="1" s="1"/>
  <c r="F3124" i="1" s="1"/>
  <c r="F3125" i="1" s="1"/>
  <c r="F3126" i="1" s="1"/>
  <c r="F3127" i="1" s="1"/>
  <c r="F3128" i="1" s="1"/>
  <c r="F3129" i="1" s="1"/>
  <c r="F3130" i="1" s="1"/>
  <c r="F3131" i="1" s="1"/>
  <c r="F3132" i="1" s="1"/>
  <c r="F3133" i="1" s="1"/>
  <c r="F3134" i="1" s="1"/>
  <c r="F3135" i="1" s="1"/>
  <c r="F3136" i="1" s="1"/>
  <c r="F3137" i="1" s="1"/>
  <c r="F3138" i="1" s="1"/>
  <c r="F3139" i="1" s="1"/>
  <c r="F3140" i="1" s="1"/>
  <c r="F3141" i="1" s="1"/>
  <c r="F3142" i="1" s="1"/>
  <c r="F3143" i="1" s="1"/>
  <c r="F3144" i="1" s="1"/>
  <c r="F3145" i="1" s="1"/>
  <c r="F3146" i="1" s="1"/>
  <c r="F3147" i="1" s="1"/>
  <c r="F3148" i="1" s="1"/>
  <c r="F3149" i="1" s="1"/>
  <c r="F3150" i="1" s="1"/>
  <c r="F3151" i="1" s="1"/>
  <c r="F3152" i="1" s="1"/>
  <c r="F3153" i="1" s="1"/>
  <c r="F3154" i="1" s="1"/>
  <c r="F3155" i="1" s="1"/>
  <c r="F3156" i="1" s="1"/>
  <c r="F3157" i="1" s="1"/>
  <c r="F3158" i="1" s="1"/>
  <c r="F3159" i="1" s="1"/>
  <c r="F3160" i="1" s="1"/>
  <c r="F3161" i="1" s="1"/>
  <c r="F3162" i="1" s="1"/>
  <c r="F3163" i="1" s="1"/>
  <c r="F3164" i="1" s="1"/>
  <c r="F3165" i="1" s="1"/>
  <c r="F3166" i="1" s="1"/>
  <c r="F3167" i="1" s="1"/>
  <c r="F3168" i="1" s="1"/>
  <c r="F3169" i="1" s="1"/>
  <c r="F3170" i="1" s="1"/>
  <c r="F3171" i="1" s="1"/>
  <c r="F3172" i="1" s="1"/>
  <c r="F3173" i="1" s="1"/>
  <c r="F3174" i="1" s="1"/>
  <c r="F3175" i="1" s="1"/>
  <c r="F3176" i="1" s="1"/>
  <c r="F3177" i="1" s="1"/>
  <c r="F3178" i="1" s="1"/>
  <c r="F3179" i="1" s="1"/>
  <c r="F3180" i="1" s="1"/>
  <c r="F3181" i="1" s="1"/>
  <c r="F3182" i="1" s="1"/>
  <c r="F3183" i="1" s="1"/>
  <c r="F3184" i="1" s="1"/>
  <c r="F3185" i="1" s="1"/>
  <c r="F3186" i="1" s="1"/>
  <c r="F3187" i="1" s="1"/>
  <c r="F3188" i="1" s="1"/>
  <c r="F3189" i="1" s="1"/>
  <c r="F3190" i="1" s="1"/>
  <c r="F3191" i="1" s="1"/>
  <c r="F3192" i="1" s="1"/>
  <c r="F3193" i="1" s="1"/>
  <c r="F3194" i="1" s="1"/>
  <c r="F3195" i="1" s="1"/>
  <c r="F3196" i="1" s="1"/>
  <c r="F3197" i="1" s="1"/>
  <c r="F3198" i="1" s="1"/>
  <c r="F3199" i="1" s="1"/>
  <c r="F3200" i="1" s="1"/>
  <c r="F3201" i="1" s="1"/>
  <c r="F3202" i="1" s="1"/>
  <c r="F3203" i="1" s="1"/>
  <c r="F3204" i="1" s="1"/>
  <c r="F3205" i="1" s="1"/>
  <c r="F3206" i="1" s="1"/>
  <c r="F3207" i="1" s="1"/>
  <c r="F3208" i="1" s="1"/>
  <c r="F3209" i="1" s="1"/>
  <c r="F3210" i="1" s="1"/>
  <c r="F3211" i="1" s="1"/>
  <c r="F3212" i="1" s="1"/>
  <c r="F3213" i="1" s="1"/>
  <c r="F3214" i="1" s="1"/>
  <c r="F3215" i="1" s="1"/>
  <c r="F3216" i="1" s="1"/>
  <c r="F3217" i="1" s="1"/>
  <c r="F3218" i="1" s="1"/>
  <c r="F3219" i="1" s="1"/>
  <c r="F3220" i="1" s="1"/>
  <c r="F3221" i="1" s="1"/>
  <c r="F3222" i="1" s="1"/>
  <c r="F3223" i="1" s="1"/>
  <c r="F3224" i="1" s="1"/>
  <c r="F3225" i="1" s="1"/>
  <c r="F3226" i="1" s="1"/>
  <c r="F3227" i="1" s="1"/>
  <c r="F3228" i="1" s="1"/>
  <c r="F3229" i="1" s="1"/>
  <c r="F3230" i="1" s="1"/>
  <c r="F3231" i="1" s="1"/>
  <c r="F3232" i="1" s="1"/>
  <c r="F3233" i="1" s="1"/>
  <c r="F3234" i="1" s="1"/>
  <c r="F3235" i="1" s="1"/>
  <c r="F3236" i="1" s="1"/>
  <c r="F3237" i="1" s="1"/>
  <c r="F3238" i="1" s="1"/>
  <c r="F3239" i="1" s="1"/>
  <c r="F3240" i="1" s="1"/>
  <c r="F3241" i="1" s="1"/>
  <c r="F3242" i="1" s="1"/>
  <c r="F3243" i="1" s="1"/>
  <c r="F3244" i="1" s="1"/>
  <c r="F3245" i="1" s="1"/>
  <c r="F3246" i="1" s="1"/>
  <c r="F3247" i="1" s="1"/>
  <c r="F3248" i="1" s="1"/>
  <c r="F3249" i="1" s="1"/>
  <c r="F3250" i="1" s="1"/>
  <c r="F3251" i="1" s="1"/>
  <c r="F3252" i="1" s="1"/>
  <c r="F3253" i="1" s="1"/>
  <c r="F3254" i="1" s="1"/>
  <c r="F3255" i="1" s="1"/>
  <c r="F3256" i="1" s="1"/>
  <c r="F3257" i="1" s="1"/>
  <c r="F3258" i="1" s="1"/>
  <c r="F3259" i="1" s="1"/>
  <c r="F3260" i="1" s="1"/>
  <c r="F3261" i="1" s="1"/>
  <c r="F3262" i="1" s="1"/>
  <c r="F3263" i="1" s="1"/>
  <c r="F3264" i="1" s="1"/>
  <c r="F3265" i="1" s="1"/>
  <c r="F3266" i="1" s="1"/>
  <c r="F3267" i="1" s="1"/>
  <c r="F3268" i="1" s="1"/>
  <c r="F3269" i="1" s="1"/>
  <c r="F3270" i="1" s="1"/>
  <c r="F3271" i="1" s="1"/>
  <c r="F3272" i="1" s="1"/>
  <c r="F3273" i="1" s="1"/>
  <c r="F3274" i="1" s="1"/>
  <c r="F3275" i="1" s="1"/>
  <c r="F3276" i="1" s="1"/>
  <c r="F3277" i="1" s="1"/>
  <c r="F3278" i="1" s="1"/>
  <c r="F3279" i="1" s="1"/>
  <c r="F3280" i="1" s="1"/>
  <c r="F3281" i="1" s="1"/>
  <c r="F3282" i="1" s="1"/>
  <c r="F3283" i="1" s="1"/>
  <c r="F3284" i="1" s="1"/>
  <c r="F3285" i="1" s="1"/>
  <c r="F3286" i="1" s="1"/>
  <c r="F3287" i="1" s="1"/>
  <c r="F3288" i="1" s="1"/>
  <c r="F3289" i="1" s="1"/>
  <c r="F3290" i="1" s="1"/>
  <c r="F3291" i="1" s="1"/>
  <c r="F3292" i="1" s="1"/>
  <c r="F3293" i="1" s="1"/>
  <c r="F3294" i="1" s="1"/>
  <c r="F3295" i="1" s="1"/>
  <c r="F3296" i="1" s="1"/>
  <c r="F3297" i="1" s="1"/>
  <c r="F3298" i="1" s="1"/>
  <c r="F3299" i="1" s="1"/>
  <c r="F3300" i="1" s="1"/>
  <c r="F3301" i="1" s="1"/>
  <c r="F3302" i="1" s="1"/>
  <c r="F3303" i="1" s="1"/>
  <c r="F3304" i="1" s="1"/>
  <c r="F3305" i="1" s="1"/>
  <c r="F3306" i="1" s="1"/>
  <c r="F3307" i="1" s="1"/>
  <c r="F3308" i="1" s="1"/>
  <c r="F3309" i="1" s="1"/>
  <c r="F3310" i="1" s="1"/>
  <c r="F3311" i="1" s="1"/>
  <c r="F3312" i="1" s="1"/>
  <c r="F3313" i="1" s="1"/>
  <c r="F3314" i="1" s="1"/>
  <c r="F3315" i="1" s="1"/>
  <c r="F3316" i="1" s="1"/>
  <c r="F3317" i="1" s="1"/>
  <c r="F3318" i="1" s="1"/>
  <c r="F3319" i="1" s="1"/>
  <c r="F3320" i="1" s="1"/>
  <c r="F3321" i="1" s="1"/>
  <c r="F3322" i="1" s="1"/>
  <c r="F3323" i="1" s="1"/>
  <c r="F3324" i="1" s="1"/>
  <c r="F3325" i="1" s="1"/>
  <c r="F3326" i="1" s="1"/>
  <c r="F3327" i="1" s="1"/>
  <c r="F3328" i="1" s="1"/>
  <c r="F3329" i="1" s="1"/>
  <c r="F3330" i="1" s="1"/>
  <c r="F3331" i="1" s="1"/>
  <c r="F3332" i="1" s="1"/>
  <c r="F3333" i="1" s="1"/>
  <c r="F3334" i="1" s="1"/>
  <c r="F3335" i="1" s="1"/>
  <c r="F3336" i="1" s="1"/>
  <c r="F3337" i="1" s="1"/>
  <c r="F3338" i="1" s="1"/>
  <c r="F3339" i="1" s="1"/>
  <c r="F3340" i="1" s="1"/>
  <c r="F3341" i="1" s="1"/>
  <c r="F3342" i="1" s="1"/>
  <c r="F3343" i="1" s="1"/>
  <c r="F3344" i="1" s="1"/>
  <c r="F3345" i="1" s="1"/>
  <c r="F3346" i="1" s="1"/>
  <c r="F3347" i="1" s="1"/>
  <c r="F3348" i="1" s="1"/>
  <c r="F3349" i="1" s="1"/>
  <c r="F3350" i="1" s="1"/>
  <c r="F3351" i="1" s="1"/>
  <c r="F3352" i="1" s="1"/>
  <c r="F3353" i="1" s="1"/>
  <c r="F3354" i="1" s="1"/>
  <c r="F3355" i="1" s="1"/>
  <c r="F3356" i="1" s="1"/>
  <c r="F3357" i="1" s="1"/>
  <c r="F3358" i="1" s="1"/>
  <c r="F3359" i="1" s="1"/>
  <c r="F3360" i="1" s="1"/>
  <c r="F3361" i="1" s="1"/>
  <c r="F3362" i="1" s="1"/>
  <c r="F3363" i="1" s="1"/>
  <c r="F3364" i="1" s="1"/>
  <c r="F3365" i="1" s="1"/>
  <c r="F3366" i="1" s="1"/>
  <c r="F3367" i="1" s="1"/>
  <c r="F3368" i="1" s="1"/>
  <c r="F3369" i="1" s="1"/>
  <c r="F3370" i="1" s="1"/>
  <c r="F3371" i="1" s="1"/>
  <c r="F3372" i="1" s="1"/>
  <c r="F3373" i="1" s="1"/>
  <c r="F3374" i="1" s="1"/>
  <c r="F3375" i="1" s="1"/>
  <c r="F3376" i="1" s="1"/>
  <c r="F3377" i="1" s="1"/>
  <c r="F3378" i="1" s="1"/>
  <c r="F3379" i="1" s="1"/>
  <c r="F3380" i="1" s="1"/>
  <c r="F3381" i="1" s="1"/>
  <c r="F3382" i="1" s="1"/>
  <c r="F3383" i="1" s="1"/>
  <c r="F3384" i="1" s="1"/>
  <c r="F3385" i="1" s="1"/>
  <c r="F3386" i="1" s="1"/>
  <c r="F3387" i="1" s="1"/>
  <c r="F3388" i="1" s="1"/>
  <c r="F3389" i="1" s="1"/>
  <c r="F3390" i="1" s="1"/>
  <c r="F3391" i="1" s="1"/>
  <c r="F3392" i="1" s="1"/>
  <c r="F3393" i="1" s="1"/>
  <c r="F3394" i="1" s="1"/>
  <c r="F3395" i="1" s="1"/>
  <c r="F3396" i="1" s="1"/>
  <c r="F3397" i="1" s="1"/>
  <c r="F3398" i="1" s="1"/>
  <c r="F3399" i="1" s="1"/>
  <c r="F3400" i="1" s="1"/>
  <c r="F3401" i="1" s="1"/>
  <c r="F3402" i="1" s="1"/>
  <c r="F3403" i="1" s="1"/>
  <c r="F3404" i="1" s="1"/>
  <c r="F3405" i="1" s="1"/>
  <c r="F3406" i="1" s="1"/>
  <c r="F3407" i="1" s="1"/>
  <c r="F3408" i="1" s="1"/>
  <c r="F3409" i="1" s="1"/>
  <c r="F3410" i="1" s="1"/>
  <c r="F3411" i="1" s="1"/>
  <c r="F3412" i="1" s="1"/>
  <c r="F3413" i="1" s="1"/>
  <c r="F3414" i="1" s="1"/>
  <c r="F3415" i="1" s="1"/>
  <c r="F3416" i="1" s="1"/>
  <c r="F3417" i="1" s="1"/>
  <c r="F3418" i="1" s="1"/>
  <c r="F3419" i="1" s="1"/>
  <c r="F3420" i="1" s="1"/>
  <c r="F3421" i="1" s="1"/>
  <c r="F3422" i="1" s="1"/>
  <c r="F3423" i="1" s="1"/>
  <c r="F3424" i="1" s="1"/>
  <c r="F3425" i="1" s="1"/>
  <c r="F3426" i="1" s="1"/>
  <c r="F3427" i="1" s="1"/>
  <c r="F3428" i="1" s="1"/>
  <c r="F3429" i="1" s="1"/>
  <c r="F3430" i="1" s="1"/>
  <c r="F3431" i="1" s="1"/>
  <c r="F3432" i="1" s="1"/>
  <c r="F3433" i="1" s="1"/>
  <c r="F3434" i="1" s="1"/>
  <c r="F3435" i="1" s="1"/>
  <c r="F3436" i="1" s="1"/>
  <c r="F3437" i="1" s="1"/>
  <c r="F3438" i="1" s="1"/>
  <c r="F3439" i="1" s="1"/>
  <c r="F3440" i="1" s="1"/>
  <c r="F3441" i="1" s="1"/>
  <c r="F3442" i="1" s="1"/>
  <c r="F3443" i="1" s="1"/>
  <c r="F3444" i="1" s="1"/>
  <c r="F3445" i="1" s="1"/>
  <c r="F3446" i="1" s="1"/>
  <c r="F3447" i="1" s="1"/>
  <c r="F3448" i="1" s="1"/>
  <c r="F3449" i="1" s="1"/>
  <c r="F3450" i="1" s="1"/>
  <c r="F3451" i="1" s="1"/>
  <c r="F3452" i="1" s="1"/>
  <c r="F3453" i="1" s="1"/>
  <c r="F3454" i="1" s="1"/>
  <c r="F3455" i="1" s="1"/>
  <c r="F3456" i="1" s="1"/>
  <c r="F3457" i="1" s="1"/>
  <c r="F3458" i="1" s="1"/>
  <c r="F3459" i="1" s="1"/>
  <c r="F3460" i="1" s="1"/>
  <c r="F3461" i="1" s="1"/>
  <c r="F3462" i="1" s="1"/>
  <c r="F3463" i="1" s="1"/>
  <c r="F3464" i="1" s="1"/>
  <c r="F3465" i="1" s="1"/>
  <c r="F3466" i="1" s="1"/>
  <c r="F3467" i="1" s="1"/>
  <c r="F3468" i="1" s="1"/>
  <c r="F3469" i="1" s="1"/>
  <c r="F3470" i="1" s="1"/>
  <c r="F3471" i="1" s="1"/>
  <c r="F3472" i="1" s="1"/>
  <c r="F3473" i="1" s="1"/>
  <c r="F3474" i="1" s="1"/>
  <c r="F3475" i="1" s="1"/>
  <c r="F3476" i="1" s="1"/>
  <c r="F3477" i="1" s="1"/>
  <c r="F3478" i="1" s="1"/>
  <c r="F3479" i="1" s="1"/>
  <c r="F3480" i="1" s="1"/>
  <c r="F3481" i="1" s="1"/>
  <c r="F3482" i="1" s="1"/>
  <c r="F3483" i="1" s="1"/>
  <c r="F3484" i="1" s="1"/>
  <c r="F3485" i="1" s="1"/>
  <c r="F3486" i="1" s="1"/>
  <c r="F3487" i="1" s="1"/>
  <c r="F3488" i="1" s="1"/>
  <c r="F3489" i="1" s="1"/>
  <c r="F3490" i="1" s="1"/>
  <c r="F3491" i="1" s="1"/>
  <c r="F3492" i="1" s="1"/>
  <c r="F3493" i="1" s="1"/>
  <c r="F3494" i="1" s="1"/>
  <c r="F3495" i="1" s="1"/>
  <c r="F3496" i="1" s="1"/>
  <c r="F3497" i="1" s="1"/>
  <c r="F3498" i="1" s="1"/>
  <c r="F3499" i="1" s="1"/>
  <c r="F3500" i="1" s="1"/>
  <c r="F3501" i="1" s="1"/>
  <c r="F3502" i="1" s="1"/>
  <c r="F3503" i="1" s="1"/>
  <c r="F3504" i="1" s="1"/>
  <c r="F3505" i="1" s="1"/>
  <c r="F3506" i="1" s="1"/>
  <c r="F3507" i="1" s="1"/>
  <c r="F3508" i="1" s="1"/>
  <c r="F3509" i="1" s="1"/>
  <c r="F3510" i="1" s="1"/>
  <c r="F3511" i="1" s="1"/>
  <c r="F3512" i="1" s="1"/>
  <c r="F3513" i="1" s="1"/>
  <c r="F3514" i="1" s="1"/>
  <c r="F3515" i="1" s="1"/>
  <c r="F3516" i="1" s="1"/>
  <c r="F3517" i="1" s="1"/>
  <c r="F3518" i="1" s="1"/>
  <c r="F3519" i="1" s="1"/>
  <c r="F3520" i="1" s="1"/>
  <c r="F3521" i="1" s="1"/>
  <c r="F3522" i="1" s="1"/>
  <c r="F3523" i="1" s="1"/>
  <c r="F3524" i="1" s="1"/>
  <c r="F3525" i="1" s="1"/>
  <c r="F3526" i="1" s="1"/>
  <c r="F3527" i="1" s="1"/>
  <c r="F3528" i="1" s="1"/>
  <c r="F3529" i="1" s="1"/>
  <c r="F3530" i="1" s="1"/>
  <c r="F3531" i="1" s="1"/>
  <c r="F3532" i="1" s="1"/>
  <c r="F3533" i="1" s="1"/>
  <c r="F3534" i="1" s="1"/>
  <c r="F3535" i="1" s="1"/>
  <c r="F3536" i="1" s="1"/>
  <c r="F3537" i="1" s="1"/>
  <c r="F3538" i="1" s="1"/>
  <c r="F3539" i="1" s="1"/>
  <c r="F3540" i="1" s="1"/>
  <c r="F3541" i="1" s="1"/>
  <c r="F3542" i="1" s="1"/>
  <c r="F3543" i="1" s="1"/>
  <c r="F3544" i="1" s="1"/>
  <c r="F3545" i="1" s="1"/>
  <c r="F3546" i="1" s="1"/>
  <c r="F3547" i="1" s="1"/>
  <c r="F3548" i="1" s="1"/>
  <c r="F3549" i="1" s="1"/>
  <c r="F3550" i="1" s="1"/>
  <c r="F3551" i="1" s="1"/>
  <c r="F3552" i="1" s="1"/>
  <c r="F3553" i="1" s="1"/>
  <c r="F3554" i="1" s="1"/>
  <c r="F3555" i="1" s="1"/>
  <c r="F3556" i="1" s="1"/>
  <c r="F3557" i="1" s="1"/>
  <c r="F3558" i="1" s="1"/>
  <c r="F3559" i="1" s="1"/>
  <c r="F3560" i="1" s="1"/>
  <c r="F3561" i="1" s="1"/>
  <c r="F3562" i="1" s="1"/>
  <c r="F3563" i="1" s="1"/>
  <c r="F3564" i="1" s="1"/>
  <c r="F3565" i="1" s="1"/>
  <c r="F3566" i="1" s="1"/>
  <c r="F3567" i="1" s="1"/>
  <c r="F3568" i="1" s="1"/>
  <c r="F3569" i="1" s="1"/>
  <c r="F3570" i="1" s="1"/>
  <c r="F3571" i="1" s="1"/>
  <c r="F3572" i="1" s="1"/>
  <c r="F3573" i="1" s="1"/>
  <c r="F3574" i="1" s="1"/>
  <c r="F3575" i="1" s="1"/>
  <c r="F3576" i="1" s="1"/>
  <c r="F3577" i="1" s="1"/>
  <c r="F3578" i="1" s="1"/>
  <c r="F3579" i="1" s="1"/>
  <c r="F3580" i="1" s="1"/>
  <c r="F3581" i="1" s="1"/>
  <c r="F3582" i="1" s="1"/>
  <c r="F3583" i="1" s="1"/>
  <c r="F3584" i="1" s="1"/>
  <c r="F3585" i="1" s="1"/>
  <c r="F3586" i="1" s="1"/>
  <c r="F3587" i="1" s="1"/>
  <c r="F3588" i="1" s="1"/>
  <c r="F3589" i="1" s="1"/>
  <c r="F3590" i="1" s="1"/>
  <c r="F3591" i="1" s="1"/>
  <c r="F3592" i="1" s="1"/>
  <c r="F3593" i="1" s="1"/>
  <c r="F3594" i="1" s="1"/>
  <c r="F3595" i="1" s="1"/>
  <c r="F3596" i="1" s="1"/>
  <c r="F3597" i="1" s="1"/>
  <c r="F3598" i="1" s="1"/>
  <c r="F3599" i="1" s="1"/>
  <c r="F3600" i="1" s="1"/>
  <c r="F3601" i="1" s="1"/>
  <c r="F3602" i="1" s="1"/>
  <c r="F3603" i="1" s="1"/>
  <c r="F3604" i="1" s="1"/>
  <c r="F3605" i="1" s="1"/>
  <c r="F3606" i="1" s="1"/>
  <c r="F3607" i="1" s="1"/>
  <c r="F3608" i="1" s="1"/>
  <c r="F3609" i="1" s="1"/>
  <c r="F3610" i="1" s="1"/>
  <c r="F3611" i="1" s="1"/>
  <c r="F3612" i="1" s="1"/>
  <c r="F3613" i="1" s="1"/>
  <c r="F3614" i="1" s="1"/>
  <c r="F3615" i="1" s="1"/>
  <c r="F3616" i="1" s="1"/>
  <c r="F3617" i="1" s="1"/>
  <c r="F3618" i="1" s="1"/>
  <c r="F3619" i="1" s="1"/>
  <c r="F3620" i="1" s="1"/>
  <c r="F3621" i="1" s="1"/>
  <c r="F3622" i="1" s="1"/>
  <c r="F3623" i="1" s="1"/>
  <c r="F3624" i="1" s="1"/>
  <c r="F3625" i="1" s="1"/>
  <c r="F3626" i="1" s="1"/>
  <c r="F3627" i="1" s="1"/>
  <c r="F3628" i="1" s="1"/>
  <c r="F3629" i="1" s="1"/>
  <c r="F3630" i="1" s="1"/>
  <c r="F3631" i="1" s="1"/>
  <c r="F3632" i="1" s="1"/>
  <c r="F3633" i="1" s="1"/>
  <c r="F3634" i="1" s="1"/>
  <c r="F3635" i="1" s="1"/>
  <c r="F3636" i="1" s="1"/>
  <c r="F3637" i="1" s="1"/>
  <c r="F3638" i="1" s="1"/>
  <c r="F3639" i="1" s="1"/>
  <c r="F3640" i="1" s="1"/>
  <c r="F3641" i="1" s="1"/>
  <c r="F3642" i="1" s="1"/>
  <c r="F3643" i="1" s="1"/>
  <c r="F3644" i="1" s="1"/>
  <c r="F3645" i="1" s="1"/>
  <c r="F3646" i="1" s="1"/>
  <c r="F3647" i="1" s="1"/>
  <c r="F3648" i="1" s="1"/>
  <c r="F3649" i="1" s="1"/>
  <c r="F3650" i="1" s="1"/>
  <c r="F3651" i="1" s="1"/>
  <c r="F3652" i="1" s="1"/>
  <c r="F3653" i="1" s="1"/>
  <c r="F3654" i="1" s="1"/>
  <c r="F3655" i="1" s="1"/>
  <c r="F3656" i="1" s="1"/>
  <c r="F3657" i="1" s="1"/>
  <c r="F3658" i="1" s="1"/>
  <c r="F3659" i="1" s="1"/>
  <c r="F3660" i="1" s="1"/>
  <c r="F3661" i="1" s="1"/>
  <c r="F3662" i="1" s="1"/>
  <c r="F3663" i="1" s="1"/>
  <c r="F3664" i="1" s="1"/>
  <c r="F3665" i="1" s="1"/>
  <c r="F3666" i="1" s="1"/>
  <c r="F3667" i="1" s="1"/>
  <c r="F3668" i="1" s="1"/>
  <c r="F3669" i="1" s="1"/>
  <c r="F3670" i="1" s="1"/>
  <c r="F3671" i="1" s="1"/>
  <c r="F3672" i="1" s="1"/>
  <c r="F3673" i="1" s="1"/>
  <c r="F3674" i="1" s="1"/>
  <c r="F3675" i="1" s="1"/>
  <c r="F3676" i="1" s="1"/>
  <c r="F3677" i="1" s="1"/>
  <c r="F3678" i="1" s="1"/>
  <c r="F3679" i="1" s="1"/>
  <c r="F3680" i="1" s="1"/>
  <c r="F3681" i="1" s="1"/>
  <c r="F3682" i="1" s="1"/>
  <c r="F3683" i="1" s="1"/>
  <c r="F3684" i="1" s="1"/>
  <c r="F3685" i="1" s="1"/>
  <c r="F3686" i="1" s="1"/>
  <c r="F3687" i="1" s="1"/>
  <c r="F3688" i="1" s="1"/>
  <c r="F3689" i="1" s="1"/>
  <c r="F3690" i="1" s="1"/>
  <c r="F3691" i="1" s="1"/>
  <c r="F3692" i="1" s="1"/>
  <c r="F3693" i="1" s="1"/>
  <c r="F3694" i="1" s="1"/>
  <c r="F3695" i="1" s="1"/>
  <c r="F3696" i="1" s="1"/>
  <c r="F3697" i="1" s="1"/>
  <c r="F3698" i="1" s="1"/>
  <c r="F3699" i="1" s="1"/>
  <c r="F3700" i="1" s="1"/>
  <c r="F3701" i="1" s="1"/>
  <c r="F3702" i="1" s="1"/>
  <c r="F3703" i="1" s="1"/>
  <c r="F3704" i="1" s="1"/>
  <c r="F3705" i="1" s="1"/>
  <c r="F3706" i="1" s="1"/>
  <c r="F3707" i="1" s="1"/>
  <c r="F3708" i="1" s="1"/>
  <c r="F3709" i="1" s="1"/>
  <c r="F3710" i="1" s="1"/>
  <c r="F3711" i="1" s="1"/>
  <c r="F3712" i="1" s="1"/>
  <c r="F3713" i="1" s="1"/>
  <c r="F3714" i="1" s="1"/>
  <c r="F3715" i="1" s="1"/>
  <c r="F3716" i="1" s="1"/>
  <c r="F3717" i="1" s="1"/>
  <c r="F3718" i="1" s="1"/>
  <c r="F3719" i="1" s="1"/>
  <c r="F3720" i="1" s="1"/>
  <c r="F3721" i="1" s="1"/>
  <c r="F3722" i="1" s="1"/>
  <c r="F3723" i="1" s="1"/>
  <c r="F3724" i="1" s="1"/>
  <c r="F3725" i="1" s="1"/>
  <c r="F3726" i="1" s="1"/>
  <c r="F3727" i="1" s="1"/>
  <c r="F3728" i="1" s="1"/>
  <c r="F3729" i="1" s="1"/>
  <c r="F3730" i="1" s="1"/>
  <c r="F3731" i="1" s="1"/>
  <c r="F3732" i="1" s="1"/>
  <c r="F3733" i="1" s="1"/>
  <c r="F3734" i="1" s="1"/>
  <c r="F3735" i="1" s="1"/>
  <c r="F3736" i="1" s="1"/>
  <c r="F3737" i="1" s="1"/>
  <c r="F3738" i="1" s="1"/>
  <c r="F3739" i="1" s="1"/>
  <c r="F3740" i="1" s="1"/>
  <c r="F3741" i="1" s="1"/>
  <c r="F3742" i="1" s="1"/>
  <c r="F3743" i="1" s="1"/>
  <c r="F3744" i="1" s="1"/>
  <c r="F3745" i="1" s="1"/>
  <c r="F3746" i="1" s="1"/>
  <c r="F3747" i="1" s="1"/>
  <c r="F3748" i="1" s="1"/>
  <c r="F3749" i="1" s="1"/>
  <c r="F3750" i="1" s="1"/>
  <c r="F3751" i="1" s="1"/>
  <c r="F3752" i="1" s="1"/>
  <c r="F3753" i="1" s="1"/>
  <c r="F3754" i="1" s="1"/>
  <c r="F3755" i="1" s="1"/>
  <c r="F3756" i="1" s="1"/>
  <c r="F3757" i="1" s="1"/>
  <c r="F3758" i="1" s="1"/>
  <c r="F3759" i="1" s="1"/>
  <c r="F3760" i="1" s="1"/>
  <c r="F3761" i="1" s="1"/>
  <c r="F3762" i="1" s="1"/>
  <c r="F3763" i="1" s="1"/>
  <c r="F3764" i="1" s="1"/>
  <c r="F3765" i="1" s="1"/>
  <c r="F3766" i="1" s="1"/>
  <c r="F3767" i="1" s="1"/>
  <c r="F3768" i="1" s="1"/>
  <c r="F3769" i="1" s="1"/>
  <c r="F3770" i="1" s="1"/>
  <c r="F3771" i="1" s="1"/>
  <c r="F3772" i="1" s="1"/>
  <c r="F3773" i="1" s="1"/>
  <c r="F3774" i="1" s="1"/>
  <c r="F3775" i="1" s="1"/>
  <c r="F3776" i="1" s="1"/>
  <c r="F3777" i="1" s="1"/>
  <c r="F3778" i="1" s="1"/>
  <c r="F3779" i="1" s="1"/>
  <c r="F3780" i="1" s="1"/>
  <c r="F3781" i="1" s="1"/>
  <c r="F3782" i="1" s="1"/>
  <c r="F3783" i="1" s="1"/>
  <c r="F3784" i="1" s="1"/>
  <c r="F3785" i="1" s="1"/>
  <c r="F3786" i="1" s="1"/>
  <c r="F3787" i="1" s="1"/>
  <c r="F3788" i="1" s="1"/>
  <c r="F3789" i="1" s="1"/>
  <c r="F3790" i="1" s="1"/>
  <c r="F3791" i="1" s="1"/>
  <c r="F3792" i="1" s="1"/>
  <c r="F3793" i="1" s="1"/>
  <c r="F3794" i="1" s="1"/>
  <c r="F3795" i="1" s="1"/>
  <c r="F3796" i="1" s="1"/>
  <c r="F3797" i="1" s="1"/>
  <c r="F3798" i="1" s="1"/>
  <c r="F3799" i="1" s="1"/>
  <c r="F3800" i="1" s="1"/>
  <c r="F3801" i="1" s="1"/>
  <c r="F3802" i="1" s="1"/>
  <c r="F3803" i="1" s="1"/>
  <c r="F3804" i="1" s="1"/>
  <c r="F3805" i="1" s="1"/>
  <c r="F3806" i="1" s="1"/>
  <c r="F3807" i="1" s="1"/>
  <c r="F3808" i="1" s="1"/>
  <c r="F3809" i="1" s="1"/>
  <c r="F3810" i="1" s="1"/>
  <c r="F3811" i="1" s="1"/>
  <c r="F3812" i="1" s="1"/>
  <c r="F3813" i="1" s="1"/>
  <c r="F3814" i="1" s="1"/>
  <c r="F3815" i="1" s="1"/>
  <c r="F3816" i="1" s="1"/>
  <c r="F3817" i="1" s="1"/>
  <c r="F3818" i="1" s="1"/>
  <c r="F3819" i="1" s="1"/>
  <c r="F3820" i="1" s="1"/>
  <c r="F3821" i="1" s="1"/>
  <c r="F3822" i="1" s="1"/>
  <c r="F3823" i="1" s="1"/>
  <c r="F3824" i="1" s="1"/>
  <c r="F3825" i="1" s="1"/>
  <c r="F3826" i="1" s="1"/>
  <c r="F3827" i="1" s="1"/>
  <c r="F3828" i="1" s="1"/>
  <c r="F3829" i="1" s="1"/>
  <c r="F3830" i="1" s="1"/>
  <c r="F3831" i="1" s="1"/>
  <c r="F3832" i="1" s="1"/>
  <c r="F3833" i="1" s="1"/>
  <c r="F3834" i="1" s="1"/>
  <c r="F3835" i="1" s="1"/>
  <c r="F3836" i="1" s="1"/>
  <c r="F3837" i="1" s="1"/>
  <c r="F3838" i="1" s="1"/>
  <c r="F3839" i="1" s="1"/>
  <c r="F3840" i="1" s="1"/>
  <c r="F3841" i="1" s="1"/>
  <c r="F3842" i="1" s="1"/>
  <c r="F3843" i="1" s="1"/>
  <c r="F3844" i="1" s="1"/>
  <c r="F3845" i="1" s="1"/>
  <c r="F3846" i="1" s="1"/>
  <c r="F3847" i="1" s="1"/>
  <c r="F3848" i="1" s="1"/>
  <c r="F3849" i="1" s="1"/>
  <c r="F3850" i="1" s="1"/>
  <c r="F3851" i="1" s="1"/>
  <c r="F3852" i="1" s="1"/>
  <c r="F3853" i="1" s="1"/>
  <c r="F3854" i="1" s="1"/>
  <c r="F3855" i="1" s="1"/>
  <c r="F3856" i="1" s="1"/>
  <c r="F3857" i="1" s="1"/>
  <c r="F3858" i="1" s="1"/>
  <c r="F3859" i="1" s="1"/>
  <c r="F3860" i="1" s="1"/>
  <c r="F3861" i="1" s="1"/>
  <c r="F3862" i="1" s="1"/>
  <c r="F3863" i="1" s="1"/>
  <c r="F3864" i="1" s="1"/>
  <c r="F3865" i="1" s="1"/>
  <c r="F3866" i="1" s="1"/>
  <c r="F3867" i="1" s="1"/>
  <c r="F3868" i="1" s="1"/>
  <c r="F3869" i="1" s="1"/>
  <c r="F3870" i="1" s="1"/>
  <c r="F3871" i="1" s="1"/>
  <c r="F3872" i="1" s="1"/>
  <c r="F3873" i="1" s="1"/>
  <c r="F3874" i="1" s="1"/>
  <c r="F3875" i="1" s="1"/>
  <c r="F3876" i="1" s="1"/>
  <c r="F3877" i="1" s="1"/>
  <c r="F3878" i="1" s="1"/>
  <c r="F3879" i="1" s="1"/>
  <c r="F3880" i="1" s="1"/>
  <c r="F3881" i="1" s="1"/>
  <c r="F3882" i="1" s="1"/>
  <c r="F3883" i="1" s="1"/>
  <c r="F3884" i="1" s="1"/>
  <c r="F3885" i="1" s="1"/>
  <c r="F3886" i="1" s="1"/>
  <c r="F3887" i="1" s="1"/>
  <c r="F3888" i="1" s="1"/>
  <c r="F3889" i="1" s="1"/>
  <c r="F3890" i="1" s="1"/>
  <c r="F3891" i="1" s="1"/>
  <c r="F3892" i="1" s="1"/>
  <c r="F3893" i="1" s="1"/>
  <c r="F3894" i="1" s="1"/>
  <c r="F3895" i="1" s="1"/>
  <c r="F3896" i="1" s="1"/>
  <c r="F3897" i="1" s="1"/>
  <c r="F3898" i="1" s="1"/>
  <c r="F3899" i="1" s="1"/>
  <c r="F3900" i="1" s="1"/>
  <c r="F3901" i="1" s="1"/>
  <c r="F3902" i="1" s="1"/>
  <c r="F3903" i="1" s="1"/>
  <c r="F3904" i="1" s="1"/>
  <c r="F3905" i="1" s="1"/>
  <c r="F3906" i="1" s="1"/>
  <c r="F3907" i="1" s="1"/>
  <c r="F3908" i="1" s="1"/>
  <c r="F3909" i="1" s="1"/>
  <c r="F3910" i="1" s="1"/>
  <c r="F3911" i="1" s="1"/>
  <c r="F3912" i="1" s="1"/>
  <c r="F3913" i="1" s="1"/>
  <c r="F3914" i="1" s="1"/>
  <c r="F3915" i="1" s="1"/>
  <c r="F3916" i="1" s="1"/>
  <c r="F3917" i="1" s="1"/>
  <c r="F3918" i="1" s="1"/>
  <c r="F3919" i="1" s="1"/>
  <c r="F3920" i="1" s="1"/>
  <c r="F3921" i="1" s="1"/>
  <c r="F3922" i="1" s="1"/>
  <c r="F3923" i="1" s="1"/>
  <c r="F3924" i="1" s="1"/>
  <c r="F3925" i="1" s="1"/>
  <c r="F3926" i="1" s="1"/>
  <c r="F3927" i="1" s="1"/>
  <c r="F3928" i="1" s="1"/>
  <c r="F3929" i="1" s="1"/>
  <c r="F3930" i="1" s="1"/>
  <c r="F3931" i="1" s="1"/>
  <c r="F3932" i="1" s="1"/>
  <c r="F3933" i="1" s="1"/>
  <c r="F3934" i="1" s="1"/>
  <c r="F3935" i="1" s="1"/>
  <c r="F3936" i="1" s="1"/>
  <c r="F3937" i="1" s="1"/>
  <c r="F3938" i="1" s="1"/>
  <c r="F3939" i="1" s="1"/>
  <c r="F3940" i="1" s="1"/>
  <c r="F3941" i="1" s="1"/>
  <c r="F3942" i="1" s="1"/>
  <c r="F3943" i="1" s="1"/>
  <c r="F3944" i="1" s="1"/>
  <c r="F3945" i="1" s="1"/>
  <c r="F3946" i="1" s="1"/>
  <c r="F3947" i="1" s="1"/>
  <c r="F3948" i="1" s="1"/>
  <c r="F3949" i="1" s="1"/>
  <c r="F3950" i="1" s="1"/>
  <c r="F3951" i="1" s="1"/>
  <c r="F3952" i="1" s="1"/>
  <c r="F3953" i="1" s="1"/>
  <c r="F3954" i="1" s="1"/>
  <c r="F3955" i="1" s="1"/>
  <c r="F3956" i="1" s="1"/>
  <c r="F3957" i="1" s="1"/>
  <c r="F3958" i="1" s="1"/>
  <c r="F3959" i="1" s="1"/>
  <c r="F3960" i="1" s="1"/>
  <c r="F3961" i="1" s="1"/>
  <c r="F3962" i="1" s="1"/>
  <c r="F3963" i="1" s="1"/>
  <c r="F3964" i="1" s="1"/>
  <c r="F3965" i="1" s="1"/>
  <c r="F3966" i="1" s="1"/>
  <c r="F3967" i="1" s="1"/>
  <c r="F3968" i="1" s="1"/>
  <c r="F3969" i="1" s="1"/>
  <c r="F3970" i="1" s="1"/>
  <c r="F3971" i="1" s="1"/>
  <c r="F3972" i="1" s="1"/>
  <c r="F3973" i="1" s="1"/>
  <c r="F3974" i="1" s="1"/>
  <c r="F3975" i="1" s="1"/>
  <c r="F3976" i="1" s="1"/>
  <c r="F3977" i="1" s="1"/>
  <c r="F3978" i="1" s="1"/>
  <c r="F3979" i="1" s="1"/>
  <c r="F3980" i="1" s="1"/>
  <c r="F3981" i="1" s="1"/>
  <c r="F3982" i="1" s="1"/>
  <c r="F3983" i="1" s="1"/>
  <c r="F3984" i="1" s="1"/>
  <c r="F3985" i="1" s="1"/>
  <c r="F3986" i="1" s="1"/>
  <c r="F3987" i="1" s="1"/>
  <c r="F3988" i="1" s="1"/>
  <c r="F3989" i="1" s="1"/>
  <c r="F3990" i="1" s="1"/>
  <c r="F3991" i="1" s="1"/>
  <c r="F3992" i="1" s="1"/>
  <c r="F3993" i="1" s="1"/>
  <c r="F3994" i="1" s="1"/>
  <c r="F3995" i="1" s="1"/>
  <c r="F3996" i="1" s="1"/>
  <c r="F3997" i="1" s="1"/>
  <c r="F3998" i="1" s="1"/>
  <c r="F3999" i="1" s="1"/>
  <c r="F4000" i="1" s="1"/>
  <c r="F4001" i="1" s="1"/>
  <c r="F4002" i="1" s="1"/>
  <c r="F4003" i="1" s="1"/>
  <c r="F4004" i="1" s="1"/>
  <c r="F4005" i="1" s="1"/>
  <c r="F4006" i="1" s="1"/>
  <c r="F4007" i="1" s="1"/>
  <c r="F4008" i="1" s="1"/>
  <c r="F4009" i="1" s="1"/>
  <c r="F4010" i="1" s="1"/>
  <c r="F4011" i="1" s="1"/>
  <c r="F4012" i="1" s="1"/>
  <c r="F4013" i="1" s="1"/>
  <c r="F4014" i="1" s="1"/>
  <c r="F4015" i="1" s="1"/>
  <c r="F4016" i="1" s="1"/>
  <c r="F4017" i="1" s="1"/>
  <c r="F4018" i="1" s="1"/>
  <c r="F4019" i="1" s="1"/>
  <c r="F4020" i="1" s="1"/>
  <c r="F4021" i="1" s="1"/>
  <c r="F4022" i="1" s="1"/>
  <c r="F4023" i="1" s="1"/>
  <c r="F4024" i="1" s="1"/>
  <c r="F4025" i="1" s="1"/>
  <c r="F4026" i="1" s="1"/>
  <c r="F4027" i="1" s="1"/>
  <c r="F4028" i="1" s="1"/>
  <c r="F4029" i="1" s="1"/>
  <c r="F4030" i="1" s="1"/>
  <c r="F4031" i="1" s="1"/>
  <c r="F4032" i="1" s="1"/>
  <c r="F4033" i="1" s="1"/>
  <c r="F4034" i="1" s="1"/>
  <c r="F4035" i="1" s="1"/>
  <c r="F4036" i="1" s="1"/>
  <c r="F4037" i="1" s="1"/>
  <c r="F4038" i="1" s="1"/>
  <c r="F4039" i="1" s="1"/>
  <c r="F4040" i="1" s="1"/>
  <c r="F4041" i="1" s="1"/>
  <c r="F4042" i="1" s="1"/>
  <c r="F4043" i="1" s="1"/>
  <c r="F4044" i="1" s="1"/>
  <c r="F4045" i="1" s="1"/>
  <c r="F4046" i="1" s="1"/>
  <c r="F4047" i="1" s="1"/>
  <c r="F4048" i="1" s="1"/>
  <c r="F4049" i="1" s="1"/>
  <c r="F4050" i="1" s="1"/>
  <c r="F4051" i="1" s="1"/>
  <c r="F4052" i="1" s="1"/>
  <c r="F4053" i="1" s="1"/>
  <c r="F4054" i="1" s="1"/>
  <c r="F4055" i="1" s="1"/>
  <c r="F4056" i="1" s="1"/>
  <c r="F4057" i="1" s="1"/>
  <c r="F4058" i="1" s="1"/>
  <c r="F4059" i="1" s="1"/>
  <c r="F4060" i="1" s="1"/>
  <c r="F4061" i="1" s="1"/>
  <c r="F4062" i="1" s="1"/>
  <c r="F4063" i="1" s="1"/>
  <c r="F4064" i="1" s="1"/>
  <c r="F4065" i="1" s="1"/>
  <c r="F4066" i="1" s="1"/>
  <c r="F4067" i="1" s="1"/>
  <c r="F4068" i="1" s="1"/>
  <c r="F4069" i="1" s="1"/>
  <c r="F4070" i="1" s="1"/>
  <c r="F4071" i="1" s="1"/>
  <c r="F4072" i="1" s="1"/>
  <c r="F4073" i="1" s="1"/>
  <c r="F4074" i="1" s="1"/>
  <c r="F4075" i="1" s="1"/>
  <c r="F4076" i="1" s="1"/>
  <c r="F4077" i="1" s="1"/>
  <c r="F4078" i="1" s="1"/>
  <c r="F4079" i="1" s="1"/>
  <c r="F4080" i="1" s="1"/>
  <c r="F4081" i="1" s="1"/>
  <c r="F4082" i="1" s="1"/>
  <c r="F4083" i="1" s="1"/>
  <c r="F4084" i="1" s="1"/>
  <c r="F4085" i="1" s="1"/>
  <c r="F4086" i="1" s="1"/>
  <c r="F4087" i="1" s="1"/>
  <c r="F4088" i="1" s="1"/>
  <c r="F4089" i="1" s="1"/>
  <c r="F4090" i="1" s="1"/>
  <c r="F4091" i="1" s="1"/>
  <c r="F4092" i="1" s="1"/>
  <c r="F4093" i="1" s="1"/>
  <c r="F4094" i="1" s="1"/>
  <c r="F4095" i="1" s="1"/>
  <c r="F4096" i="1" s="1"/>
  <c r="F4097" i="1" s="1"/>
  <c r="F4098" i="1" s="1"/>
  <c r="F4099" i="1" s="1"/>
  <c r="F4100" i="1" s="1"/>
  <c r="F4101" i="1" s="1"/>
  <c r="F4102" i="1" s="1"/>
  <c r="F4103" i="1" s="1"/>
  <c r="F4104" i="1" s="1"/>
  <c r="F4105" i="1" s="1"/>
  <c r="F4106" i="1" s="1"/>
  <c r="F4107" i="1" s="1"/>
  <c r="F4108" i="1" s="1"/>
  <c r="F4109" i="1" s="1"/>
  <c r="F4110" i="1" s="1"/>
  <c r="F4111" i="1" s="1"/>
  <c r="F4112" i="1" s="1"/>
  <c r="F4113" i="1" s="1"/>
  <c r="F4114" i="1" s="1"/>
  <c r="F4115" i="1" s="1"/>
  <c r="F4116" i="1" s="1"/>
  <c r="F4117" i="1" s="1"/>
  <c r="F4118" i="1" s="1"/>
  <c r="F4119" i="1" s="1"/>
  <c r="F4120" i="1" s="1"/>
  <c r="F4121" i="1" s="1"/>
  <c r="F4122" i="1" s="1"/>
  <c r="F4123" i="1" s="1"/>
  <c r="F4124" i="1" s="1"/>
  <c r="F4125" i="1" s="1"/>
  <c r="F4126" i="1" s="1"/>
  <c r="F4127" i="1" s="1"/>
  <c r="F4128" i="1" s="1"/>
  <c r="F4129" i="1" s="1"/>
  <c r="F4130" i="1" s="1"/>
  <c r="F4131" i="1" s="1"/>
  <c r="F4132" i="1" s="1"/>
  <c r="F4133" i="1" s="1"/>
  <c r="F4134" i="1" s="1"/>
  <c r="F4135" i="1" s="1"/>
  <c r="F4136" i="1" s="1"/>
  <c r="F4137" i="1" s="1"/>
  <c r="F4138" i="1" s="1"/>
  <c r="F4139" i="1" s="1"/>
  <c r="F4140" i="1" s="1"/>
  <c r="F4141" i="1" s="1"/>
  <c r="F4142" i="1" s="1"/>
  <c r="F4143" i="1" s="1"/>
  <c r="F4144" i="1" s="1"/>
  <c r="F4145" i="1" s="1"/>
  <c r="F4146" i="1" s="1"/>
  <c r="F4147" i="1" s="1"/>
  <c r="F4148" i="1" s="1"/>
  <c r="F4149" i="1" s="1"/>
  <c r="F4150" i="1" s="1"/>
  <c r="F4151" i="1" s="1"/>
  <c r="F4152" i="1" s="1"/>
  <c r="F4153" i="1" s="1"/>
  <c r="F4154" i="1" s="1"/>
  <c r="F4155" i="1" s="1"/>
  <c r="F4156" i="1" s="1"/>
  <c r="F4157" i="1" s="1"/>
  <c r="F4158" i="1" s="1"/>
  <c r="F4159" i="1" s="1"/>
  <c r="F4160" i="1" s="1"/>
  <c r="F4161" i="1" s="1"/>
  <c r="F4162" i="1" s="1"/>
  <c r="F4163" i="1" s="1"/>
  <c r="F4164" i="1" s="1"/>
  <c r="F4165" i="1" s="1"/>
  <c r="F4166" i="1" s="1"/>
  <c r="F4167" i="1" s="1"/>
  <c r="F4168" i="1" s="1"/>
  <c r="F4169" i="1" s="1"/>
  <c r="F4170" i="1" s="1"/>
  <c r="F4171" i="1" s="1"/>
  <c r="F4172" i="1" s="1"/>
  <c r="F4173" i="1" s="1"/>
  <c r="F4174" i="1" s="1"/>
  <c r="F4175" i="1" s="1"/>
  <c r="F4176" i="1" s="1"/>
  <c r="F4177" i="1" s="1"/>
  <c r="F4178" i="1" s="1"/>
  <c r="F4179" i="1" s="1"/>
  <c r="F4180" i="1" s="1"/>
  <c r="F4181" i="1" s="1"/>
  <c r="F4182" i="1" s="1"/>
  <c r="F4183" i="1" s="1"/>
  <c r="F4184" i="1" s="1"/>
  <c r="F4185" i="1" s="1"/>
  <c r="F4186" i="1" s="1"/>
  <c r="F4187" i="1" s="1"/>
  <c r="F4188" i="1" s="1"/>
  <c r="F4189" i="1" s="1"/>
  <c r="F4190" i="1" s="1"/>
  <c r="F4191" i="1" s="1"/>
  <c r="F4192" i="1" s="1"/>
  <c r="F4193" i="1" s="1"/>
  <c r="F4194" i="1" s="1"/>
  <c r="F4195" i="1" s="1"/>
  <c r="F4196" i="1" s="1"/>
  <c r="F4197" i="1" s="1"/>
  <c r="F4198" i="1" s="1"/>
  <c r="F4199" i="1" s="1"/>
  <c r="F4200" i="1" s="1"/>
  <c r="F4201" i="1" s="1"/>
  <c r="F4202" i="1" s="1"/>
  <c r="F4203" i="1" s="1"/>
  <c r="F4204" i="1" s="1"/>
  <c r="F4205" i="1" s="1"/>
  <c r="F4206" i="1" s="1"/>
  <c r="F4207" i="1" s="1"/>
  <c r="F4208" i="1" s="1"/>
  <c r="F4209" i="1" s="1"/>
  <c r="F4210" i="1" s="1"/>
  <c r="F4211" i="1" s="1"/>
  <c r="F4212" i="1" s="1"/>
  <c r="F4213" i="1" s="1"/>
  <c r="F4214" i="1" s="1"/>
  <c r="F4215" i="1" s="1"/>
  <c r="F4216" i="1" s="1"/>
  <c r="F4217" i="1" s="1"/>
  <c r="F4218" i="1" s="1"/>
  <c r="F4219" i="1" s="1"/>
  <c r="F4220" i="1" s="1"/>
  <c r="F4221" i="1" s="1"/>
  <c r="F4222" i="1" s="1"/>
  <c r="F4223" i="1" s="1"/>
  <c r="F4224" i="1" s="1"/>
  <c r="F4225" i="1" s="1"/>
  <c r="F4226" i="1" s="1"/>
  <c r="F4227" i="1" s="1"/>
  <c r="F4228" i="1" s="1"/>
  <c r="F4229" i="1" s="1"/>
  <c r="F4230" i="1" s="1"/>
  <c r="F4231" i="1" s="1"/>
  <c r="F4232" i="1" s="1"/>
  <c r="F4233" i="1" s="1"/>
  <c r="F4234" i="1" s="1"/>
  <c r="F4235" i="1" s="1"/>
  <c r="F4236" i="1" s="1"/>
  <c r="F4237" i="1" s="1"/>
  <c r="F4238" i="1" s="1"/>
  <c r="F4239" i="1" s="1"/>
  <c r="F4240" i="1" s="1"/>
  <c r="F4241" i="1" s="1"/>
  <c r="F4242" i="1" s="1"/>
  <c r="F4243" i="1" s="1"/>
  <c r="F4244" i="1" s="1"/>
  <c r="F4245" i="1" s="1"/>
  <c r="F4246" i="1" s="1"/>
  <c r="F4247" i="1" s="1"/>
  <c r="F4248" i="1" s="1"/>
  <c r="F4249" i="1" s="1"/>
  <c r="F4250" i="1" s="1"/>
  <c r="F4251" i="1" s="1"/>
  <c r="F4252" i="1" s="1"/>
  <c r="F4253" i="1" s="1"/>
  <c r="F4254" i="1" s="1"/>
  <c r="F4255" i="1" s="1"/>
  <c r="F4256" i="1" s="1"/>
  <c r="F4257" i="1" s="1"/>
  <c r="F4258" i="1" s="1"/>
  <c r="F4259" i="1" s="1"/>
  <c r="F4260" i="1" s="1"/>
  <c r="F4261" i="1" s="1"/>
  <c r="F4262" i="1" s="1"/>
  <c r="F4263" i="1" s="1"/>
  <c r="F4264" i="1" s="1"/>
  <c r="F4265" i="1" s="1"/>
  <c r="F4266" i="1" s="1"/>
  <c r="F4267" i="1" s="1"/>
  <c r="F4268" i="1" s="1"/>
  <c r="F4269" i="1" s="1"/>
  <c r="F4270" i="1" s="1"/>
  <c r="F4271" i="1" s="1"/>
  <c r="F4272" i="1" s="1"/>
  <c r="F4273" i="1" s="1"/>
  <c r="F4274" i="1" s="1"/>
  <c r="F4275" i="1" s="1"/>
  <c r="F4276" i="1" s="1"/>
  <c r="F4277" i="1" s="1"/>
  <c r="F4278" i="1" s="1"/>
  <c r="F4279" i="1" s="1"/>
  <c r="F4280" i="1" s="1"/>
  <c r="F4281" i="1" s="1"/>
  <c r="F4282" i="1" s="1"/>
  <c r="F4283" i="1" s="1"/>
  <c r="F4284" i="1" s="1"/>
  <c r="F4285" i="1" s="1"/>
  <c r="F4286" i="1" s="1"/>
  <c r="F4287" i="1" s="1"/>
  <c r="F4288" i="1" s="1"/>
  <c r="F4289" i="1" s="1"/>
  <c r="F4290" i="1" s="1"/>
  <c r="F4291" i="1" s="1"/>
  <c r="F4292" i="1" s="1"/>
  <c r="F4293" i="1" s="1"/>
  <c r="F4294" i="1" s="1"/>
  <c r="F4295" i="1" s="1"/>
  <c r="F4296" i="1" s="1"/>
  <c r="F4297" i="1" s="1"/>
  <c r="F4298" i="1" s="1"/>
  <c r="F4299" i="1" s="1"/>
  <c r="F4300" i="1" s="1"/>
  <c r="F4301" i="1" s="1"/>
  <c r="F4302" i="1" s="1"/>
  <c r="F4303" i="1" s="1"/>
  <c r="F4304" i="1" s="1"/>
  <c r="F4305" i="1" s="1"/>
  <c r="F4306" i="1" s="1"/>
  <c r="F4307" i="1" s="1"/>
  <c r="F4308" i="1" s="1"/>
  <c r="F4309" i="1" s="1"/>
  <c r="F4310" i="1" s="1"/>
  <c r="F4311" i="1" s="1"/>
  <c r="F4312" i="1" s="1"/>
  <c r="F4313" i="1" s="1"/>
  <c r="F4314" i="1" s="1"/>
  <c r="F4315" i="1" s="1"/>
  <c r="F4316" i="1" s="1"/>
  <c r="F4317" i="1" s="1"/>
  <c r="F4318" i="1" s="1"/>
  <c r="F4319" i="1" s="1"/>
  <c r="F4320" i="1" s="1"/>
  <c r="F4321" i="1" s="1"/>
  <c r="F4322" i="1" s="1"/>
  <c r="F4323" i="1" s="1"/>
  <c r="F4324" i="1" s="1"/>
  <c r="F4325" i="1" s="1"/>
  <c r="F4326" i="1" s="1"/>
  <c r="F4327" i="1" s="1"/>
  <c r="F4328" i="1" s="1"/>
  <c r="F4329" i="1" s="1"/>
  <c r="F4330" i="1" s="1"/>
  <c r="F4331" i="1" s="1"/>
  <c r="F4332" i="1" s="1"/>
  <c r="F4333" i="1" s="1"/>
  <c r="F4334" i="1" s="1"/>
  <c r="F4335" i="1" s="1"/>
  <c r="F4336" i="1" s="1"/>
  <c r="F4337" i="1" s="1"/>
  <c r="F4338" i="1" s="1"/>
  <c r="F4339" i="1" s="1"/>
  <c r="F4340" i="1" s="1"/>
  <c r="F4341" i="1" s="1"/>
  <c r="F4342" i="1" s="1"/>
  <c r="F4343" i="1" s="1"/>
  <c r="F4344" i="1" s="1"/>
  <c r="F4345" i="1" s="1"/>
  <c r="F4346" i="1" s="1"/>
  <c r="F4347" i="1" s="1"/>
  <c r="F4348" i="1" s="1"/>
  <c r="F4349" i="1" s="1"/>
  <c r="F4350" i="1" s="1"/>
  <c r="F4351" i="1" s="1"/>
  <c r="F4352" i="1" s="1"/>
  <c r="F4353" i="1" s="1"/>
  <c r="F4354" i="1" s="1"/>
  <c r="F4355" i="1" s="1"/>
  <c r="F4356" i="1" s="1"/>
  <c r="F4357" i="1" s="1"/>
  <c r="F4358" i="1" s="1"/>
  <c r="F4359" i="1" s="1"/>
  <c r="F4360" i="1" s="1"/>
  <c r="F4361" i="1" s="1"/>
  <c r="F4362" i="1" s="1"/>
  <c r="F4363" i="1" s="1"/>
  <c r="F4364" i="1" s="1"/>
  <c r="F4365" i="1" s="1"/>
  <c r="F4366" i="1" s="1"/>
  <c r="F4367" i="1" s="1"/>
  <c r="F4368" i="1" s="1"/>
  <c r="F4369" i="1" s="1"/>
  <c r="F4370" i="1" s="1"/>
  <c r="F4371" i="1" s="1"/>
  <c r="F4372" i="1" s="1"/>
  <c r="F4373" i="1" s="1"/>
  <c r="F4374" i="1" s="1"/>
  <c r="F4375" i="1" s="1"/>
  <c r="F4376" i="1" s="1"/>
  <c r="F4377" i="1" s="1"/>
  <c r="F4378" i="1" s="1"/>
  <c r="F4379" i="1" s="1"/>
  <c r="F4380" i="1" s="1"/>
  <c r="F4381" i="1" s="1"/>
  <c r="F4382" i="1" s="1"/>
  <c r="F4383" i="1" s="1"/>
  <c r="F4384" i="1" s="1"/>
  <c r="F4385" i="1" s="1"/>
  <c r="F4386" i="1" s="1"/>
  <c r="F4387" i="1" s="1"/>
  <c r="F4388" i="1" s="1"/>
  <c r="F4389" i="1" s="1"/>
  <c r="F4390" i="1" s="1"/>
  <c r="F4391" i="1" s="1"/>
  <c r="F4392" i="1" s="1"/>
  <c r="F4393" i="1" s="1"/>
  <c r="F4394" i="1" s="1"/>
  <c r="F4395" i="1" s="1"/>
  <c r="F4396" i="1" s="1"/>
  <c r="F4397" i="1" s="1"/>
  <c r="F4398" i="1" s="1"/>
  <c r="F4399" i="1" s="1"/>
  <c r="F4400" i="1" s="1"/>
  <c r="F4401" i="1" s="1"/>
  <c r="F4402" i="1" s="1"/>
  <c r="F4403" i="1" s="1"/>
  <c r="F4404" i="1" s="1"/>
  <c r="F4405" i="1" s="1"/>
  <c r="F4406" i="1" s="1"/>
  <c r="F4407" i="1" s="1"/>
  <c r="F4408" i="1" s="1"/>
  <c r="F4409" i="1" s="1"/>
  <c r="F4410" i="1" s="1"/>
  <c r="F4411" i="1" s="1"/>
  <c r="F4412" i="1" s="1"/>
  <c r="F4413" i="1" s="1"/>
  <c r="F4414" i="1" s="1"/>
  <c r="F4415" i="1" s="1"/>
  <c r="F4416" i="1" s="1"/>
  <c r="F4417" i="1" s="1"/>
  <c r="F4418" i="1" s="1"/>
  <c r="F4419" i="1" s="1"/>
  <c r="F4420" i="1" s="1"/>
  <c r="F4421" i="1" s="1"/>
  <c r="F4422" i="1" s="1"/>
  <c r="F4423" i="1" s="1"/>
  <c r="F4424" i="1" s="1"/>
  <c r="F4425" i="1" s="1"/>
  <c r="F4426" i="1" s="1"/>
  <c r="F4427" i="1" s="1"/>
  <c r="F4428" i="1" s="1"/>
  <c r="F4429" i="1" s="1"/>
  <c r="F4430" i="1" s="1"/>
  <c r="F4431" i="1" s="1"/>
  <c r="F4432" i="1" s="1"/>
  <c r="F4433" i="1" s="1"/>
  <c r="F4434" i="1" s="1"/>
  <c r="F4435" i="1" s="1"/>
  <c r="F4436" i="1" s="1"/>
  <c r="F4437" i="1" s="1"/>
  <c r="F4438" i="1" s="1"/>
  <c r="F4439" i="1" s="1"/>
  <c r="F4440" i="1" s="1"/>
  <c r="F4441" i="1" s="1"/>
  <c r="F4442" i="1" s="1"/>
  <c r="F4443" i="1" s="1"/>
  <c r="F4444" i="1" s="1"/>
  <c r="F4445" i="1" s="1"/>
  <c r="F4446" i="1" s="1"/>
  <c r="F4447" i="1" s="1"/>
  <c r="F4448" i="1" s="1"/>
  <c r="F4449" i="1" s="1"/>
  <c r="F4450" i="1" s="1"/>
  <c r="F4451" i="1" s="1"/>
  <c r="F4452" i="1" s="1"/>
  <c r="F4453" i="1" s="1"/>
  <c r="F4454" i="1" s="1"/>
  <c r="F4455" i="1" s="1"/>
  <c r="F4456" i="1" s="1"/>
  <c r="F4457" i="1" s="1"/>
  <c r="F4458" i="1" s="1"/>
  <c r="F4459" i="1" s="1"/>
  <c r="F4460" i="1" s="1"/>
  <c r="F4461" i="1" s="1"/>
  <c r="F4462" i="1" s="1"/>
  <c r="F4463" i="1" s="1"/>
  <c r="F4464" i="1" s="1"/>
  <c r="F4465" i="1" s="1"/>
  <c r="F4466" i="1" s="1"/>
  <c r="F4467" i="1" s="1"/>
  <c r="F4468" i="1" s="1"/>
  <c r="F4469" i="1" s="1"/>
  <c r="F4470" i="1" s="1"/>
  <c r="F4471" i="1" s="1"/>
  <c r="F4472" i="1" s="1"/>
  <c r="F4473" i="1" s="1"/>
  <c r="F4474" i="1" s="1"/>
  <c r="F4475" i="1" s="1"/>
  <c r="F4476" i="1" s="1"/>
  <c r="F4477" i="1" s="1"/>
  <c r="F4478" i="1" s="1"/>
  <c r="F4479" i="1" s="1"/>
  <c r="F4480" i="1" s="1"/>
  <c r="F4481" i="1" s="1"/>
  <c r="F4482" i="1" s="1"/>
  <c r="F4483" i="1" s="1"/>
  <c r="F4484" i="1" s="1"/>
  <c r="F4485" i="1" s="1"/>
  <c r="F4486" i="1" s="1"/>
  <c r="F4487" i="1" s="1"/>
  <c r="F4488" i="1" s="1"/>
  <c r="F4489" i="1" s="1"/>
  <c r="F4490" i="1" s="1"/>
  <c r="F4491" i="1" s="1"/>
  <c r="F4492" i="1" s="1"/>
  <c r="F4493" i="1" s="1"/>
  <c r="F4494" i="1" s="1"/>
  <c r="F4495" i="1" s="1"/>
  <c r="F4496" i="1" s="1"/>
  <c r="F4497" i="1" s="1"/>
  <c r="F4498" i="1" s="1"/>
  <c r="F4499" i="1" s="1"/>
  <c r="F4500" i="1" s="1"/>
  <c r="F4501" i="1" s="1"/>
  <c r="F4502" i="1" s="1"/>
  <c r="F4503" i="1" s="1"/>
  <c r="F4504" i="1" s="1"/>
  <c r="F4505" i="1" s="1"/>
  <c r="F4506" i="1" s="1"/>
  <c r="F4507" i="1" s="1"/>
  <c r="F4508" i="1" s="1"/>
  <c r="F4509" i="1" s="1"/>
  <c r="F4510" i="1" s="1"/>
  <c r="F4511" i="1" s="1"/>
  <c r="F4512" i="1" s="1"/>
  <c r="F4513" i="1" s="1"/>
  <c r="F4514" i="1" s="1"/>
  <c r="F4515" i="1" s="1"/>
  <c r="F4516" i="1" s="1"/>
  <c r="F4517" i="1" s="1"/>
  <c r="F4518" i="1" s="1"/>
  <c r="F4519" i="1" s="1"/>
  <c r="F4520" i="1" s="1"/>
  <c r="F4521" i="1" s="1"/>
  <c r="F4522" i="1" s="1"/>
  <c r="F4523" i="1" s="1"/>
  <c r="F4524" i="1" s="1"/>
  <c r="F4525" i="1" s="1"/>
  <c r="F4526" i="1" s="1"/>
  <c r="F4527" i="1" s="1"/>
  <c r="F4528" i="1" s="1"/>
  <c r="F4529" i="1" s="1"/>
  <c r="F4530" i="1" s="1"/>
  <c r="F4531" i="1" s="1"/>
  <c r="F4532" i="1" s="1"/>
  <c r="F4533" i="1" s="1"/>
  <c r="F4534" i="1" s="1"/>
  <c r="F4535" i="1" s="1"/>
  <c r="F4536" i="1" s="1"/>
  <c r="F4537" i="1" s="1"/>
  <c r="F4538" i="1" s="1"/>
  <c r="F4539" i="1" s="1"/>
  <c r="F4540" i="1" s="1"/>
  <c r="F4541" i="1" s="1"/>
  <c r="F4542" i="1" s="1"/>
  <c r="F4543" i="1" s="1"/>
  <c r="F4544" i="1" s="1"/>
  <c r="F4545" i="1" s="1"/>
  <c r="F4546" i="1" s="1"/>
  <c r="F4547" i="1" s="1"/>
  <c r="F4548" i="1" s="1"/>
  <c r="F4549" i="1" s="1"/>
  <c r="F4550" i="1" s="1"/>
  <c r="F4551" i="1" s="1"/>
  <c r="F4552" i="1" s="1"/>
  <c r="F4553" i="1" s="1"/>
  <c r="F4554" i="1" s="1"/>
  <c r="F4555" i="1" s="1"/>
  <c r="F4556" i="1" s="1"/>
  <c r="F4557" i="1" s="1"/>
  <c r="F4558" i="1" s="1"/>
  <c r="F4559" i="1" s="1"/>
  <c r="F4560" i="1" s="1"/>
  <c r="F4561" i="1" s="1"/>
  <c r="F4562" i="1" s="1"/>
  <c r="F4563" i="1" s="1"/>
  <c r="F4564" i="1" s="1"/>
  <c r="F4565" i="1" s="1"/>
  <c r="F4566" i="1" s="1"/>
  <c r="F4567" i="1" s="1"/>
  <c r="F4568" i="1" s="1"/>
  <c r="F4569" i="1" s="1"/>
  <c r="F4570" i="1" s="1"/>
  <c r="F4571" i="1" s="1"/>
  <c r="F4572" i="1" s="1"/>
  <c r="F4573" i="1" s="1"/>
  <c r="F4574" i="1" s="1"/>
  <c r="F4575" i="1" s="1"/>
  <c r="F4576" i="1" s="1"/>
  <c r="F4577" i="1" s="1"/>
  <c r="F4578" i="1" s="1"/>
  <c r="F4579" i="1" s="1"/>
  <c r="F4580" i="1" s="1"/>
  <c r="F4581" i="1" s="1"/>
  <c r="F4582" i="1" s="1"/>
  <c r="F4583" i="1" s="1"/>
  <c r="F4584" i="1" s="1"/>
  <c r="F4585" i="1" s="1"/>
  <c r="F4586" i="1" s="1"/>
  <c r="F4587" i="1" s="1"/>
  <c r="F4588" i="1" s="1"/>
  <c r="F4589" i="1" s="1"/>
  <c r="F4590" i="1" s="1"/>
  <c r="F4591" i="1" s="1"/>
  <c r="F4592" i="1" s="1"/>
  <c r="F4593" i="1" s="1"/>
  <c r="F4594" i="1" s="1"/>
  <c r="F4595" i="1" s="1"/>
  <c r="F4596" i="1" s="1"/>
  <c r="F4597" i="1" s="1"/>
  <c r="F4598" i="1" s="1"/>
  <c r="F4599" i="1" s="1"/>
  <c r="F4600" i="1" s="1"/>
  <c r="F4601" i="1" s="1"/>
  <c r="F4602" i="1" s="1"/>
  <c r="F4603" i="1" s="1"/>
  <c r="F4604" i="1" s="1"/>
  <c r="F4605" i="1" s="1"/>
  <c r="F4606" i="1" s="1"/>
  <c r="F4607" i="1" s="1"/>
  <c r="F4608" i="1" s="1"/>
  <c r="F4609" i="1" s="1"/>
  <c r="F4610" i="1" s="1"/>
  <c r="F4611" i="1" s="1"/>
  <c r="F4612" i="1" s="1"/>
  <c r="F4613" i="1" s="1"/>
  <c r="F4614" i="1" s="1"/>
  <c r="F4615" i="1" s="1"/>
  <c r="F4616" i="1" s="1"/>
  <c r="F4617" i="1" s="1"/>
  <c r="F4618" i="1" s="1"/>
  <c r="F4619" i="1" s="1"/>
  <c r="F4620" i="1" s="1"/>
  <c r="F4621" i="1" s="1"/>
  <c r="F4622" i="1" s="1"/>
  <c r="F4623" i="1" s="1"/>
  <c r="F4624" i="1" s="1"/>
  <c r="F4625" i="1" s="1"/>
  <c r="F4626" i="1" s="1"/>
  <c r="F4627" i="1" s="1"/>
  <c r="F4628" i="1" s="1"/>
  <c r="F4629" i="1" s="1"/>
  <c r="F4630" i="1" s="1"/>
  <c r="F4631" i="1" s="1"/>
  <c r="F4632" i="1" s="1"/>
  <c r="F4633" i="1" s="1"/>
  <c r="F4634" i="1" s="1"/>
  <c r="F4635" i="1" s="1"/>
  <c r="F4636" i="1" s="1"/>
  <c r="F4637" i="1" s="1"/>
  <c r="F4638" i="1" s="1"/>
  <c r="F4639" i="1" s="1"/>
  <c r="F4640" i="1" s="1"/>
  <c r="F4641" i="1" s="1"/>
  <c r="F4642" i="1" s="1"/>
  <c r="F4643" i="1" s="1"/>
  <c r="F4644" i="1" s="1"/>
  <c r="F4645" i="1" s="1"/>
  <c r="F4646" i="1" s="1"/>
  <c r="F4647" i="1" s="1"/>
  <c r="F4648" i="1" s="1"/>
  <c r="F4649" i="1" s="1"/>
  <c r="F4650" i="1" s="1"/>
  <c r="F4651" i="1" s="1"/>
  <c r="F4652" i="1" s="1"/>
  <c r="F4653" i="1" s="1"/>
  <c r="F4654" i="1" s="1"/>
  <c r="F4655" i="1" s="1"/>
  <c r="F4656" i="1" s="1"/>
  <c r="F4657" i="1" s="1"/>
  <c r="F4658" i="1" s="1"/>
  <c r="F4659" i="1" s="1"/>
  <c r="F4660" i="1" s="1"/>
  <c r="F4661" i="1" s="1"/>
  <c r="F4662" i="1" s="1"/>
  <c r="F4663" i="1" s="1"/>
  <c r="F4664" i="1" s="1"/>
  <c r="F4665" i="1" s="1"/>
  <c r="F4666" i="1" s="1"/>
  <c r="F4667" i="1" s="1"/>
  <c r="F4668" i="1" s="1"/>
  <c r="F4669" i="1" s="1"/>
  <c r="F4670" i="1" s="1"/>
  <c r="F4671" i="1" s="1"/>
  <c r="F4672" i="1" s="1"/>
  <c r="F4673" i="1" s="1"/>
  <c r="F4674" i="1" s="1"/>
  <c r="F4675" i="1" s="1"/>
  <c r="F4676" i="1" s="1"/>
  <c r="F4677" i="1" s="1"/>
  <c r="F4678" i="1" s="1"/>
  <c r="F4679" i="1" s="1"/>
  <c r="F4680" i="1" s="1"/>
  <c r="F4681" i="1" s="1"/>
  <c r="F4682" i="1" s="1"/>
  <c r="F4683" i="1" s="1"/>
  <c r="F4684" i="1" s="1"/>
  <c r="F4685" i="1" s="1"/>
  <c r="F4686" i="1" s="1"/>
  <c r="F4687" i="1" s="1"/>
  <c r="F4688" i="1" s="1"/>
  <c r="F4689" i="1" s="1"/>
  <c r="F4690" i="1" s="1"/>
  <c r="F4691" i="1" s="1"/>
  <c r="F4692" i="1" s="1"/>
  <c r="F4693" i="1" s="1"/>
  <c r="F4694" i="1" s="1"/>
  <c r="F4695" i="1" s="1"/>
  <c r="F4696" i="1" s="1"/>
  <c r="F4697" i="1" s="1"/>
  <c r="F4698" i="1" s="1"/>
  <c r="F4699" i="1" s="1"/>
  <c r="F4700" i="1" s="1"/>
  <c r="F4701" i="1" s="1"/>
  <c r="F4702" i="1" s="1"/>
  <c r="F4703" i="1" s="1"/>
  <c r="F4704" i="1" s="1"/>
  <c r="F4705" i="1" s="1"/>
  <c r="F4706" i="1" s="1"/>
  <c r="F4707" i="1" s="1"/>
  <c r="F4708" i="1" s="1"/>
  <c r="F4709" i="1" s="1"/>
  <c r="F4710" i="1" s="1"/>
  <c r="F4711" i="1" s="1"/>
  <c r="F4712" i="1" s="1"/>
  <c r="F4713" i="1" s="1"/>
  <c r="F4714" i="1" s="1"/>
  <c r="F4715" i="1" s="1"/>
  <c r="F4716" i="1" s="1"/>
  <c r="F4717" i="1" s="1"/>
  <c r="F4718" i="1" s="1"/>
  <c r="F4719" i="1" s="1"/>
  <c r="F4720" i="1" s="1"/>
  <c r="F4721" i="1" s="1"/>
  <c r="F4722" i="1" s="1"/>
  <c r="F4723" i="1" s="1"/>
  <c r="F4724" i="1" s="1"/>
  <c r="F4725" i="1" s="1"/>
  <c r="F4726" i="1" s="1"/>
  <c r="F4727" i="1" s="1"/>
  <c r="F4728" i="1" s="1"/>
  <c r="F4729" i="1" s="1"/>
  <c r="F4730" i="1" s="1"/>
  <c r="F4731" i="1" s="1"/>
  <c r="F4732" i="1" s="1"/>
  <c r="F4733" i="1" s="1"/>
  <c r="F4734" i="1" s="1"/>
  <c r="F4735" i="1" s="1"/>
  <c r="F4736" i="1" s="1"/>
  <c r="F4737" i="1" s="1"/>
  <c r="F4738" i="1" s="1"/>
  <c r="F4739" i="1" s="1"/>
  <c r="F4740" i="1" s="1"/>
  <c r="F4741" i="1" s="1"/>
  <c r="F4742" i="1" s="1"/>
  <c r="F4743" i="1" s="1"/>
  <c r="F4744" i="1" s="1"/>
  <c r="F4745" i="1" s="1"/>
  <c r="F4746" i="1" s="1"/>
  <c r="F4747" i="1" s="1"/>
  <c r="F4748" i="1" s="1"/>
  <c r="F4749" i="1" s="1"/>
  <c r="F4750" i="1" s="1"/>
  <c r="F4751" i="1" s="1"/>
  <c r="F4752" i="1" s="1"/>
  <c r="F4753" i="1" s="1"/>
  <c r="F4754" i="1" s="1"/>
  <c r="F4755" i="1" s="1"/>
  <c r="F4756" i="1" s="1"/>
  <c r="F4757" i="1" s="1"/>
  <c r="F4758" i="1" s="1"/>
  <c r="F4759" i="1" s="1"/>
  <c r="F4760" i="1" s="1"/>
  <c r="F4761" i="1" s="1"/>
  <c r="F4762" i="1" s="1"/>
  <c r="F4763" i="1" s="1"/>
  <c r="F4764" i="1" s="1"/>
  <c r="F4765" i="1" s="1"/>
  <c r="F4766" i="1" s="1"/>
  <c r="F4767" i="1" s="1"/>
  <c r="F4768" i="1" s="1"/>
  <c r="F4769" i="1" s="1"/>
  <c r="F4770" i="1" s="1"/>
  <c r="F4771" i="1" s="1"/>
  <c r="F4772" i="1" s="1"/>
  <c r="F4773" i="1" s="1"/>
  <c r="F4774" i="1" s="1"/>
  <c r="F4775" i="1" s="1"/>
  <c r="F4776" i="1" s="1"/>
  <c r="F4777" i="1" s="1"/>
  <c r="F4778" i="1" s="1"/>
  <c r="F4779" i="1" s="1"/>
  <c r="F4780" i="1" s="1"/>
  <c r="F4781" i="1" s="1"/>
  <c r="F4782" i="1" s="1"/>
  <c r="F4783" i="1" s="1"/>
  <c r="F4784" i="1" s="1"/>
  <c r="F4785" i="1" s="1"/>
  <c r="F4786" i="1" s="1"/>
  <c r="F4787" i="1" s="1"/>
  <c r="F4788" i="1" s="1"/>
  <c r="F4789" i="1" s="1"/>
  <c r="F4790" i="1" s="1"/>
  <c r="F4791" i="1" s="1"/>
  <c r="F4792" i="1" s="1"/>
  <c r="F4793" i="1" s="1"/>
  <c r="F4794" i="1" s="1"/>
  <c r="F4795" i="1" s="1"/>
  <c r="F4796" i="1" s="1"/>
  <c r="F4797" i="1" s="1"/>
  <c r="F4798" i="1" s="1"/>
  <c r="F4799" i="1" s="1"/>
  <c r="F4800" i="1" s="1"/>
  <c r="F4801" i="1" s="1"/>
  <c r="F4802" i="1" s="1"/>
  <c r="F4803" i="1" s="1"/>
  <c r="F4804" i="1" s="1"/>
  <c r="F4805" i="1" s="1"/>
  <c r="F4806" i="1" s="1"/>
  <c r="F4807" i="1" s="1"/>
  <c r="F4808" i="1" s="1"/>
  <c r="F4809" i="1" s="1"/>
  <c r="F4810" i="1" s="1"/>
  <c r="F4811" i="1" s="1"/>
  <c r="F4812" i="1" s="1"/>
  <c r="F4813" i="1" s="1"/>
  <c r="F4814" i="1" s="1"/>
  <c r="F4815" i="1" s="1"/>
  <c r="F4816" i="1" s="1"/>
  <c r="F4817" i="1" s="1"/>
  <c r="F4818" i="1" s="1"/>
  <c r="F4819" i="1" s="1"/>
  <c r="F4820" i="1" s="1"/>
  <c r="F4821" i="1" s="1"/>
  <c r="F4822" i="1" s="1"/>
  <c r="F4823" i="1" s="1"/>
  <c r="F4824" i="1" s="1"/>
  <c r="F4825" i="1" s="1"/>
  <c r="F4826" i="1" s="1"/>
  <c r="F4827" i="1" s="1"/>
  <c r="F4828" i="1" s="1"/>
  <c r="F4829" i="1" s="1"/>
  <c r="F4830" i="1" s="1"/>
  <c r="F4831" i="1" s="1"/>
  <c r="F4832" i="1" s="1"/>
  <c r="F4833" i="1" s="1"/>
  <c r="F4834" i="1" s="1"/>
  <c r="F4835" i="1" s="1"/>
  <c r="F4836" i="1" s="1"/>
  <c r="F4837" i="1" s="1"/>
  <c r="F4838" i="1" s="1"/>
  <c r="F4839" i="1" s="1"/>
  <c r="F4840" i="1" s="1"/>
  <c r="F4841" i="1" s="1"/>
  <c r="F4842" i="1" s="1"/>
  <c r="F4843" i="1" s="1"/>
  <c r="F4844" i="1" s="1"/>
  <c r="F4845" i="1" s="1"/>
  <c r="F4846" i="1" s="1"/>
  <c r="F4847" i="1" s="1"/>
  <c r="F4848" i="1" s="1"/>
  <c r="F4849" i="1" s="1"/>
  <c r="F4850" i="1" s="1"/>
  <c r="F4851" i="1" s="1"/>
  <c r="F4852" i="1" s="1"/>
  <c r="F4853" i="1" s="1"/>
  <c r="F4854" i="1" s="1"/>
  <c r="F4855" i="1" s="1"/>
  <c r="F4856" i="1" s="1"/>
  <c r="F4857" i="1" s="1"/>
  <c r="F4858" i="1" s="1"/>
  <c r="F4859" i="1" s="1"/>
  <c r="F4860" i="1" s="1"/>
  <c r="F4861" i="1" s="1"/>
  <c r="F4862" i="1" s="1"/>
  <c r="F4863" i="1" s="1"/>
  <c r="F4864" i="1" s="1"/>
  <c r="F4865" i="1" s="1"/>
  <c r="F4866" i="1" s="1"/>
  <c r="F4867" i="1" s="1"/>
  <c r="F4868" i="1" s="1"/>
  <c r="F4869" i="1" s="1"/>
  <c r="F4870" i="1" s="1"/>
  <c r="F4871" i="1" s="1"/>
  <c r="F4872" i="1" s="1"/>
  <c r="F4873" i="1" s="1"/>
  <c r="F4874" i="1" s="1"/>
  <c r="F4875" i="1" s="1"/>
  <c r="F4876" i="1" s="1"/>
  <c r="F4877" i="1" s="1"/>
  <c r="F4878" i="1" s="1"/>
  <c r="F4879" i="1" s="1"/>
  <c r="F4880" i="1" s="1"/>
  <c r="F4881" i="1" s="1"/>
  <c r="F4882" i="1" s="1"/>
  <c r="F4883" i="1" s="1"/>
  <c r="F4884" i="1" s="1"/>
  <c r="F4885" i="1" s="1"/>
  <c r="F4886" i="1" s="1"/>
  <c r="F4887" i="1" s="1"/>
  <c r="F4888" i="1" s="1"/>
  <c r="F4889" i="1" s="1"/>
  <c r="F4890" i="1" s="1"/>
  <c r="F4891" i="1" s="1"/>
  <c r="F4892" i="1" s="1"/>
  <c r="F4893" i="1" s="1"/>
  <c r="F4894" i="1" s="1"/>
  <c r="F4895" i="1" s="1"/>
  <c r="F4896" i="1" s="1"/>
  <c r="F4897" i="1" s="1"/>
  <c r="F4898" i="1" s="1"/>
  <c r="F4899" i="1" s="1"/>
  <c r="F4900" i="1" s="1"/>
  <c r="F4901" i="1" s="1"/>
  <c r="F4902" i="1" s="1"/>
  <c r="F4903" i="1" s="1"/>
  <c r="F4904" i="1" s="1"/>
  <c r="F4905" i="1" s="1"/>
  <c r="F4906" i="1" s="1"/>
  <c r="F4907" i="1" s="1"/>
  <c r="F4908" i="1" s="1"/>
  <c r="F4909" i="1" s="1"/>
  <c r="F4910" i="1" s="1"/>
  <c r="F4911" i="1" s="1"/>
  <c r="F4912" i="1" s="1"/>
  <c r="F4913" i="1" s="1"/>
  <c r="F4914" i="1" s="1"/>
  <c r="F4915" i="1" s="1"/>
  <c r="F4916" i="1" s="1"/>
  <c r="F4917" i="1" s="1"/>
  <c r="F4918" i="1" s="1"/>
  <c r="F4919" i="1" s="1"/>
  <c r="F4920" i="1" s="1"/>
  <c r="F4921" i="1" s="1"/>
  <c r="F4922" i="1" s="1"/>
  <c r="F4923" i="1" s="1"/>
  <c r="F4924" i="1" s="1"/>
  <c r="F4925" i="1" s="1"/>
  <c r="F4926" i="1" s="1"/>
  <c r="F4927" i="1" s="1"/>
  <c r="F4928" i="1" s="1"/>
  <c r="F4929" i="1" s="1"/>
  <c r="F4930" i="1" s="1"/>
  <c r="F4931" i="1" s="1"/>
  <c r="F4932" i="1" s="1"/>
  <c r="F4933" i="1" s="1"/>
  <c r="F4934" i="1" s="1"/>
  <c r="F4935" i="1" s="1"/>
  <c r="F4936" i="1" s="1"/>
  <c r="F4937" i="1" s="1"/>
  <c r="F4938" i="1" s="1"/>
  <c r="F4939" i="1" s="1"/>
  <c r="F4940" i="1" s="1"/>
  <c r="F4941" i="1" s="1"/>
  <c r="F4942" i="1" s="1"/>
  <c r="F4943" i="1" s="1"/>
  <c r="F4944" i="1" s="1"/>
  <c r="F4945" i="1" s="1"/>
  <c r="F4946" i="1" s="1"/>
  <c r="F4947" i="1" s="1"/>
  <c r="F4948" i="1" s="1"/>
  <c r="F4949" i="1" s="1"/>
  <c r="F4950" i="1" s="1"/>
  <c r="F4951" i="1" s="1"/>
  <c r="F4952" i="1" s="1"/>
  <c r="F4953" i="1" s="1"/>
  <c r="F4954" i="1" s="1"/>
  <c r="F4955" i="1" s="1"/>
  <c r="F4956" i="1" s="1"/>
  <c r="F4957" i="1" s="1"/>
  <c r="F4958" i="1" s="1"/>
  <c r="F4959" i="1" s="1"/>
  <c r="F4960" i="1" s="1"/>
  <c r="F4961" i="1" s="1"/>
  <c r="F4962" i="1" s="1"/>
  <c r="F4963" i="1" s="1"/>
  <c r="F4964" i="1" s="1"/>
  <c r="F4965" i="1" s="1"/>
  <c r="F4966" i="1" s="1"/>
  <c r="F4967" i="1" s="1"/>
  <c r="F4968" i="1" s="1"/>
  <c r="F4969" i="1" s="1"/>
  <c r="F4970" i="1" s="1"/>
  <c r="F4971" i="1" s="1"/>
  <c r="F4972" i="1" s="1"/>
  <c r="F4973" i="1" s="1"/>
  <c r="F4974" i="1" s="1"/>
  <c r="F4975" i="1" s="1"/>
  <c r="F4976" i="1" s="1"/>
  <c r="F4977" i="1" s="1"/>
  <c r="F4978" i="1" s="1"/>
  <c r="F4979" i="1" s="1"/>
  <c r="F4980" i="1" s="1"/>
  <c r="F4981" i="1" s="1"/>
  <c r="F4982" i="1" s="1"/>
  <c r="F4983" i="1" s="1"/>
  <c r="F4984" i="1" s="1"/>
  <c r="F4985" i="1" s="1"/>
  <c r="F4986" i="1" s="1"/>
  <c r="F4987" i="1" s="1"/>
  <c r="F4988" i="1" s="1"/>
  <c r="F4989" i="1" s="1"/>
  <c r="F4990" i="1" s="1"/>
  <c r="F4991" i="1" s="1"/>
  <c r="F4992" i="1" s="1"/>
  <c r="F4993" i="1" s="1"/>
  <c r="F4994" i="1" s="1"/>
  <c r="F4995" i="1" s="1"/>
  <c r="F4996" i="1" s="1"/>
  <c r="F4997" i="1" s="1"/>
  <c r="F4998" i="1" s="1"/>
  <c r="F4999" i="1" s="1"/>
  <c r="F5000" i="1" s="1"/>
  <c r="F5001" i="1" s="1"/>
  <c r="F5002" i="1" s="1"/>
  <c r="F5003" i="1" s="1"/>
  <c r="F5004" i="1" s="1"/>
  <c r="F5005" i="1" s="1"/>
  <c r="F5006" i="1" s="1"/>
  <c r="F5007" i="1" s="1"/>
  <c r="F5008" i="1" s="1"/>
  <c r="F5009" i="1" s="1"/>
  <c r="F5010" i="1" s="1"/>
  <c r="F5011" i="1" s="1"/>
  <c r="F5012" i="1" s="1"/>
  <c r="F5013" i="1" s="1"/>
  <c r="F5014" i="1" s="1"/>
  <c r="F5015" i="1" s="1"/>
  <c r="F5016" i="1" s="1"/>
  <c r="F5017" i="1" s="1"/>
  <c r="F5018" i="1" s="1"/>
  <c r="F5019" i="1" s="1"/>
  <c r="F5020" i="1" s="1"/>
  <c r="F5021" i="1" s="1"/>
  <c r="F5022" i="1" s="1"/>
  <c r="F5023" i="1" s="1"/>
  <c r="F5024" i="1" s="1"/>
  <c r="F5025" i="1" s="1"/>
  <c r="F5026" i="1" s="1"/>
  <c r="F5027" i="1" s="1"/>
  <c r="F5028" i="1" s="1"/>
  <c r="F5029" i="1" s="1"/>
  <c r="F5030" i="1" s="1"/>
  <c r="F5031" i="1" s="1"/>
  <c r="F5032" i="1" s="1"/>
  <c r="F5033" i="1" s="1"/>
  <c r="F5034" i="1" s="1"/>
  <c r="F5035" i="1" s="1"/>
  <c r="F5036" i="1" s="1"/>
  <c r="F5037" i="1" s="1"/>
  <c r="F5038" i="1" s="1"/>
  <c r="F5039" i="1" s="1"/>
  <c r="F5040" i="1" s="1"/>
  <c r="F5041" i="1" s="1"/>
  <c r="F5042" i="1" s="1"/>
  <c r="F5043" i="1" s="1"/>
  <c r="F5044" i="1" s="1"/>
  <c r="F5045" i="1" s="1"/>
  <c r="F5046" i="1" s="1"/>
  <c r="F5047" i="1" s="1"/>
  <c r="F5048" i="1" s="1"/>
  <c r="F5049" i="1" s="1"/>
  <c r="F5050" i="1" s="1"/>
  <c r="F5051" i="1" s="1"/>
  <c r="F5052" i="1" s="1"/>
  <c r="F5053" i="1" s="1"/>
  <c r="F5054" i="1" s="1"/>
  <c r="F5055" i="1" s="1"/>
  <c r="F5056" i="1" s="1"/>
  <c r="F5057" i="1" s="1"/>
  <c r="F5058" i="1" s="1"/>
  <c r="F5059" i="1" s="1"/>
  <c r="F5060" i="1" s="1"/>
  <c r="F5061" i="1" s="1"/>
  <c r="F5062" i="1" s="1"/>
  <c r="F5063" i="1" s="1"/>
  <c r="F5064" i="1" s="1"/>
  <c r="F5065" i="1" s="1"/>
  <c r="F5066" i="1" s="1"/>
  <c r="F5067" i="1" s="1"/>
  <c r="F5068" i="1" s="1"/>
  <c r="F5069" i="1" s="1"/>
  <c r="F5070" i="1" s="1"/>
  <c r="F5071" i="1" s="1"/>
  <c r="F5072" i="1" s="1"/>
  <c r="F5073" i="1" s="1"/>
  <c r="F5074" i="1" s="1"/>
  <c r="F5075" i="1" s="1"/>
  <c r="F5076" i="1" s="1"/>
  <c r="F5077" i="1" s="1"/>
  <c r="F5078" i="1" s="1"/>
  <c r="F5079" i="1" s="1"/>
  <c r="F5080" i="1" s="1"/>
  <c r="F5081" i="1" s="1"/>
  <c r="F5082" i="1" s="1"/>
  <c r="F5083" i="1" s="1"/>
  <c r="F5084" i="1" s="1"/>
  <c r="F5085" i="1" s="1"/>
  <c r="F5086" i="1" s="1"/>
  <c r="F5087" i="1" s="1"/>
  <c r="F5088" i="1" s="1"/>
  <c r="F5089" i="1" s="1"/>
  <c r="F5090" i="1" s="1"/>
  <c r="F5091" i="1" s="1"/>
  <c r="F5092" i="1" s="1"/>
  <c r="F5093" i="1" s="1"/>
  <c r="F5094" i="1" s="1"/>
  <c r="F5095" i="1" s="1"/>
  <c r="F5096" i="1" s="1"/>
  <c r="F5097" i="1" s="1"/>
  <c r="F5098" i="1" s="1"/>
  <c r="F5099" i="1" s="1"/>
  <c r="F5100" i="1" s="1"/>
  <c r="F5101" i="1" s="1"/>
  <c r="F5102" i="1" s="1"/>
  <c r="F5103" i="1" s="1"/>
  <c r="F5104" i="1" s="1"/>
  <c r="F5105" i="1" s="1"/>
  <c r="F5106" i="1" s="1"/>
  <c r="F5107" i="1" s="1"/>
  <c r="F5108" i="1" s="1"/>
  <c r="F5109" i="1" s="1"/>
  <c r="F5110" i="1" s="1"/>
  <c r="F5111" i="1" s="1"/>
  <c r="F5112" i="1" s="1"/>
  <c r="F5113" i="1" s="1"/>
  <c r="F5114" i="1" s="1"/>
  <c r="F5115" i="1" s="1"/>
  <c r="F5116" i="1" s="1"/>
  <c r="F5117" i="1" s="1"/>
  <c r="F5118" i="1" s="1"/>
  <c r="F5119" i="1" s="1"/>
  <c r="F5120" i="1" s="1"/>
  <c r="F5121" i="1" s="1"/>
  <c r="F5122" i="1" s="1"/>
  <c r="F5123" i="1" s="1"/>
  <c r="F5124" i="1" s="1"/>
  <c r="F5125" i="1" s="1"/>
  <c r="F5126" i="1" s="1"/>
  <c r="F5127" i="1" s="1"/>
  <c r="F5128" i="1" s="1"/>
  <c r="F5129" i="1" s="1"/>
  <c r="F5130" i="1" s="1"/>
  <c r="F5131" i="1" s="1"/>
  <c r="F5132" i="1" s="1"/>
  <c r="F5133" i="1" s="1"/>
  <c r="F5134" i="1" s="1"/>
  <c r="F5135" i="1" s="1"/>
  <c r="F5136" i="1" s="1"/>
  <c r="F5137" i="1" s="1"/>
  <c r="F5138" i="1" s="1"/>
  <c r="F5139" i="1" s="1"/>
  <c r="F5140" i="1" s="1"/>
  <c r="F5141" i="1" s="1"/>
  <c r="F5142" i="1" s="1"/>
  <c r="F5143" i="1" s="1"/>
  <c r="F5144" i="1" s="1"/>
  <c r="F5145" i="1" s="1"/>
  <c r="F5146" i="1" s="1"/>
  <c r="F5147" i="1" s="1"/>
  <c r="F5148" i="1" s="1"/>
  <c r="F5149" i="1" s="1"/>
  <c r="F5150" i="1" s="1"/>
  <c r="F5151" i="1" s="1"/>
  <c r="F5152" i="1" s="1"/>
  <c r="F5153" i="1" s="1"/>
  <c r="F5154" i="1" s="1"/>
  <c r="F5155" i="1" s="1"/>
  <c r="F5156" i="1" s="1"/>
  <c r="F5157" i="1" s="1"/>
  <c r="F5158" i="1" s="1"/>
  <c r="F5159" i="1" s="1"/>
  <c r="F5160" i="1" s="1"/>
  <c r="F5161" i="1" s="1"/>
  <c r="F5162" i="1" s="1"/>
  <c r="F5163" i="1" s="1"/>
  <c r="F5164" i="1" s="1"/>
  <c r="F5165" i="1" s="1"/>
  <c r="F5166" i="1" s="1"/>
  <c r="F5167" i="1" s="1"/>
  <c r="F5168" i="1" s="1"/>
  <c r="F5169" i="1" s="1"/>
  <c r="F5170" i="1" s="1"/>
  <c r="F5171" i="1" s="1"/>
  <c r="F5172" i="1" s="1"/>
  <c r="F5173" i="1" s="1"/>
  <c r="F5174" i="1" s="1"/>
  <c r="F5175" i="1" s="1"/>
  <c r="F5176" i="1" s="1"/>
  <c r="F5177" i="1" s="1"/>
  <c r="F5178" i="1" s="1"/>
  <c r="F5179" i="1" s="1"/>
  <c r="F5180" i="1" s="1"/>
  <c r="F5181" i="1" s="1"/>
  <c r="F5182" i="1" s="1"/>
  <c r="F5183" i="1" s="1"/>
  <c r="F5184" i="1" s="1"/>
  <c r="F5185" i="1" s="1"/>
  <c r="F5186" i="1" s="1"/>
  <c r="F5187" i="1" s="1"/>
  <c r="F5188" i="1" s="1"/>
  <c r="F5189" i="1" s="1"/>
  <c r="F5190" i="1" s="1"/>
  <c r="F5191" i="1" s="1"/>
  <c r="F5192" i="1" s="1"/>
  <c r="F5193" i="1" s="1"/>
  <c r="F5194" i="1" s="1"/>
  <c r="F5195" i="1" s="1"/>
  <c r="F5196" i="1" s="1"/>
  <c r="F5197" i="1" s="1"/>
  <c r="F5198" i="1" s="1"/>
  <c r="F5199" i="1" s="1"/>
  <c r="F5200" i="1" s="1"/>
  <c r="F5201" i="1" s="1"/>
  <c r="F5202" i="1" s="1"/>
  <c r="F5203" i="1" s="1"/>
  <c r="F5204" i="1" s="1"/>
  <c r="F5205" i="1" s="1"/>
  <c r="F5206" i="1" s="1"/>
  <c r="F5207" i="1" s="1"/>
  <c r="F5208" i="1" s="1"/>
  <c r="F5209" i="1" s="1"/>
  <c r="F5210" i="1" s="1"/>
  <c r="F5211" i="1" s="1"/>
  <c r="F5212" i="1" s="1"/>
  <c r="F5213" i="1" s="1"/>
  <c r="F5214" i="1" s="1"/>
  <c r="F5215" i="1" s="1"/>
  <c r="F5216" i="1" s="1"/>
  <c r="F5217" i="1" s="1"/>
  <c r="F5218" i="1" s="1"/>
  <c r="F5219" i="1" s="1"/>
  <c r="F5220" i="1" s="1"/>
  <c r="F5221" i="1" s="1"/>
  <c r="F5222" i="1" s="1"/>
  <c r="F5223" i="1" s="1"/>
  <c r="F5224" i="1" s="1"/>
  <c r="F5225" i="1" s="1"/>
  <c r="F5226" i="1" s="1"/>
  <c r="F5227" i="1" s="1"/>
  <c r="F5228" i="1" s="1"/>
  <c r="F5229" i="1" s="1"/>
  <c r="F5230" i="1" s="1"/>
  <c r="F5231" i="1" s="1"/>
  <c r="F5232" i="1" s="1"/>
  <c r="F5233" i="1" s="1"/>
  <c r="F5234" i="1" s="1"/>
  <c r="F5235" i="1" s="1"/>
  <c r="F5236" i="1" s="1"/>
  <c r="F5237" i="1" s="1"/>
  <c r="F5238" i="1" s="1"/>
  <c r="F5239" i="1" s="1"/>
  <c r="F5240" i="1" s="1"/>
  <c r="F5241" i="1" s="1"/>
  <c r="F5242" i="1" s="1"/>
  <c r="F5243" i="1" s="1"/>
  <c r="F5244" i="1" s="1"/>
  <c r="F5245" i="1" s="1"/>
  <c r="F5246" i="1" s="1"/>
  <c r="F5247" i="1" s="1"/>
  <c r="F5248" i="1" s="1"/>
  <c r="F5249" i="1" s="1"/>
  <c r="F5250" i="1" s="1"/>
  <c r="F5251" i="1" s="1"/>
  <c r="F5252" i="1" s="1"/>
  <c r="F5253" i="1" s="1"/>
  <c r="F5254" i="1" s="1"/>
  <c r="F5255" i="1" s="1"/>
  <c r="F5256" i="1" s="1"/>
  <c r="F5257" i="1" s="1"/>
  <c r="F5258" i="1" s="1"/>
  <c r="F5259" i="1" s="1"/>
  <c r="F5260" i="1" s="1"/>
  <c r="F5261" i="1" s="1"/>
  <c r="F5262" i="1" s="1"/>
  <c r="F5263" i="1" s="1"/>
  <c r="F5264" i="1" s="1"/>
  <c r="F5265" i="1" s="1"/>
  <c r="F5266" i="1" s="1"/>
  <c r="F5267" i="1" s="1"/>
  <c r="F5268" i="1" s="1"/>
  <c r="F5269" i="1" s="1"/>
  <c r="F5270" i="1" s="1"/>
  <c r="F5271" i="1" s="1"/>
  <c r="F5272" i="1" s="1"/>
  <c r="F5273" i="1" s="1"/>
  <c r="F5274" i="1" s="1"/>
  <c r="F5275" i="1" s="1"/>
  <c r="F5276" i="1" s="1"/>
  <c r="F5277" i="1" s="1"/>
  <c r="F5278" i="1" s="1"/>
  <c r="F5279" i="1" s="1"/>
  <c r="F5280" i="1" s="1"/>
  <c r="F5281" i="1" s="1"/>
  <c r="F5282" i="1" s="1"/>
  <c r="F5283" i="1" s="1"/>
  <c r="F5284" i="1" s="1"/>
  <c r="F5285" i="1" s="1"/>
  <c r="F5286" i="1" s="1"/>
  <c r="F5287" i="1" s="1"/>
  <c r="F5288" i="1" s="1"/>
  <c r="F5289" i="1" s="1"/>
  <c r="F5290" i="1" s="1"/>
  <c r="F5291" i="1" s="1"/>
  <c r="F5292" i="1" s="1"/>
  <c r="F5293" i="1" s="1"/>
  <c r="F5294" i="1" s="1"/>
  <c r="F5295" i="1" s="1"/>
  <c r="F5296" i="1" s="1"/>
  <c r="F5297" i="1" s="1"/>
  <c r="F5298" i="1" s="1"/>
  <c r="F5299" i="1" s="1"/>
  <c r="F5300" i="1" s="1"/>
  <c r="F5301" i="1" s="1"/>
  <c r="F5302" i="1" s="1"/>
  <c r="F5303" i="1" s="1"/>
  <c r="F5304" i="1" s="1"/>
  <c r="F5305" i="1" s="1"/>
  <c r="F5306" i="1" s="1"/>
  <c r="F5307" i="1" s="1"/>
  <c r="F5308" i="1" s="1"/>
  <c r="F5309" i="1" s="1"/>
  <c r="F5310" i="1" s="1"/>
  <c r="F5311" i="1" s="1"/>
  <c r="F5312" i="1" s="1"/>
  <c r="F5313" i="1" s="1"/>
  <c r="F5314" i="1" s="1"/>
  <c r="F5315" i="1" s="1"/>
  <c r="F5316" i="1" s="1"/>
  <c r="F5317" i="1" s="1"/>
  <c r="F5318" i="1" s="1"/>
  <c r="F5319" i="1" s="1"/>
  <c r="F5320" i="1" s="1"/>
  <c r="F5321" i="1" s="1"/>
  <c r="F5322" i="1" s="1"/>
  <c r="F5323" i="1" s="1"/>
  <c r="F5324" i="1" s="1"/>
  <c r="F5325" i="1" s="1"/>
  <c r="F5326" i="1" s="1"/>
  <c r="F5327" i="1" s="1"/>
  <c r="F5328" i="1" s="1"/>
  <c r="F5329" i="1" s="1"/>
  <c r="F5330" i="1" s="1"/>
  <c r="F5331" i="1" s="1"/>
  <c r="F5332" i="1" s="1"/>
  <c r="F5333" i="1" s="1"/>
  <c r="F5334" i="1" s="1"/>
  <c r="F5335" i="1" s="1"/>
  <c r="F5336" i="1" s="1"/>
  <c r="F5337" i="1" s="1"/>
  <c r="F5338" i="1" s="1"/>
  <c r="F5339" i="1" s="1"/>
  <c r="F5340" i="1" s="1"/>
  <c r="F5341" i="1" s="1"/>
  <c r="F5342" i="1" s="1"/>
  <c r="F5343" i="1" s="1"/>
  <c r="F5344" i="1" s="1"/>
  <c r="F5345" i="1" s="1"/>
  <c r="F5346" i="1" s="1"/>
  <c r="F5347" i="1" s="1"/>
  <c r="F5348" i="1" s="1"/>
  <c r="F5349" i="1" s="1"/>
  <c r="F5350" i="1" s="1"/>
  <c r="F5351" i="1" s="1"/>
  <c r="F5352" i="1" s="1"/>
  <c r="F5353" i="1" s="1"/>
  <c r="F5354" i="1" s="1"/>
  <c r="F5355" i="1" s="1"/>
  <c r="F5356" i="1" s="1"/>
  <c r="F5357" i="1" s="1"/>
  <c r="F5358" i="1" s="1"/>
  <c r="F5359" i="1" s="1"/>
  <c r="F5360" i="1" s="1"/>
  <c r="F5361" i="1" s="1"/>
  <c r="F5362" i="1" s="1"/>
  <c r="F5363" i="1" s="1"/>
  <c r="F5364" i="1" s="1"/>
  <c r="F5365" i="1" s="1"/>
  <c r="F5366" i="1" s="1"/>
  <c r="F5367" i="1" s="1"/>
  <c r="F5368" i="1" s="1"/>
  <c r="F5369" i="1" s="1"/>
  <c r="F5370" i="1" s="1"/>
  <c r="F5371" i="1" s="1"/>
  <c r="F5372" i="1" s="1"/>
  <c r="F5373" i="1" s="1"/>
  <c r="F5374" i="1" s="1"/>
  <c r="F5375" i="1" s="1"/>
  <c r="F5376" i="1" s="1"/>
  <c r="F5377" i="1" s="1"/>
  <c r="F5378" i="1" s="1"/>
  <c r="F5379" i="1" s="1"/>
  <c r="F5380" i="1" s="1"/>
  <c r="F5381" i="1" s="1"/>
  <c r="F5382" i="1" s="1"/>
  <c r="F5383" i="1" s="1"/>
  <c r="F5384" i="1" s="1"/>
  <c r="F5385" i="1" s="1"/>
  <c r="F5386" i="1" s="1"/>
  <c r="F5387" i="1" s="1"/>
  <c r="F5388" i="1" s="1"/>
  <c r="F5389" i="1" s="1"/>
  <c r="F5390" i="1" s="1"/>
  <c r="F5391" i="1" s="1"/>
  <c r="F5392" i="1" s="1"/>
  <c r="F5393" i="1" s="1"/>
  <c r="F5394" i="1" s="1"/>
  <c r="F5395" i="1" s="1"/>
  <c r="F5396" i="1" s="1"/>
  <c r="F5397" i="1" s="1"/>
  <c r="F5398" i="1" s="1"/>
  <c r="F5399" i="1" s="1"/>
  <c r="F5400" i="1" s="1"/>
  <c r="F5401" i="1" s="1"/>
  <c r="F5402" i="1" s="1"/>
  <c r="F5403" i="1" s="1"/>
  <c r="F5404" i="1" s="1"/>
  <c r="F5405" i="1" s="1"/>
  <c r="F5406" i="1" s="1"/>
  <c r="F5407" i="1" s="1"/>
  <c r="F5408" i="1" s="1"/>
  <c r="F5409" i="1" s="1"/>
  <c r="F5410" i="1" s="1"/>
  <c r="F5411" i="1" s="1"/>
  <c r="F5412" i="1" s="1"/>
  <c r="F5413" i="1" s="1"/>
  <c r="F5414" i="1" s="1"/>
  <c r="F5415" i="1" s="1"/>
  <c r="F5416" i="1" s="1"/>
  <c r="F5417" i="1" s="1"/>
  <c r="F5418" i="1" s="1"/>
  <c r="F5419" i="1" s="1"/>
  <c r="F5420" i="1" s="1"/>
  <c r="F5421" i="1" s="1"/>
  <c r="F5422" i="1" s="1"/>
  <c r="F5423" i="1" s="1"/>
  <c r="F5424" i="1" s="1"/>
  <c r="F5425" i="1" s="1"/>
  <c r="F5426" i="1" s="1"/>
  <c r="F5427" i="1" s="1"/>
  <c r="F5428" i="1" s="1"/>
  <c r="F5429" i="1" s="1"/>
  <c r="F5430" i="1" s="1"/>
  <c r="F5431" i="1" s="1"/>
  <c r="F5432" i="1" s="1"/>
  <c r="F5433" i="1" s="1"/>
  <c r="F5434" i="1" s="1"/>
  <c r="F5435" i="1" s="1"/>
  <c r="F5436" i="1" s="1"/>
  <c r="F5437" i="1" s="1"/>
  <c r="F5438" i="1" s="1"/>
  <c r="F5439" i="1" s="1"/>
  <c r="F5440" i="1" s="1"/>
  <c r="F5441" i="1" s="1"/>
  <c r="F5442" i="1" s="1"/>
  <c r="F5443" i="1" s="1"/>
  <c r="F5444" i="1" s="1"/>
  <c r="F5445" i="1" s="1"/>
  <c r="F5446" i="1" s="1"/>
  <c r="F5447" i="1" s="1"/>
  <c r="F5448" i="1" s="1"/>
  <c r="F5449" i="1" s="1"/>
  <c r="F5450" i="1" s="1"/>
  <c r="F5451" i="1" s="1"/>
  <c r="F5452" i="1" s="1"/>
  <c r="F5453" i="1" s="1"/>
  <c r="F5454" i="1" s="1"/>
  <c r="F5455" i="1" s="1"/>
  <c r="F5456" i="1" s="1"/>
  <c r="F5457" i="1" s="1"/>
  <c r="F5458" i="1" s="1"/>
  <c r="F5459" i="1" s="1"/>
  <c r="F5460" i="1" s="1"/>
  <c r="F5461" i="1" s="1"/>
  <c r="F5462" i="1" s="1"/>
  <c r="F5463" i="1" s="1"/>
  <c r="F5464" i="1" s="1"/>
  <c r="F5465" i="1" s="1"/>
  <c r="F5466" i="1" s="1"/>
  <c r="F5467" i="1" s="1"/>
  <c r="F5468" i="1" s="1"/>
  <c r="F5469" i="1" s="1"/>
  <c r="F5470" i="1" s="1"/>
  <c r="F5471" i="1" s="1"/>
  <c r="F5472" i="1" s="1"/>
  <c r="F5473" i="1" s="1"/>
  <c r="F5474" i="1" s="1"/>
  <c r="F5475" i="1" s="1"/>
  <c r="F5476" i="1" s="1"/>
  <c r="F5477" i="1" s="1"/>
  <c r="F5478" i="1" s="1"/>
  <c r="F5479" i="1" s="1"/>
  <c r="F5480" i="1" s="1"/>
  <c r="F5481" i="1" s="1"/>
  <c r="F5482" i="1" s="1"/>
  <c r="F5483" i="1" s="1"/>
  <c r="F5484" i="1" s="1"/>
  <c r="F5485" i="1" s="1"/>
  <c r="F5486" i="1" s="1"/>
  <c r="F5487" i="1" s="1"/>
  <c r="F5488" i="1" s="1"/>
  <c r="F5489" i="1" s="1"/>
  <c r="F5490" i="1" s="1"/>
  <c r="F5491" i="1" s="1"/>
  <c r="F5492" i="1" s="1"/>
  <c r="F5493" i="1" s="1"/>
  <c r="F5494" i="1" s="1"/>
  <c r="F5495" i="1" s="1"/>
  <c r="F5496" i="1" s="1"/>
  <c r="F5497" i="1" s="1"/>
  <c r="F5498" i="1" s="1"/>
  <c r="F5499" i="1" s="1"/>
  <c r="F5500" i="1" s="1"/>
  <c r="F5501" i="1" s="1"/>
  <c r="F5502" i="1" s="1"/>
  <c r="F5503" i="1" s="1"/>
  <c r="F5504" i="1" s="1"/>
  <c r="F5505" i="1" s="1"/>
  <c r="F5506" i="1" s="1"/>
  <c r="F5507" i="1" s="1"/>
  <c r="F5508" i="1" s="1"/>
  <c r="F5509" i="1" s="1"/>
  <c r="F5510" i="1" s="1"/>
  <c r="F5511" i="1" s="1"/>
  <c r="F5512" i="1" s="1"/>
  <c r="F5513" i="1" s="1"/>
  <c r="F5514" i="1" s="1"/>
  <c r="F5515" i="1" s="1"/>
  <c r="F5516" i="1" s="1"/>
  <c r="F5517" i="1" s="1"/>
  <c r="F5518" i="1" s="1"/>
  <c r="F5519" i="1" s="1"/>
  <c r="F5520" i="1" s="1"/>
  <c r="F5521" i="1" s="1"/>
  <c r="F5522" i="1" s="1"/>
  <c r="F5523" i="1" s="1"/>
  <c r="F5524" i="1" s="1"/>
  <c r="F5525" i="1" s="1"/>
  <c r="F5526" i="1" s="1"/>
  <c r="F5527" i="1" s="1"/>
  <c r="F5528" i="1" s="1"/>
  <c r="F5529" i="1" s="1"/>
  <c r="F5530" i="1" s="1"/>
  <c r="F5531" i="1" s="1"/>
  <c r="F5532" i="1" s="1"/>
  <c r="F5533" i="1" s="1"/>
  <c r="F5534" i="1" s="1"/>
  <c r="F5535" i="1" s="1"/>
  <c r="F5536" i="1" s="1"/>
  <c r="F5537" i="1" s="1"/>
  <c r="F5538" i="1" s="1"/>
  <c r="F5539" i="1" s="1"/>
  <c r="F5540" i="1" s="1"/>
  <c r="F5541" i="1" s="1"/>
  <c r="F5542" i="1" s="1"/>
  <c r="F5543" i="1" s="1"/>
  <c r="F5544" i="1" s="1"/>
  <c r="F5545" i="1" s="1"/>
  <c r="F5546" i="1" s="1"/>
  <c r="F5547" i="1" s="1"/>
  <c r="F5548" i="1" s="1"/>
  <c r="F5549" i="1" s="1"/>
  <c r="F5550" i="1" s="1"/>
  <c r="F5551" i="1" s="1"/>
  <c r="F5552" i="1" s="1"/>
  <c r="F5553" i="1" s="1"/>
  <c r="F5554" i="1" s="1"/>
  <c r="F5555" i="1" s="1"/>
  <c r="F5556" i="1" s="1"/>
  <c r="F5557" i="1" s="1"/>
  <c r="F5558" i="1" s="1"/>
  <c r="F5559" i="1" s="1"/>
  <c r="F5560" i="1" s="1"/>
  <c r="F5561" i="1" s="1"/>
  <c r="F5562" i="1" s="1"/>
  <c r="F5563" i="1" s="1"/>
  <c r="F5564" i="1" s="1"/>
  <c r="F5565" i="1" s="1"/>
  <c r="F5566" i="1" s="1"/>
  <c r="F5567" i="1" s="1"/>
  <c r="F5568" i="1" s="1"/>
  <c r="F5569" i="1" s="1"/>
  <c r="F5570" i="1" s="1"/>
  <c r="F5571" i="1" s="1"/>
  <c r="F5572" i="1" s="1"/>
  <c r="F5573" i="1" s="1"/>
  <c r="F5574" i="1" s="1"/>
  <c r="F5575" i="1" s="1"/>
  <c r="F5576" i="1" s="1"/>
  <c r="F5577" i="1" s="1"/>
  <c r="F5578" i="1" s="1"/>
  <c r="F5579" i="1" s="1"/>
  <c r="F5580" i="1" s="1"/>
  <c r="F5581" i="1" s="1"/>
  <c r="F5582" i="1" s="1"/>
  <c r="F5583" i="1" s="1"/>
  <c r="F5584" i="1" s="1"/>
  <c r="F5585" i="1" s="1"/>
  <c r="F5586" i="1" s="1"/>
  <c r="F5587" i="1" s="1"/>
  <c r="F5588" i="1" s="1"/>
  <c r="F5589" i="1" s="1"/>
  <c r="F5590" i="1" s="1"/>
  <c r="F5591" i="1" s="1"/>
  <c r="F5592" i="1" s="1"/>
  <c r="F5593" i="1" s="1"/>
  <c r="F5594" i="1" s="1"/>
  <c r="F5595" i="1" s="1"/>
  <c r="F5596" i="1" s="1"/>
  <c r="F5597" i="1" s="1"/>
  <c r="F5598" i="1" s="1"/>
  <c r="F5599" i="1" s="1"/>
  <c r="F5600" i="1" s="1"/>
  <c r="F5601" i="1" s="1"/>
  <c r="F5602" i="1" s="1"/>
  <c r="F5603" i="1" s="1"/>
  <c r="F5604" i="1" s="1"/>
  <c r="F5605" i="1" s="1"/>
  <c r="F5606" i="1" s="1"/>
  <c r="F5607" i="1" s="1"/>
  <c r="F5608" i="1" s="1"/>
  <c r="F5609" i="1" s="1"/>
  <c r="F5610" i="1" s="1"/>
  <c r="F5611" i="1" s="1"/>
  <c r="F5612" i="1" s="1"/>
  <c r="F5613" i="1" s="1"/>
  <c r="F5614" i="1" s="1"/>
  <c r="F5615" i="1" s="1"/>
  <c r="F5616" i="1" s="1"/>
  <c r="F5617" i="1" s="1"/>
  <c r="F5618" i="1" s="1"/>
</calcChain>
</file>

<file path=xl/sharedStrings.xml><?xml version="1.0" encoding="utf-8"?>
<sst xmlns="http://schemas.openxmlformats.org/spreadsheetml/2006/main" count="5" uniqueCount="4">
  <si>
    <t>Temperature</t>
  </si>
  <si>
    <t>Altitude</t>
  </si>
  <si>
    <t>Time Elapsed (Altitude)</t>
  </si>
  <si>
    <t>Time Elapsed (Temperature)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</si>
</sst>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NS-71</a:t>
            </a:r>
            <a:r>
              <a:rPr lang="en-US" sz="2000" b="1" baseline="0">
                <a:solidFill>
                  <a:sysClr val="windowText" lastClr="000000"/>
                </a:solidFill>
              </a:rPr>
              <a:t> Altitude Versus Time Elapsed</a:t>
            </a:r>
            <a:endParaRPr lang="en-US" sz="2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54841330021158"/>
          <c:y val="0.12014320913840613"/>
          <c:w val="0.81044217805099894"/>
          <c:h val="0.6804431953201527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'NS-71_Cell_Abbreviated'!$F$2:$F$5618</c:f>
              <c:numCache>
                <c:formatCode>General</c:formatCode>
                <c:ptCount val="5617"/>
                <c:pt idx="0">
                  <c:v>8</c:v>
                </c:pt>
                <c:pt idx="1">
                  <c:v>8.0166666666666675</c:v>
                </c:pt>
                <c:pt idx="2">
                  <c:v>8.033333333333335</c:v>
                </c:pt>
                <c:pt idx="3">
                  <c:v>8.0500000000000025</c:v>
                </c:pt>
                <c:pt idx="4">
                  <c:v>8.06666666666667</c:v>
                </c:pt>
                <c:pt idx="5">
                  <c:v>8.0833333333333375</c:v>
                </c:pt>
                <c:pt idx="6">
                  <c:v>8.100000000000005</c:v>
                </c:pt>
                <c:pt idx="7">
                  <c:v>8.1166666666666725</c:v>
                </c:pt>
                <c:pt idx="8">
                  <c:v>8.13333333333334</c:v>
                </c:pt>
                <c:pt idx="9">
                  <c:v>8.1500000000000075</c:v>
                </c:pt>
                <c:pt idx="10">
                  <c:v>8.166666666666675</c:v>
                </c:pt>
                <c:pt idx="11">
                  <c:v>8.1833333333333425</c:v>
                </c:pt>
                <c:pt idx="12">
                  <c:v>8.2000000000000099</c:v>
                </c:pt>
                <c:pt idx="13">
                  <c:v>8.2166666666666774</c:v>
                </c:pt>
                <c:pt idx="14">
                  <c:v>8.2333333333333449</c:v>
                </c:pt>
                <c:pt idx="15">
                  <c:v>8.2500000000000124</c:v>
                </c:pt>
                <c:pt idx="16">
                  <c:v>8.2666666666666799</c:v>
                </c:pt>
                <c:pt idx="17">
                  <c:v>8.2833333333333474</c:v>
                </c:pt>
                <c:pt idx="18">
                  <c:v>8.3000000000000149</c:v>
                </c:pt>
                <c:pt idx="19">
                  <c:v>8.3166666666666824</c:v>
                </c:pt>
                <c:pt idx="20">
                  <c:v>8.3333333333333499</c:v>
                </c:pt>
                <c:pt idx="21">
                  <c:v>8.3500000000000174</c:v>
                </c:pt>
                <c:pt idx="22">
                  <c:v>8.3666666666666849</c:v>
                </c:pt>
                <c:pt idx="23">
                  <c:v>8.3833333333333524</c:v>
                </c:pt>
                <c:pt idx="24">
                  <c:v>8.4000000000000199</c:v>
                </c:pt>
                <c:pt idx="25">
                  <c:v>8.4166666666666874</c:v>
                </c:pt>
                <c:pt idx="26">
                  <c:v>8.4333333333333549</c:v>
                </c:pt>
                <c:pt idx="27">
                  <c:v>8.4500000000000224</c:v>
                </c:pt>
                <c:pt idx="28">
                  <c:v>8.4666666666666899</c:v>
                </c:pt>
                <c:pt idx="29">
                  <c:v>8.4833333333333574</c:v>
                </c:pt>
                <c:pt idx="30">
                  <c:v>8.5000000000000249</c:v>
                </c:pt>
                <c:pt idx="31">
                  <c:v>8.5166666666666924</c:v>
                </c:pt>
                <c:pt idx="32">
                  <c:v>8.5333333333333599</c:v>
                </c:pt>
                <c:pt idx="33">
                  <c:v>8.5500000000000274</c:v>
                </c:pt>
                <c:pt idx="34">
                  <c:v>8.5666666666666949</c:v>
                </c:pt>
                <c:pt idx="35">
                  <c:v>8.5833333333333623</c:v>
                </c:pt>
                <c:pt idx="36">
                  <c:v>8.6000000000000298</c:v>
                </c:pt>
                <c:pt idx="37">
                  <c:v>8.6166666666666973</c:v>
                </c:pt>
                <c:pt idx="38">
                  <c:v>8.6333333333333648</c:v>
                </c:pt>
                <c:pt idx="39">
                  <c:v>8.6500000000000323</c:v>
                </c:pt>
                <c:pt idx="40">
                  <c:v>8.6666666666666998</c:v>
                </c:pt>
                <c:pt idx="41">
                  <c:v>8.6833333333333673</c:v>
                </c:pt>
                <c:pt idx="42">
                  <c:v>8.7000000000000348</c:v>
                </c:pt>
                <c:pt idx="43">
                  <c:v>8.7166666666667023</c:v>
                </c:pt>
                <c:pt idx="44">
                  <c:v>8.7333333333333698</c:v>
                </c:pt>
                <c:pt idx="45">
                  <c:v>8.7500000000000373</c:v>
                </c:pt>
                <c:pt idx="46">
                  <c:v>8.7666666666667048</c:v>
                </c:pt>
                <c:pt idx="47">
                  <c:v>8.7833333333333723</c:v>
                </c:pt>
                <c:pt idx="48">
                  <c:v>8.8000000000000398</c:v>
                </c:pt>
                <c:pt idx="49">
                  <c:v>8.8166666666667073</c:v>
                </c:pt>
                <c:pt idx="50">
                  <c:v>8.8333333333333748</c:v>
                </c:pt>
                <c:pt idx="51">
                  <c:v>8.8500000000000423</c:v>
                </c:pt>
                <c:pt idx="52">
                  <c:v>8.8666666666667098</c:v>
                </c:pt>
                <c:pt idx="53">
                  <c:v>8.8833333333333773</c:v>
                </c:pt>
                <c:pt idx="54">
                  <c:v>8.9000000000000448</c:v>
                </c:pt>
                <c:pt idx="55">
                  <c:v>8.9166666666667123</c:v>
                </c:pt>
                <c:pt idx="56">
                  <c:v>8.9333333333333798</c:v>
                </c:pt>
                <c:pt idx="57">
                  <c:v>8.9500000000000473</c:v>
                </c:pt>
                <c:pt idx="58">
                  <c:v>8.9666666666667147</c:v>
                </c:pt>
                <c:pt idx="59">
                  <c:v>8.9833333333333822</c:v>
                </c:pt>
                <c:pt idx="60">
                  <c:v>9.0000000000000497</c:v>
                </c:pt>
                <c:pt idx="61">
                  <c:v>9.0166666666667172</c:v>
                </c:pt>
                <c:pt idx="62">
                  <c:v>9.0333333333333847</c:v>
                </c:pt>
                <c:pt idx="63">
                  <c:v>9.0500000000000522</c:v>
                </c:pt>
                <c:pt idx="64">
                  <c:v>9.0666666666667197</c:v>
                </c:pt>
                <c:pt idx="65">
                  <c:v>9.0833333333333872</c:v>
                </c:pt>
                <c:pt idx="66">
                  <c:v>9.1000000000000547</c:v>
                </c:pt>
                <c:pt idx="67">
                  <c:v>9.1166666666667222</c:v>
                </c:pt>
                <c:pt idx="68">
                  <c:v>9.1333333333333897</c:v>
                </c:pt>
                <c:pt idx="69">
                  <c:v>9.1500000000000572</c:v>
                </c:pt>
                <c:pt idx="70">
                  <c:v>9.1666666666667247</c:v>
                </c:pt>
                <c:pt idx="71">
                  <c:v>9.1833333333333922</c:v>
                </c:pt>
                <c:pt idx="72">
                  <c:v>9.2000000000000597</c:v>
                </c:pt>
                <c:pt idx="73">
                  <c:v>9.2166666666667272</c:v>
                </c:pt>
                <c:pt idx="74">
                  <c:v>9.2333333333333947</c:v>
                </c:pt>
                <c:pt idx="75">
                  <c:v>9.2500000000000622</c:v>
                </c:pt>
                <c:pt idx="76">
                  <c:v>9.2666666666667297</c:v>
                </c:pt>
                <c:pt idx="77">
                  <c:v>9.2833333333333972</c:v>
                </c:pt>
                <c:pt idx="78">
                  <c:v>9.3000000000000647</c:v>
                </c:pt>
                <c:pt idx="79">
                  <c:v>9.3166666666667322</c:v>
                </c:pt>
                <c:pt idx="80">
                  <c:v>9.3333333333333997</c:v>
                </c:pt>
                <c:pt idx="81">
                  <c:v>9.3500000000000671</c:v>
                </c:pt>
                <c:pt idx="82">
                  <c:v>9.3666666666667346</c:v>
                </c:pt>
                <c:pt idx="83">
                  <c:v>9.3833333333334021</c:v>
                </c:pt>
                <c:pt idx="84">
                  <c:v>9.4000000000000696</c:v>
                </c:pt>
                <c:pt idx="85">
                  <c:v>9.4166666666667371</c:v>
                </c:pt>
                <c:pt idx="86">
                  <c:v>9.4333333333334046</c:v>
                </c:pt>
                <c:pt idx="87">
                  <c:v>9.4500000000000721</c:v>
                </c:pt>
                <c:pt idx="88">
                  <c:v>9.4666666666667396</c:v>
                </c:pt>
                <c:pt idx="89">
                  <c:v>9.4833333333334071</c:v>
                </c:pt>
                <c:pt idx="90">
                  <c:v>9.5000000000000746</c:v>
                </c:pt>
                <c:pt idx="91">
                  <c:v>9.5166666666667421</c:v>
                </c:pt>
                <c:pt idx="92">
                  <c:v>9.5333333333334096</c:v>
                </c:pt>
                <c:pt idx="93">
                  <c:v>9.5500000000000771</c:v>
                </c:pt>
                <c:pt idx="94">
                  <c:v>9.5666666666667446</c:v>
                </c:pt>
                <c:pt idx="95">
                  <c:v>9.5833333333334121</c:v>
                </c:pt>
                <c:pt idx="96">
                  <c:v>9.6000000000000796</c:v>
                </c:pt>
                <c:pt idx="97">
                  <c:v>9.6166666666667471</c:v>
                </c:pt>
                <c:pt idx="98">
                  <c:v>9.6333333333334146</c:v>
                </c:pt>
                <c:pt idx="99">
                  <c:v>9.6500000000000821</c:v>
                </c:pt>
                <c:pt idx="100">
                  <c:v>9.6666666666667496</c:v>
                </c:pt>
                <c:pt idx="101">
                  <c:v>9.6833333333334171</c:v>
                </c:pt>
                <c:pt idx="102">
                  <c:v>9.7000000000000846</c:v>
                </c:pt>
                <c:pt idx="103">
                  <c:v>9.7166666666667521</c:v>
                </c:pt>
                <c:pt idx="104">
                  <c:v>9.7333333333334195</c:v>
                </c:pt>
                <c:pt idx="105">
                  <c:v>9.750000000000087</c:v>
                </c:pt>
                <c:pt idx="106">
                  <c:v>9.7666666666667545</c:v>
                </c:pt>
                <c:pt idx="107">
                  <c:v>9.783333333333422</c:v>
                </c:pt>
                <c:pt idx="108">
                  <c:v>9.8000000000000895</c:v>
                </c:pt>
                <c:pt idx="109">
                  <c:v>9.816666666666757</c:v>
                </c:pt>
                <c:pt idx="110">
                  <c:v>9.8333333333334245</c:v>
                </c:pt>
                <c:pt idx="111">
                  <c:v>9.850000000000092</c:v>
                </c:pt>
                <c:pt idx="112">
                  <c:v>9.8666666666667595</c:v>
                </c:pt>
                <c:pt idx="113">
                  <c:v>9.883333333333427</c:v>
                </c:pt>
                <c:pt idx="114">
                  <c:v>9.9000000000000945</c:v>
                </c:pt>
                <c:pt idx="115">
                  <c:v>9.916666666666762</c:v>
                </c:pt>
                <c:pt idx="116">
                  <c:v>9.9333333333334295</c:v>
                </c:pt>
                <c:pt idx="117">
                  <c:v>9.950000000000097</c:v>
                </c:pt>
                <c:pt idx="118">
                  <c:v>9.9666666666667645</c:v>
                </c:pt>
                <c:pt idx="119">
                  <c:v>9.983333333333432</c:v>
                </c:pt>
                <c:pt idx="120">
                  <c:v>10.000000000000099</c:v>
                </c:pt>
                <c:pt idx="121">
                  <c:v>10.016666666666767</c:v>
                </c:pt>
                <c:pt idx="122">
                  <c:v>10.033333333333434</c:v>
                </c:pt>
                <c:pt idx="123">
                  <c:v>10.050000000000102</c:v>
                </c:pt>
                <c:pt idx="124">
                  <c:v>10.066666666666769</c:v>
                </c:pt>
                <c:pt idx="125">
                  <c:v>10.083333333333437</c:v>
                </c:pt>
                <c:pt idx="126">
                  <c:v>10.100000000000104</c:v>
                </c:pt>
                <c:pt idx="127">
                  <c:v>10.116666666666772</c:v>
                </c:pt>
                <c:pt idx="128">
                  <c:v>10.133333333333439</c:v>
                </c:pt>
                <c:pt idx="129">
                  <c:v>10.150000000000107</c:v>
                </c:pt>
                <c:pt idx="130">
                  <c:v>10.166666666666774</c:v>
                </c:pt>
                <c:pt idx="131">
                  <c:v>10.183333333333442</c:v>
                </c:pt>
                <c:pt idx="132">
                  <c:v>10.200000000000109</c:v>
                </c:pt>
                <c:pt idx="133">
                  <c:v>10.216666666666777</c:v>
                </c:pt>
                <c:pt idx="134">
                  <c:v>10.233333333333444</c:v>
                </c:pt>
                <c:pt idx="135">
                  <c:v>10.250000000000112</c:v>
                </c:pt>
                <c:pt idx="136">
                  <c:v>10.266666666666779</c:v>
                </c:pt>
                <c:pt idx="137">
                  <c:v>10.283333333333447</c:v>
                </c:pt>
                <c:pt idx="138">
                  <c:v>10.300000000000114</c:v>
                </c:pt>
                <c:pt idx="139">
                  <c:v>10.316666666666782</c:v>
                </c:pt>
                <c:pt idx="140">
                  <c:v>10.333333333333449</c:v>
                </c:pt>
                <c:pt idx="141">
                  <c:v>10.350000000000117</c:v>
                </c:pt>
                <c:pt idx="142">
                  <c:v>10.366666666666784</c:v>
                </c:pt>
                <c:pt idx="143">
                  <c:v>10.383333333333452</c:v>
                </c:pt>
                <c:pt idx="144">
                  <c:v>10.400000000000119</c:v>
                </c:pt>
                <c:pt idx="145">
                  <c:v>10.416666666666787</c:v>
                </c:pt>
                <c:pt idx="146">
                  <c:v>10.433333333333454</c:v>
                </c:pt>
                <c:pt idx="147">
                  <c:v>10.450000000000122</c:v>
                </c:pt>
                <c:pt idx="148">
                  <c:v>10.466666666666789</c:v>
                </c:pt>
                <c:pt idx="149">
                  <c:v>10.483333333333457</c:v>
                </c:pt>
                <c:pt idx="150">
                  <c:v>10.500000000000124</c:v>
                </c:pt>
                <c:pt idx="151">
                  <c:v>10.516666666666792</c:v>
                </c:pt>
                <c:pt idx="152">
                  <c:v>10.533333333333459</c:v>
                </c:pt>
                <c:pt idx="153">
                  <c:v>10.550000000000127</c:v>
                </c:pt>
                <c:pt idx="154">
                  <c:v>10.566666666666794</c:v>
                </c:pt>
                <c:pt idx="155">
                  <c:v>10.583333333333462</c:v>
                </c:pt>
                <c:pt idx="156">
                  <c:v>10.600000000000129</c:v>
                </c:pt>
                <c:pt idx="157">
                  <c:v>10.616666666666797</c:v>
                </c:pt>
                <c:pt idx="158">
                  <c:v>10.633333333333464</c:v>
                </c:pt>
                <c:pt idx="159">
                  <c:v>10.650000000000132</c:v>
                </c:pt>
                <c:pt idx="160">
                  <c:v>10.666666666666799</c:v>
                </c:pt>
                <c:pt idx="161">
                  <c:v>10.683333333333467</c:v>
                </c:pt>
                <c:pt idx="162">
                  <c:v>10.700000000000134</c:v>
                </c:pt>
                <c:pt idx="163">
                  <c:v>10.716666666666802</c:v>
                </c:pt>
                <c:pt idx="164">
                  <c:v>10.733333333333469</c:v>
                </c:pt>
                <c:pt idx="165">
                  <c:v>10.750000000000137</c:v>
                </c:pt>
                <c:pt idx="166">
                  <c:v>10.766666666666804</c:v>
                </c:pt>
                <c:pt idx="167">
                  <c:v>10.783333333333472</c:v>
                </c:pt>
                <c:pt idx="168">
                  <c:v>10.800000000000139</c:v>
                </c:pt>
                <c:pt idx="169">
                  <c:v>10.816666666666807</c:v>
                </c:pt>
                <c:pt idx="170">
                  <c:v>10.833333333333474</c:v>
                </c:pt>
                <c:pt idx="171">
                  <c:v>10.850000000000142</c:v>
                </c:pt>
                <c:pt idx="172">
                  <c:v>10.866666666666809</c:v>
                </c:pt>
                <c:pt idx="173">
                  <c:v>10.883333333333477</c:v>
                </c:pt>
                <c:pt idx="174">
                  <c:v>10.900000000000144</c:v>
                </c:pt>
                <c:pt idx="175">
                  <c:v>10.916666666666812</c:v>
                </c:pt>
                <c:pt idx="176">
                  <c:v>10.933333333333479</c:v>
                </c:pt>
                <c:pt idx="177">
                  <c:v>10.950000000000147</c:v>
                </c:pt>
                <c:pt idx="178">
                  <c:v>10.966666666666814</c:v>
                </c:pt>
                <c:pt idx="179">
                  <c:v>10.983333333333482</c:v>
                </c:pt>
                <c:pt idx="180">
                  <c:v>11.000000000000149</c:v>
                </c:pt>
                <c:pt idx="181">
                  <c:v>11.016666666666817</c:v>
                </c:pt>
                <c:pt idx="182">
                  <c:v>11.033333333333484</c:v>
                </c:pt>
                <c:pt idx="183">
                  <c:v>11.050000000000152</c:v>
                </c:pt>
                <c:pt idx="184">
                  <c:v>11.066666666666819</c:v>
                </c:pt>
                <c:pt idx="185">
                  <c:v>11.083333333333487</c:v>
                </c:pt>
                <c:pt idx="186">
                  <c:v>11.100000000000154</c:v>
                </c:pt>
                <c:pt idx="187">
                  <c:v>11.116666666666822</c:v>
                </c:pt>
                <c:pt idx="188">
                  <c:v>11.133333333333489</c:v>
                </c:pt>
                <c:pt idx="189">
                  <c:v>11.150000000000157</c:v>
                </c:pt>
                <c:pt idx="190">
                  <c:v>11.166666666666824</c:v>
                </c:pt>
                <c:pt idx="191">
                  <c:v>11.183333333333492</c:v>
                </c:pt>
                <c:pt idx="192">
                  <c:v>11.200000000000159</c:v>
                </c:pt>
                <c:pt idx="193">
                  <c:v>11.216666666666827</c:v>
                </c:pt>
                <c:pt idx="194">
                  <c:v>11.233333333333494</c:v>
                </c:pt>
                <c:pt idx="195">
                  <c:v>11.250000000000162</c:v>
                </c:pt>
                <c:pt idx="196">
                  <c:v>11.266666666666829</c:v>
                </c:pt>
                <c:pt idx="197">
                  <c:v>11.283333333333497</c:v>
                </c:pt>
                <c:pt idx="198">
                  <c:v>11.300000000000164</c:v>
                </c:pt>
                <c:pt idx="199">
                  <c:v>11.316666666666832</c:v>
                </c:pt>
                <c:pt idx="200">
                  <c:v>11.333333333333499</c:v>
                </c:pt>
                <c:pt idx="201">
                  <c:v>11.350000000000167</c:v>
                </c:pt>
                <c:pt idx="202">
                  <c:v>11.366666666666834</c:v>
                </c:pt>
                <c:pt idx="203">
                  <c:v>11.383333333333502</c:v>
                </c:pt>
                <c:pt idx="204">
                  <c:v>11.400000000000169</c:v>
                </c:pt>
                <c:pt idx="205">
                  <c:v>11.416666666666837</c:v>
                </c:pt>
                <c:pt idx="206">
                  <c:v>11.433333333333504</c:v>
                </c:pt>
                <c:pt idx="207">
                  <c:v>11.450000000000172</c:v>
                </c:pt>
                <c:pt idx="208">
                  <c:v>11.466666666666839</c:v>
                </c:pt>
                <c:pt idx="209">
                  <c:v>11.483333333333507</c:v>
                </c:pt>
                <c:pt idx="210">
                  <c:v>11.500000000000174</c:v>
                </c:pt>
                <c:pt idx="211">
                  <c:v>11.516666666666842</c:v>
                </c:pt>
                <c:pt idx="212">
                  <c:v>11.533333333333509</c:v>
                </c:pt>
                <c:pt idx="213">
                  <c:v>11.550000000000177</c:v>
                </c:pt>
                <c:pt idx="214">
                  <c:v>11.566666666666844</c:v>
                </c:pt>
                <c:pt idx="215">
                  <c:v>11.583333333333512</c:v>
                </c:pt>
                <c:pt idx="216">
                  <c:v>11.600000000000179</c:v>
                </c:pt>
                <c:pt idx="217">
                  <c:v>11.616666666666847</c:v>
                </c:pt>
                <c:pt idx="218">
                  <c:v>11.633333333333514</c:v>
                </c:pt>
                <c:pt idx="219">
                  <c:v>11.650000000000182</c:v>
                </c:pt>
                <c:pt idx="220">
                  <c:v>11.666666666666849</c:v>
                </c:pt>
                <c:pt idx="221">
                  <c:v>11.683333333333517</c:v>
                </c:pt>
                <c:pt idx="222">
                  <c:v>11.700000000000184</c:v>
                </c:pt>
                <c:pt idx="223">
                  <c:v>11.716666666666852</c:v>
                </c:pt>
                <c:pt idx="224">
                  <c:v>11.733333333333519</c:v>
                </c:pt>
                <c:pt idx="225">
                  <c:v>11.750000000000187</c:v>
                </c:pt>
                <c:pt idx="226">
                  <c:v>11.766666666666854</c:v>
                </c:pt>
                <c:pt idx="227">
                  <c:v>11.783333333333522</c:v>
                </c:pt>
                <c:pt idx="228">
                  <c:v>11.800000000000189</c:v>
                </c:pt>
                <c:pt idx="229">
                  <c:v>11.816666666666857</c:v>
                </c:pt>
                <c:pt idx="230">
                  <c:v>11.833333333333524</c:v>
                </c:pt>
                <c:pt idx="231">
                  <c:v>11.850000000000191</c:v>
                </c:pt>
                <c:pt idx="232">
                  <c:v>11.866666666666859</c:v>
                </c:pt>
                <c:pt idx="233">
                  <c:v>11.883333333333526</c:v>
                </c:pt>
                <c:pt idx="234">
                  <c:v>11.900000000000194</c:v>
                </c:pt>
                <c:pt idx="235">
                  <c:v>11.916666666666861</c:v>
                </c:pt>
                <c:pt idx="236">
                  <c:v>11.933333333333529</c:v>
                </c:pt>
                <c:pt idx="237">
                  <c:v>11.950000000000196</c:v>
                </c:pt>
                <c:pt idx="238">
                  <c:v>11.966666666666864</c:v>
                </c:pt>
                <c:pt idx="239">
                  <c:v>11.983333333333531</c:v>
                </c:pt>
                <c:pt idx="240">
                  <c:v>12.000000000000199</c:v>
                </c:pt>
                <c:pt idx="241">
                  <c:v>12.016666666666866</c:v>
                </c:pt>
                <c:pt idx="242">
                  <c:v>12.033333333333534</c:v>
                </c:pt>
                <c:pt idx="243">
                  <c:v>12.050000000000201</c:v>
                </c:pt>
                <c:pt idx="244">
                  <c:v>12.066666666666869</c:v>
                </c:pt>
                <c:pt idx="245">
                  <c:v>12.083333333333536</c:v>
                </c:pt>
                <c:pt idx="246">
                  <c:v>12.100000000000204</c:v>
                </c:pt>
                <c:pt idx="247">
                  <c:v>12.116666666666871</c:v>
                </c:pt>
                <c:pt idx="248">
                  <c:v>12.133333333333539</c:v>
                </c:pt>
                <c:pt idx="249">
                  <c:v>12.150000000000206</c:v>
                </c:pt>
                <c:pt idx="250">
                  <c:v>12.166666666666874</c:v>
                </c:pt>
                <c:pt idx="251">
                  <c:v>12.183333333333541</c:v>
                </c:pt>
                <c:pt idx="252">
                  <c:v>12.200000000000209</c:v>
                </c:pt>
                <c:pt idx="253">
                  <c:v>12.216666666666876</c:v>
                </c:pt>
                <c:pt idx="254">
                  <c:v>12.233333333333544</c:v>
                </c:pt>
                <c:pt idx="255">
                  <c:v>12.250000000000211</c:v>
                </c:pt>
                <c:pt idx="256">
                  <c:v>12.266666666666879</c:v>
                </c:pt>
                <c:pt idx="257">
                  <c:v>12.283333333333546</c:v>
                </c:pt>
                <c:pt idx="258">
                  <c:v>12.300000000000214</c:v>
                </c:pt>
                <c:pt idx="259">
                  <c:v>12.316666666666881</c:v>
                </c:pt>
                <c:pt idx="260">
                  <c:v>12.333333333333549</c:v>
                </c:pt>
                <c:pt idx="261">
                  <c:v>12.350000000000216</c:v>
                </c:pt>
                <c:pt idx="262">
                  <c:v>12.366666666666884</c:v>
                </c:pt>
                <c:pt idx="263">
                  <c:v>12.383333333333551</c:v>
                </c:pt>
                <c:pt idx="264">
                  <c:v>12.400000000000219</c:v>
                </c:pt>
                <c:pt idx="265">
                  <c:v>12.416666666666886</c:v>
                </c:pt>
                <c:pt idx="266">
                  <c:v>12.433333333333554</c:v>
                </c:pt>
                <c:pt idx="267">
                  <c:v>12.450000000000221</c:v>
                </c:pt>
                <c:pt idx="268">
                  <c:v>12.466666666666889</c:v>
                </c:pt>
                <c:pt idx="269">
                  <c:v>12.483333333333556</c:v>
                </c:pt>
                <c:pt idx="270">
                  <c:v>12.500000000000224</c:v>
                </c:pt>
                <c:pt idx="271">
                  <c:v>12.516666666666891</c:v>
                </c:pt>
                <c:pt idx="272">
                  <c:v>12.533333333333559</c:v>
                </c:pt>
                <c:pt idx="273">
                  <c:v>12.550000000000226</c:v>
                </c:pt>
                <c:pt idx="274">
                  <c:v>12.566666666666894</c:v>
                </c:pt>
                <c:pt idx="275">
                  <c:v>12.583333333333561</c:v>
                </c:pt>
                <c:pt idx="276">
                  <c:v>12.600000000000229</c:v>
                </c:pt>
                <c:pt idx="277">
                  <c:v>12.616666666666896</c:v>
                </c:pt>
                <c:pt idx="278">
                  <c:v>12.633333333333564</c:v>
                </c:pt>
                <c:pt idx="279">
                  <c:v>12.650000000000231</c:v>
                </c:pt>
                <c:pt idx="280">
                  <c:v>12.666666666666899</c:v>
                </c:pt>
                <c:pt idx="281">
                  <c:v>12.683333333333566</c:v>
                </c:pt>
                <c:pt idx="282">
                  <c:v>12.700000000000234</c:v>
                </c:pt>
                <c:pt idx="283">
                  <c:v>12.716666666666901</c:v>
                </c:pt>
                <c:pt idx="284">
                  <c:v>12.733333333333569</c:v>
                </c:pt>
                <c:pt idx="285">
                  <c:v>12.750000000000236</c:v>
                </c:pt>
                <c:pt idx="286">
                  <c:v>12.766666666666904</c:v>
                </c:pt>
                <c:pt idx="287">
                  <c:v>12.783333333333571</c:v>
                </c:pt>
                <c:pt idx="288">
                  <c:v>12.800000000000239</c:v>
                </c:pt>
                <c:pt idx="289">
                  <c:v>12.816666666666906</c:v>
                </c:pt>
                <c:pt idx="290">
                  <c:v>12.833333333333574</c:v>
                </c:pt>
                <c:pt idx="291">
                  <c:v>12.850000000000241</c:v>
                </c:pt>
                <c:pt idx="292">
                  <c:v>12.866666666666909</c:v>
                </c:pt>
                <c:pt idx="293">
                  <c:v>12.883333333333576</c:v>
                </c:pt>
                <c:pt idx="294">
                  <c:v>12.900000000000244</c:v>
                </c:pt>
                <c:pt idx="295">
                  <c:v>12.916666666666911</c:v>
                </c:pt>
                <c:pt idx="296">
                  <c:v>12.933333333333579</c:v>
                </c:pt>
                <c:pt idx="297">
                  <c:v>12.950000000000246</c:v>
                </c:pt>
                <c:pt idx="298">
                  <c:v>12.966666666666914</c:v>
                </c:pt>
                <c:pt idx="299">
                  <c:v>12.983333333333581</c:v>
                </c:pt>
                <c:pt idx="300">
                  <c:v>13.000000000000249</c:v>
                </c:pt>
                <c:pt idx="301">
                  <c:v>13.016666666666916</c:v>
                </c:pt>
                <c:pt idx="302">
                  <c:v>13.033333333333584</c:v>
                </c:pt>
                <c:pt idx="303">
                  <c:v>13.050000000000251</c:v>
                </c:pt>
                <c:pt idx="304">
                  <c:v>13.066666666666919</c:v>
                </c:pt>
                <c:pt idx="305">
                  <c:v>13.083333333333586</c:v>
                </c:pt>
                <c:pt idx="306">
                  <c:v>13.100000000000254</c:v>
                </c:pt>
                <c:pt idx="307">
                  <c:v>13.116666666666921</c:v>
                </c:pt>
                <c:pt idx="308">
                  <c:v>13.133333333333589</c:v>
                </c:pt>
                <c:pt idx="309">
                  <c:v>13.150000000000256</c:v>
                </c:pt>
                <c:pt idx="310">
                  <c:v>13.166666666666924</c:v>
                </c:pt>
                <c:pt idx="311">
                  <c:v>13.183333333333591</c:v>
                </c:pt>
                <c:pt idx="312">
                  <c:v>13.200000000000259</c:v>
                </c:pt>
                <c:pt idx="313">
                  <c:v>13.216666666666926</c:v>
                </c:pt>
                <c:pt idx="314">
                  <c:v>13.233333333333594</c:v>
                </c:pt>
                <c:pt idx="315">
                  <c:v>13.250000000000261</c:v>
                </c:pt>
                <c:pt idx="316">
                  <c:v>13.266666666666929</c:v>
                </c:pt>
                <c:pt idx="317">
                  <c:v>13.283333333333596</c:v>
                </c:pt>
                <c:pt idx="318">
                  <c:v>13.300000000000264</c:v>
                </c:pt>
                <c:pt idx="319">
                  <c:v>13.316666666666931</c:v>
                </c:pt>
                <c:pt idx="320">
                  <c:v>13.333333333333599</c:v>
                </c:pt>
                <c:pt idx="321">
                  <c:v>13.350000000000266</c:v>
                </c:pt>
                <c:pt idx="322">
                  <c:v>13.366666666666934</c:v>
                </c:pt>
                <c:pt idx="323">
                  <c:v>13.383333333333601</c:v>
                </c:pt>
                <c:pt idx="324">
                  <c:v>13.400000000000269</c:v>
                </c:pt>
                <c:pt idx="325">
                  <c:v>13.416666666666936</c:v>
                </c:pt>
                <c:pt idx="326">
                  <c:v>13.433333333333604</c:v>
                </c:pt>
                <c:pt idx="327">
                  <c:v>13.450000000000271</c:v>
                </c:pt>
                <c:pt idx="328">
                  <c:v>13.466666666666939</c:v>
                </c:pt>
                <c:pt idx="329">
                  <c:v>13.483333333333606</c:v>
                </c:pt>
                <c:pt idx="330">
                  <c:v>13.500000000000274</c:v>
                </c:pt>
                <c:pt idx="331">
                  <c:v>13.516666666666941</c:v>
                </c:pt>
                <c:pt idx="332">
                  <c:v>13.533333333333609</c:v>
                </c:pt>
                <c:pt idx="333">
                  <c:v>13.550000000000276</c:v>
                </c:pt>
                <c:pt idx="334">
                  <c:v>13.566666666666944</c:v>
                </c:pt>
                <c:pt idx="335">
                  <c:v>13.583333333333611</c:v>
                </c:pt>
                <c:pt idx="336">
                  <c:v>13.600000000000279</c:v>
                </c:pt>
                <c:pt idx="337">
                  <c:v>13.616666666666946</c:v>
                </c:pt>
                <c:pt idx="338">
                  <c:v>13.633333333333614</c:v>
                </c:pt>
                <c:pt idx="339">
                  <c:v>13.650000000000281</c:v>
                </c:pt>
                <c:pt idx="340">
                  <c:v>13.666666666666949</c:v>
                </c:pt>
                <c:pt idx="341">
                  <c:v>13.683333333333616</c:v>
                </c:pt>
                <c:pt idx="342">
                  <c:v>13.700000000000284</c:v>
                </c:pt>
                <c:pt idx="343">
                  <c:v>13.716666666666951</c:v>
                </c:pt>
                <c:pt idx="344">
                  <c:v>13.733333333333618</c:v>
                </c:pt>
                <c:pt idx="345">
                  <c:v>13.750000000000286</c:v>
                </c:pt>
                <c:pt idx="346">
                  <c:v>13.766666666666953</c:v>
                </c:pt>
                <c:pt idx="347">
                  <c:v>13.783333333333621</c:v>
                </c:pt>
                <c:pt idx="348">
                  <c:v>13.800000000000288</c:v>
                </c:pt>
                <c:pt idx="349">
                  <c:v>13.816666666666956</c:v>
                </c:pt>
                <c:pt idx="350">
                  <c:v>13.833333333333623</c:v>
                </c:pt>
                <c:pt idx="351">
                  <c:v>13.850000000000291</c:v>
                </c:pt>
                <c:pt idx="352">
                  <c:v>13.866666666666958</c:v>
                </c:pt>
                <c:pt idx="353">
                  <c:v>13.883333333333626</c:v>
                </c:pt>
                <c:pt idx="354">
                  <c:v>13.900000000000293</c:v>
                </c:pt>
                <c:pt idx="355">
                  <c:v>13.916666666666961</c:v>
                </c:pt>
                <c:pt idx="356">
                  <c:v>13.933333333333628</c:v>
                </c:pt>
                <c:pt idx="357">
                  <c:v>13.950000000000296</c:v>
                </c:pt>
                <c:pt idx="358">
                  <c:v>13.966666666666963</c:v>
                </c:pt>
                <c:pt idx="359">
                  <c:v>13.983333333333631</c:v>
                </c:pt>
                <c:pt idx="360">
                  <c:v>14.000000000000298</c:v>
                </c:pt>
                <c:pt idx="361">
                  <c:v>14.016666666666966</c:v>
                </c:pt>
                <c:pt idx="362">
                  <c:v>14.033333333333633</c:v>
                </c:pt>
                <c:pt idx="363">
                  <c:v>14.050000000000301</c:v>
                </c:pt>
                <c:pt idx="364">
                  <c:v>14.066666666666968</c:v>
                </c:pt>
                <c:pt idx="365">
                  <c:v>14.083333333333636</c:v>
                </c:pt>
                <c:pt idx="366">
                  <c:v>14.100000000000303</c:v>
                </c:pt>
                <c:pt idx="367">
                  <c:v>14.116666666666971</c:v>
                </c:pt>
                <c:pt idx="368">
                  <c:v>14.133333333333638</c:v>
                </c:pt>
                <c:pt idx="369">
                  <c:v>14.150000000000306</c:v>
                </c:pt>
                <c:pt idx="370">
                  <c:v>14.166666666666973</c:v>
                </c:pt>
                <c:pt idx="371">
                  <c:v>14.183333333333641</c:v>
                </c:pt>
                <c:pt idx="372">
                  <c:v>14.200000000000308</c:v>
                </c:pt>
                <c:pt idx="373">
                  <c:v>14.216666666666976</c:v>
                </c:pt>
                <c:pt idx="374">
                  <c:v>14.233333333333643</c:v>
                </c:pt>
                <c:pt idx="375">
                  <c:v>14.250000000000311</c:v>
                </c:pt>
                <c:pt idx="376">
                  <c:v>14.266666666666978</c:v>
                </c:pt>
                <c:pt idx="377">
                  <c:v>14.283333333333646</c:v>
                </c:pt>
                <c:pt idx="378">
                  <c:v>14.300000000000313</c:v>
                </c:pt>
                <c:pt idx="379">
                  <c:v>14.316666666666981</c:v>
                </c:pt>
                <c:pt idx="380">
                  <c:v>14.333333333333648</c:v>
                </c:pt>
                <c:pt idx="381">
                  <c:v>14.350000000000316</c:v>
                </c:pt>
                <c:pt idx="382">
                  <c:v>14.366666666666983</c:v>
                </c:pt>
                <c:pt idx="383">
                  <c:v>14.383333333333651</c:v>
                </c:pt>
                <c:pt idx="384">
                  <c:v>14.400000000000318</c:v>
                </c:pt>
                <c:pt idx="385">
                  <c:v>14.416666666666986</c:v>
                </c:pt>
                <c:pt idx="386">
                  <c:v>14.433333333333653</c:v>
                </c:pt>
                <c:pt idx="387">
                  <c:v>14.450000000000321</c:v>
                </c:pt>
                <c:pt idx="388">
                  <c:v>14.466666666666988</c:v>
                </c:pt>
                <c:pt idx="389">
                  <c:v>14.483333333333656</c:v>
                </c:pt>
                <c:pt idx="390">
                  <c:v>14.500000000000323</c:v>
                </c:pt>
                <c:pt idx="391">
                  <c:v>14.516666666666991</c:v>
                </c:pt>
                <c:pt idx="392">
                  <c:v>14.533333333333658</c:v>
                </c:pt>
                <c:pt idx="393">
                  <c:v>14.550000000000326</c:v>
                </c:pt>
                <c:pt idx="394">
                  <c:v>14.566666666666993</c:v>
                </c:pt>
                <c:pt idx="395">
                  <c:v>14.583333333333661</c:v>
                </c:pt>
                <c:pt idx="396">
                  <c:v>14.600000000000328</c:v>
                </c:pt>
                <c:pt idx="397">
                  <c:v>14.616666666666996</c:v>
                </c:pt>
                <c:pt idx="398">
                  <c:v>14.633333333333663</c:v>
                </c:pt>
                <c:pt idx="399">
                  <c:v>14.650000000000331</c:v>
                </c:pt>
                <c:pt idx="400">
                  <c:v>14.666666666666998</c:v>
                </c:pt>
                <c:pt idx="401">
                  <c:v>14.683333333333666</c:v>
                </c:pt>
                <c:pt idx="402">
                  <c:v>14.700000000000333</c:v>
                </c:pt>
                <c:pt idx="403">
                  <c:v>14.716666666667001</c:v>
                </c:pt>
                <c:pt idx="404">
                  <c:v>14.733333333333668</c:v>
                </c:pt>
                <c:pt idx="405">
                  <c:v>14.750000000000336</c:v>
                </c:pt>
                <c:pt idx="406">
                  <c:v>14.766666666667003</c:v>
                </c:pt>
                <c:pt idx="407">
                  <c:v>14.783333333333671</c:v>
                </c:pt>
                <c:pt idx="408">
                  <c:v>14.800000000000338</c:v>
                </c:pt>
                <c:pt idx="409">
                  <c:v>14.816666666667006</c:v>
                </c:pt>
                <c:pt idx="410">
                  <c:v>14.833333333333673</c:v>
                </c:pt>
                <c:pt idx="411">
                  <c:v>14.850000000000341</c:v>
                </c:pt>
                <c:pt idx="412">
                  <c:v>14.866666666667008</c:v>
                </c:pt>
                <c:pt idx="413">
                  <c:v>14.883333333333676</c:v>
                </c:pt>
                <c:pt idx="414">
                  <c:v>14.900000000000343</c:v>
                </c:pt>
                <c:pt idx="415">
                  <c:v>14.916666666667011</c:v>
                </c:pt>
                <c:pt idx="416">
                  <c:v>14.933333333333678</c:v>
                </c:pt>
                <c:pt idx="417">
                  <c:v>14.950000000000346</c:v>
                </c:pt>
                <c:pt idx="418">
                  <c:v>14.966666666667013</c:v>
                </c:pt>
                <c:pt idx="419">
                  <c:v>14.983333333333681</c:v>
                </c:pt>
                <c:pt idx="420">
                  <c:v>15.000000000000348</c:v>
                </c:pt>
                <c:pt idx="421">
                  <c:v>15.016666666667016</c:v>
                </c:pt>
                <c:pt idx="422">
                  <c:v>15.033333333333683</c:v>
                </c:pt>
                <c:pt idx="423">
                  <c:v>15.050000000000351</c:v>
                </c:pt>
                <c:pt idx="424">
                  <c:v>15.066666666667018</c:v>
                </c:pt>
                <c:pt idx="425">
                  <c:v>15.083333333333686</c:v>
                </c:pt>
                <c:pt idx="426">
                  <c:v>15.100000000000353</c:v>
                </c:pt>
                <c:pt idx="427">
                  <c:v>15.116666666667021</c:v>
                </c:pt>
                <c:pt idx="428">
                  <c:v>15.133333333333688</c:v>
                </c:pt>
                <c:pt idx="429">
                  <c:v>15.150000000000356</c:v>
                </c:pt>
                <c:pt idx="430">
                  <c:v>15.166666666667023</c:v>
                </c:pt>
                <c:pt idx="431">
                  <c:v>15.183333333333691</c:v>
                </c:pt>
                <c:pt idx="432">
                  <c:v>15.200000000000358</c:v>
                </c:pt>
                <c:pt idx="433">
                  <c:v>15.216666666667026</c:v>
                </c:pt>
                <c:pt idx="434">
                  <c:v>15.233333333333693</c:v>
                </c:pt>
                <c:pt idx="435">
                  <c:v>15.250000000000361</c:v>
                </c:pt>
                <c:pt idx="436">
                  <c:v>15.266666666667028</c:v>
                </c:pt>
                <c:pt idx="437">
                  <c:v>15.283333333333696</c:v>
                </c:pt>
                <c:pt idx="438">
                  <c:v>15.300000000000363</c:v>
                </c:pt>
                <c:pt idx="439">
                  <c:v>15.316666666667031</c:v>
                </c:pt>
                <c:pt idx="440">
                  <c:v>15.333333333333698</c:v>
                </c:pt>
                <c:pt idx="441">
                  <c:v>15.350000000000366</c:v>
                </c:pt>
                <c:pt idx="442">
                  <c:v>15.366666666667033</c:v>
                </c:pt>
                <c:pt idx="443">
                  <c:v>15.383333333333701</c:v>
                </c:pt>
                <c:pt idx="444">
                  <c:v>15.400000000000368</c:v>
                </c:pt>
                <c:pt idx="445">
                  <c:v>15.416666666667036</c:v>
                </c:pt>
                <c:pt idx="446">
                  <c:v>15.433333333333703</c:v>
                </c:pt>
                <c:pt idx="447">
                  <c:v>15.450000000000371</c:v>
                </c:pt>
                <c:pt idx="448">
                  <c:v>15.466666666667038</c:v>
                </c:pt>
                <c:pt idx="449">
                  <c:v>15.483333333333706</c:v>
                </c:pt>
                <c:pt idx="450">
                  <c:v>15.500000000000373</c:v>
                </c:pt>
                <c:pt idx="451">
                  <c:v>15.516666666667041</c:v>
                </c:pt>
                <c:pt idx="452">
                  <c:v>15.533333333333708</c:v>
                </c:pt>
                <c:pt idx="453">
                  <c:v>15.550000000000376</c:v>
                </c:pt>
                <c:pt idx="454">
                  <c:v>15.566666666667043</c:v>
                </c:pt>
                <c:pt idx="455">
                  <c:v>15.583333333333711</c:v>
                </c:pt>
                <c:pt idx="456">
                  <c:v>15.600000000000378</c:v>
                </c:pt>
                <c:pt idx="457">
                  <c:v>15.616666666667046</c:v>
                </c:pt>
                <c:pt idx="458">
                  <c:v>15.633333333333713</c:v>
                </c:pt>
                <c:pt idx="459">
                  <c:v>15.65000000000038</c:v>
                </c:pt>
                <c:pt idx="460">
                  <c:v>15.666666666667048</c:v>
                </c:pt>
                <c:pt idx="461">
                  <c:v>15.683333333333715</c:v>
                </c:pt>
                <c:pt idx="462">
                  <c:v>15.700000000000383</c:v>
                </c:pt>
                <c:pt idx="463">
                  <c:v>15.71666666666705</c:v>
                </c:pt>
                <c:pt idx="464">
                  <c:v>15.733333333333718</c:v>
                </c:pt>
                <c:pt idx="465">
                  <c:v>15.750000000000385</c:v>
                </c:pt>
                <c:pt idx="466">
                  <c:v>15.766666666667053</c:v>
                </c:pt>
                <c:pt idx="467">
                  <c:v>15.78333333333372</c:v>
                </c:pt>
                <c:pt idx="468">
                  <c:v>15.800000000000388</c:v>
                </c:pt>
                <c:pt idx="469">
                  <c:v>15.816666666667055</c:v>
                </c:pt>
                <c:pt idx="470">
                  <c:v>15.833333333333723</c:v>
                </c:pt>
                <c:pt idx="471">
                  <c:v>15.85000000000039</c:v>
                </c:pt>
                <c:pt idx="472">
                  <c:v>15.866666666667058</c:v>
                </c:pt>
                <c:pt idx="473">
                  <c:v>15.883333333333725</c:v>
                </c:pt>
                <c:pt idx="474">
                  <c:v>15.900000000000393</c:v>
                </c:pt>
                <c:pt idx="475">
                  <c:v>15.91666666666706</c:v>
                </c:pt>
                <c:pt idx="476">
                  <c:v>15.933333333333728</c:v>
                </c:pt>
                <c:pt idx="477">
                  <c:v>15.950000000000395</c:v>
                </c:pt>
                <c:pt idx="478">
                  <c:v>15.966666666667063</c:v>
                </c:pt>
                <c:pt idx="479">
                  <c:v>15.98333333333373</c:v>
                </c:pt>
                <c:pt idx="480">
                  <c:v>16.000000000000398</c:v>
                </c:pt>
                <c:pt idx="481">
                  <c:v>16.016666666667064</c:v>
                </c:pt>
                <c:pt idx="482">
                  <c:v>16.033333333333729</c:v>
                </c:pt>
                <c:pt idx="483">
                  <c:v>16.050000000000395</c:v>
                </c:pt>
                <c:pt idx="484">
                  <c:v>16.066666666667061</c:v>
                </c:pt>
                <c:pt idx="485">
                  <c:v>16.083333333333727</c:v>
                </c:pt>
                <c:pt idx="486">
                  <c:v>16.100000000000392</c:v>
                </c:pt>
                <c:pt idx="487">
                  <c:v>16.116666666667058</c:v>
                </c:pt>
                <c:pt idx="488">
                  <c:v>16.133333333333724</c:v>
                </c:pt>
                <c:pt idx="489">
                  <c:v>16.150000000000389</c:v>
                </c:pt>
                <c:pt idx="490">
                  <c:v>16.166666666667055</c:v>
                </c:pt>
                <c:pt idx="491">
                  <c:v>16.183333333333721</c:v>
                </c:pt>
                <c:pt idx="492">
                  <c:v>16.200000000000387</c:v>
                </c:pt>
                <c:pt idx="493">
                  <c:v>16.216666666667052</c:v>
                </c:pt>
                <c:pt idx="494">
                  <c:v>16.233333333333718</c:v>
                </c:pt>
                <c:pt idx="495">
                  <c:v>16.250000000000384</c:v>
                </c:pt>
                <c:pt idx="496">
                  <c:v>16.266666666667049</c:v>
                </c:pt>
                <c:pt idx="497">
                  <c:v>16.283333333333715</c:v>
                </c:pt>
                <c:pt idx="498">
                  <c:v>16.300000000000381</c:v>
                </c:pt>
                <c:pt idx="499">
                  <c:v>16.316666666667047</c:v>
                </c:pt>
                <c:pt idx="500">
                  <c:v>16.333333333333712</c:v>
                </c:pt>
                <c:pt idx="501">
                  <c:v>16.350000000000378</c:v>
                </c:pt>
                <c:pt idx="502">
                  <c:v>16.366666666667044</c:v>
                </c:pt>
                <c:pt idx="503">
                  <c:v>16.383333333333709</c:v>
                </c:pt>
                <c:pt idx="504">
                  <c:v>16.400000000000375</c:v>
                </c:pt>
                <c:pt idx="505">
                  <c:v>16.416666666667041</c:v>
                </c:pt>
                <c:pt idx="506">
                  <c:v>16.433333333333707</c:v>
                </c:pt>
                <c:pt idx="507">
                  <c:v>16.450000000000372</c:v>
                </c:pt>
                <c:pt idx="508">
                  <c:v>16.466666666667038</c:v>
                </c:pt>
                <c:pt idx="509">
                  <c:v>16.483333333333704</c:v>
                </c:pt>
                <c:pt idx="510">
                  <c:v>16.500000000000369</c:v>
                </c:pt>
                <c:pt idx="511">
                  <c:v>16.516666666667035</c:v>
                </c:pt>
                <c:pt idx="512">
                  <c:v>16.533333333333701</c:v>
                </c:pt>
                <c:pt idx="513">
                  <c:v>16.550000000000367</c:v>
                </c:pt>
                <c:pt idx="514">
                  <c:v>16.566666666667032</c:v>
                </c:pt>
                <c:pt idx="515">
                  <c:v>16.583333333333698</c:v>
                </c:pt>
                <c:pt idx="516">
                  <c:v>16.600000000000364</c:v>
                </c:pt>
                <c:pt idx="517">
                  <c:v>16.61666666666703</c:v>
                </c:pt>
                <c:pt idx="518">
                  <c:v>16.633333333333695</c:v>
                </c:pt>
                <c:pt idx="519">
                  <c:v>16.650000000000361</c:v>
                </c:pt>
                <c:pt idx="520">
                  <c:v>16.666666666667027</c:v>
                </c:pt>
                <c:pt idx="521">
                  <c:v>16.683333333333692</c:v>
                </c:pt>
                <c:pt idx="522">
                  <c:v>16.700000000000358</c:v>
                </c:pt>
                <c:pt idx="523">
                  <c:v>16.716666666667024</c:v>
                </c:pt>
                <c:pt idx="524">
                  <c:v>16.73333333333369</c:v>
                </c:pt>
                <c:pt idx="525">
                  <c:v>16.750000000000355</c:v>
                </c:pt>
                <c:pt idx="526">
                  <c:v>16.766666666667021</c:v>
                </c:pt>
                <c:pt idx="527">
                  <c:v>16.783333333333687</c:v>
                </c:pt>
                <c:pt idx="528">
                  <c:v>16.800000000000352</c:v>
                </c:pt>
                <c:pt idx="529">
                  <c:v>16.816666666667018</c:v>
                </c:pt>
                <c:pt idx="530">
                  <c:v>16.833333333333684</c:v>
                </c:pt>
                <c:pt idx="531">
                  <c:v>16.85000000000035</c:v>
                </c:pt>
                <c:pt idx="532">
                  <c:v>16.866666666667015</c:v>
                </c:pt>
                <c:pt idx="533">
                  <c:v>16.883333333333681</c:v>
                </c:pt>
                <c:pt idx="534">
                  <c:v>16.900000000000347</c:v>
                </c:pt>
                <c:pt idx="535">
                  <c:v>16.916666666667012</c:v>
                </c:pt>
                <c:pt idx="536">
                  <c:v>16.933333333333678</c:v>
                </c:pt>
                <c:pt idx="537">
                  <c:v>16.950000000000344</c:v>
                </c:pt>
                <c:pt idx="538">
                  <c:v>16.96666666666701</c:v>
                </c:pt>
                <c:pt idx="539">
                  <c:v>16.983333333333675</c:v>
                </c:pt>
                <c:pt idx="540">
                  <c:v>17.000000000000341</c:v>
                </c:pt>
                <c:pt idx="541">
                  <c:v>17.016666666667007</c:v>
                </c:pt>
                <c:pt idx="542">
                  <c:v>17.033333333333672</c:v>
                </c:pt>
                <c:pt idx="543">
                  <c:v>17.050000000000338</c:v>
                </c:pt>
                <c:pt idx="544">
                  <c:v>17.066666666667004</c:v>
                </c:pt>
                <c:pt idx="545">
                  <c:v>17.08333333333367</c:v>
                </c:pt>
                <c:pt idx="546">
                  <c:v>17.100000000000335</c:v>
                </c:pt>
                <c:pt idx="547">
                  <c:v>17.116666666667001</c:v>
                </c:pt>
                <c:pt idx="548">
                  <c:v>17.133333333333667</c:v>
                </c:pt>
                <c:pt idx="549">
                  <c:v>17.150000000000333</c:v>
                </c:pt>
                <c:pt idx="550">
                  <c:v>17.166666666666998</c:v>
                </c:pt>
                <c:pt idx="551">
                  <c:v>17.183333333333664</c:v>
                </c:pt>
                <c:pt idx="552">
                  <c:v>17.20000000000033</c:v>
                </c:pt>
                <c:pt idx="553">
                  <c:v>17.216666666666995</c:v>
                </c:pt>
                <c:pt idx="554">
                  <c:v>17.233333333333661</c:v>
                </c:pt>
                <c:pt idx="555">
                  <c:v>17.250000000000327</c:v>
                </c:pt>
                <c:pt idx="556">
                  <c:v>17.266666666666993</c:v>
                </c:pt>
                <c:pt idx="557">
                  <c:v>17.283333333333658</c:v>
                </c:pt>
                <c:pt idx="558">
                  <c:v>17.300000000000324</c:v>
                </c:pt>
                <c:pt idx="559">
                  <c:v>17.31666666666699</c:v>
                </c:pt>
                <c:pt idx="560">
                  <c:v>17.333333333333655</c:v>
                </c:pt>
                <c:pt idx="561">
                  <c:v>17.350000000000321</c:v>
                </c:pt>
                <c:pt idx="562">
                  <c:v>17.366666666666987</c:v>
                </c:pt>
                <c:pt idx="563">
                  <c:v>17.383333333333653</c:v>
                </c:pt>
                <c:pt idx="564">
                  <c:v>17.400000000000318</c:v>
                </c:pt>
                <c:pt idx="565">
                  <c:v>17.416666666666984</c:v>
                </c:pt>
                <c:pt idx="566">
                  <c:v>17.43333333333365</c:v>
                </c:pt>
                <c:pt idx="567">
                  <c:v>17.450000000000315</c:v>
                </c:pt>
                <c:pt idx="568">
                  <c:v>17.466666666666981</c:v>
                </c:pt>
                <c:pt idx="569">
                  <c:v>17.483333333333647</c:v>
                </c:pt>
                <c:pt idx="570">
                  <c:v>17.500000000000313</c:v>
                </c:pt>
                <c:pt idx="571">
                  <c:v>17.516666666666978</c:v>
                </c:pt>
                <c:pt idx="572">
                  <c:v>17.533333333333644</c:v>
                </c:pt>
                <c:pt idx="573">
                  <c:v>17.55000000000031</c:v>
                </c:pt>
                <c:pt idx="574">
                  <c:v>17.566666666666976</c:v>
                </c:pt>
                <c:pt idx="575">
                  <c:v>17.583333333333641</c:v>
                </c:pt>
                <c:pt idx="576">
                  <c:v>17.600000000000307</c:v>
                </c:pt>
                <c:pt idx="577">
                  <c:v>17.616666666666973</c:v>
                </c:pt>
                <c:pt idx="578">
                  <c:v>17.633333333333638</c:v>
                </c:pt>
                <c:pt idx="579">
                  <c:v>17.650000000000304</c:v>
                </c:pt>
                <c:pt idx="580">
                  <c:v>17.66666666666697</c:v>
                </c:pt>
                <c:pt idx="581">
                  <c:v>17.683333333333636</c:v>
                </c:pt>
                <c:pt idx="582">
                  <c:v>17.700000000000301</c:v>
                </c:pt>
                <c:pt idx="583">
                  <c:v>17.716666666666967</c:v>
                </c:pt>
                <c:pt idx="584">
                  <c:v>17.733333333333633</c:v>
                </c:pt>
                <c:pt idx="585">
                  <c:v>17.750000000000298</c:v>
                </c:pt>
                <c:pt idx="586">
                  <c:v>17.766666666666964</c:v>
                </c:pt>
                <c:pt idx="587">
                  <c:v>17.78333333333363</c:v>
                </c:pt>
                <c:pt idx="588">
                  <c:v>17.800000000000296</c:v>
                </c:pt>
                <c:pt idx="589">
                  <c:v>17.816666666666961</c:v>
                </c:pt>
                <c:pt idx="590">
                  <c:v>17.833333333333627</c:v>
                </c:pt>
                <c:pt idx="591">
                  <c:v>17.850000000000293</c:v>
                </c:pt>
                <c:pt idx="592">
                  <c:v>17.866666666666958</c:v>
                </c:pt>
                <c:pt idx="593">
                  <c:v>17.883333333333624</c:v>
                </c:pt>
                <c:pt idx="594">
                  <c:v>17.90000000000029</c:v>
                </c:pt>
                <c:pt idx="595">
                  <c:v>17.916666666666956</c:v>
                </c:pt>
                <c:pt idx="596">
                  <c:v>17.933333333333621</c:v>
                </c:pt>
                <c:pt idx="597">
                  <c:v>17.950000000000287</c:v>
                </c:pt>
                <c:pt idx="598">
                  <c:v>17.966666666666953</c:v>
                </c:pt>
                <c:pt idx="599">
                  <c:v>17.983333333333618</c:v>
                </c:pt>
                <c:pt idx="600">
                  <c:v>18.000000000000284</c:v>
                </c:pt>
                <c:pt idx="601">
                  <c:v>18.01666666666695</c:v>
                </c:pt>
                <c:pt idx="602">
                  <c:v>18.033333333333616</c:v>
                </c:pt>
                <c:pt idx="603">
                  <c:v>18.050000000000281</c:v>
                </c:pt>
                <c:pt idx="604">
                  <c:v>18.066666666666947</c:v>
                </c:pt>
                <c:pt idx="605">
                  <c:v>18.083333333333613</c:v>
                </c:pt>
                <c:pt idx="606">
                  <c:v>18.100000000000279</c:v>
                </c:pt>
                <c:pt idx="607">
                  <c:v>18.116666666666944</c:v>
                </c:pt>
                <c:pt idx="608">
                  <c:v>18.13333333333361</c:v>
                </c:pt>
                <c:pt idx="609">
                  <c:v>18.150000000000276</c:v>
                </c:pt>
                <c:pt idx="610">
                  <c:v>18.166666666666941</c:v>
                </c:pt>
                <c:pt idx="611">
                  <c:v>18.183333333333607</c:v>
                </c:pt>
                <c:pt idx="612">
                  <c:v>18.200000000000273</c:v>
                </c:pt>
                <c:pt idx="613">
                  <c:v>18.216666666666939</c:v>
                </c:pt>
                <c:pt idx="614">
                  <c:v>18.233333333333604</c:v>
                </c:pt>
                <c:pt idx="615">
                  <c:v>18.25000000000027</c:v>
                </c:pt>
                <c:pt idx="616">
                  <c:v>18.266666666666936</c:v>
                </c:pt>
                <c:pt idx="617">
                  <c:v>18.283333333333601</c:v>
                </c:pt>
                <c:pt idx="618">
                  <c:v>18.300000000000267</c:v>
                </c:pt>
                <c:pt idx="619">
                  <c:v>18.316666666666933</c:v>
                </c:pt>
                <c:pt idx="620">
                  <c:v>18.333333333333599</c:v>
                </c:pt>
                <c:pt idx="621">
                  <c:v>18.350000000000264</c:v>
                </c:pt>
                <c:pt idx="622">
                  <c:v>18.36666666666693</c:v>
                </c:pt>
                <c:pt idx="623">
                  <c:v>18.383333333333596</c:v>
                </c:pt>
                <c:pt idx="624">
                  <c:v>18.400000000000261</c:v>
                </c:pt>
                <c:pt idx="625">
                  <c:v>18.416666666666927</c:v>
                </c:pt>
                <c:pt idx="626">
                  <c:v>18.433333333333593</c:v>
                </c:pt>
                <c:pt idx="627">
                  <c:v>18.450000000000259</c:v>
                </c:pt>
                <c:pt idx="628">
                  <c:v>18.466666666666924</c:v>
                </c:pt>
                <c:pt idx="629">
                  <c:v>18.48333333333359</c:v>
                </c:pt>
                <c:pt idx="630">
                  <c:v>18.500000000000256</c:v>
                </c:pt>
                <c:pt idx="631">
                  <c:v>18.516666666666922</c:v>
                </c:pt>
                <c:pt idx="632">
                  <c:v>18.533333333333587</c:v>
                </c:pt>
                <c:pt idx="633">
                  <c:v>18.550000000000253</c:v>
                </c:pt>
                <c:pt idx="634">
                  <c:v>18.566666666666919</c:v>
                </c:pt>
                <c:pt idx="635">
                  <c:v>18.583333333333584</c:v>
                </c:pt>
                <c:pt idx="636">
                  <c:v>18.60000000000025</c:v>
                </c:pt>
                <c:pt idx="637">
                  <c:v>18.616666666666916</c:v>
                </c:pt>
                <c:pt idx="638">
                  <c:v>18.633333333333582</c:v>
                </c:pt>
                <c:pt idx="639">
                  <c:v>18.650000000000247</c:v>
                </c:pt>
                <c:pt idx="640">
                  <c:v>18.666666666666913</c:v>
                </c:pt>
                <c:pt idx="641">
                  <c:v>18.683333333333579</c:v>
                </c:pt>
                <c:pt idx="642">
                  <c:v>18.700000000000244</c:v>
                </c:pt>
                <c:pt idx="643">
                  <c:v>18.71666666666691</c:v>
                </c:pt>
                <c:pt idx="644">
                  <c:v>18.733333333333576</c:v>
                </c:pt>
                <c:pt idx="645">
                  <c:v>18.750000000000242</c:v>
                </c:pt>
                <c:pt idx="646">
                  <c:v>18.766666666666907</c:v>
                </c:pt>
                <c:pt idx="647">
                  <c:v>18.783333333333573</c:v>
                </c:pt>
                <c:pt idx="648">
                  <c:v>18.800000000000239</c:v>
                </c:pt>
                <c:pt idx="649">
                  <c:v>18.816666666666904</c:v>
                </c:pt>
                <c:pt idx="650">
                  <c:v>18.83333333333357</c:v>
                </c:pt>
                <c:pt idx="651">
                  <c:v>18.850000000000236</c:v>
                </c:pt>
                <c:pt idx="652">
                  <c:v>18.866666666666902</c:v>
                </c:pt>
                <c:pt idx="653">
                  <c:v>18.883333333333567</c:v>
                </c:pt>
                <c:pt idx="654">
                  <c:v>18.900000000000233</c:v>
                </c:pt>
                <c:pt idx="655">
                  <c:v>18.916666666666899</c:v>
                </c:pt>
                <c:pt idx="656">
                  <c:v>18.933333333333564</c:v>
                </c:pt>
                <c:pt idx="657">
                  <c:v>18.95000000000023</c:v>
                </c:pt>
                <c:pt idx="658">
                  <c:v>18.966666666666896</c:v>
                </c:pt>
                <c:pt idx="659">
                  <c:v>18.983333333333562</c:v>
                </c:pt>
                <c:pt idx="660">
                  <c:v>19.000000000000227</c:v>
                </c:pt>
                <c:pt idx="661">
                  <c:v>19.016666666666893</c:v>
                </c:pt>
                <c:pt idx="662">
                  <c:v>19.033333333333559</c:v>
                </c:pt>
                <c:pt idx="663">
                  <c:v>19.050000000000225</c:v>
                </c:pt>
                <c:pt idx="664">
                  <c:v>19.06666666666689</c:v>
                </c:pt>
                <c:pt idx="665">
                  <c:v>19.083333333333556</c:v>
                </c:pt>
                <c:pt idx="666">
                  <c:v>19.100000000000222</c:v>
                </c:pt>
                <c:pt idx="667">
                  <c:v>19.116666666666887</c:v>
                </c:pt>
                <c:pt idx="668">
                  <c:v>19.133333333333553</c:v>
                </c:pt>
                <c:pt idx="669">
                  <c:v>19.150000000000219</c:v>
                </c:pt>
                <c:pt idx="670">
                  <c:v>19.166666666666885</c:v>
                </c:pt>
                <c:pt idx="671">
                  <c:v>19.18333333333355</c:v>
                </c:pt>
                <c:pt idx="672">
                  <c:v>19.200000000000216</c:v>
                </c:pt>
                <c:pt idx="673">
                  <c:v>19.216666666666882</c:v>
                </c:pt>
                <c:pt idx="674">
                  <c:v>19.233333333333547</c:v>
                </c:pt>
                <c:pt idx="675">
                  <c:v>19.250000000000213</c:v>
                </c:pt>
                <c:pt idx="676">
                  <c:v>19.266666666666879</c:v>
                </c:pt>
                <c:pt idx="677">
                  <c:v>19.283333333333545</c:v>
                </c:pt>
                <c:pt idx="678">
                  <c:v>19.30000000000021</c:v>
                </c:pt>
                <c:pt idx="679">
                  <c:v>19.316666666666876</c:v>
                </c:pt>
                <c:pt idx="680">
                  <c:v>19.333333333333542</c:v>
                </c:pt>
                <c:pt idx="681">
                  <c:v>19.350000000000207</c:v>
                </c:pt>
                <c:pt idx="682">
                  <c:v>19.366666666666873</c:v>
                </c:pt>
                <c:pt idx="683">
                  <c:v>19.383333333333539</c:v>
                </c:pt>
                <c:pt idx="684">
                  <c:v>19.400000000000205</c:v>
                </c:pt>
                <c:pt idx="685">
                  <c:v>19.41666666666687</c:v>
                </c:pt>
                <c:pt idx="686">
                  <c:v>19.433333333333536</c:v>
                </c:pt>
                <c:pt idx="687">
                  <c:v>19.450000000000202</c:v>
                </c:pt>
                <c:pt idx="688">
                  <c:v>19.466666666666868</c:v>
                </c:pt>
                <c:pt idx="689">
                  <c:v>19.483333333333533</c:v>
                </c:pt>
                <c:pt idx="690">
                  <c:v>19.500000000000199</c:v>
                </c:pt>
                <c:pt idx="691">
                  <c:v>19.516666666666865</c:v>
                </c:pt>
                <c:pt idx="692">
                  <c:v>19.53333333333353</c:v>
                </c:pt>
                <c:pt idx="693">
                  <c:v>19.550000000000196</c:v>
                </c:pt>
                <c:pt idx="694">
                  <c:v>19.566666666666862</c:v>
                </c:pt>
                <c:pt idx="695">
                  <c:v>19.583333333333528</c:v>
                </c:pt>
                <c:pt idx="696">
                  <c:v>19.600000000000193</c:v>
                </c:pt>
                <c:pt idx="697">
                  <c:v>19.616666666666859</c:v>
                </c:pt>
                <c:pt idx="698">
                  <c:v>19.633333333333525</c:v>
                </c:pt>
                <c:pt idx="699">
                  <c:v>19.65000000000019</c:v>
                </c:pt>
                <c:pt idx="700">
                  <c:v>19.666666666666856</c:v>
                </c:pt>
                <c:pt idx="701">
                  <c:v>19.683333333333522</c:v>
                </c:pt>
                <c:pt idx="702">
                  <c:v>19.700000000000188</c:v>
                </c:pt>
                <c:pt idx="703">
                  <c:v>19.716666666666853</c:v>
                </c:pt>
                <c:pt idx="704">
                  <c:v>19.733333333333519</c:v>
                </c:pt>
                <c:pt idx="705">
                  <c:v>19.750000000000185</c:v>
                </c:pt>
                <c:pt idx="706">
                  <c:v>19.76666666666685</c:v>
                </c:pt>
                <c:pt idx="707">
                  <c:v>19.783333333333516</c:v>
                </c:pt>
                <c:pt idx="708">
                  <c:v>19.800000000000182</c:v>
                </c:pt>
                <c:pt idx="709">
                  <c:v>19.816666666666848</c:v>
                </c:pt>
                <c:pt idx="710">
                  <c:v>19.833333333333513</c:v>
                </c:pt>
                <c:pt idx="711">
                  <c:v>19.850000000000179</c:v>
                </c:pt>
                <c:pt idx="712">
                  <c:v>19.866666666666845</c:v>
                </c:pt>
                <c:pt idx="713">
                  <c:v>19.88333333333351</c:v>
                </c:pt>
                <c:pt idx="714">
                  <c:v>19.900000000000176</c:v>
                </c:pt>
                <c:pt idx="715">
                  <c:v>19.916666666666842</c:v>
                </c:pt>
                <c:pt idx="716">
                  <c:v>19.933333333333508</c:v>
                </c:pt>
                <c:pt idx="717">
                  <c:v>19.950000000000173</c:v>
                </c:pt>
                <c:pt idx="718">
                  <c:v>19.966666666666839</c:v>
                </c:pt>
                <c:pt idx="719">
                  <c:v>19.983333333333505</c:v>
                </c:pt>
                <c:pt idx="720">
                  <c:v>20.000000000000171</c:v>
                </c:pt>
                <c:pt idx="721">
                  <c:v>20.016666666666836</c:v>
                </c:pt>
                <c:pt idx="722">
                  <c:v>20.033333333333502</c:v>
                </c:pt>
                <c:pt idx="723">
                  <c:v>20.050000000000168</c:v>
                </c:pt>
                <c:pt idx="724">
                  <c:v>20.066666666666833</c:v>
                </c:pt>
                <c:pt idx="725">
                  <c:v>20.083333333333499</c:v>
                </c:pt>
                <c:pt idx="726">
                  <c:v>20.100000000000165</c:v>
                </c:pt>
                <c:pt idx="727">
                  <c:v>20.116666666666831</c:v>
                </c:pt>
                <c:pt idx="728">
                  <c:v>20.133333333333496</c:v>
                </c:pt>
                <c:pt idx="729">
                  <c:v>20.150000000000162</c:v>
                </c:pt>
                <c:pt idx="730">
                  <c:v>20.166666666666828</c:v>
                </c:pt>
                <c:pt idx="731">
                  <c:v>20.183333333333493</c:v>
                </c:pt>
                <c:pt idx="732">
                  <c:v>20.200000000000159</c:v>
                </c:pt>
                <c:pt idx="733">
                  <c:v>20.216666666666825</c:v>
                </c:pt>
                <c:pt idx="734">
                  <c:v>20.233333333333491</c:v>
                </c:pt>
                <c:pt idx="735">
                  <c:v>20.250000000000156</c:v>
                </c:pt>
                <c:pt idx="736">
                  <c:v>20.266666666666822</c:v>
                </c:pt>
                <c:pt idx="737">
                  <c:v>20.283333333333488</c:v>
                </c:pt>
                <c:pt idx="738">
                  <c:v>20.300000000000153</c:v>
                </c:pt>
                <c:pt idx="739">
                  <c:v>20.316666666666819</c:v>
                </c:pt>
                <c:pt idx="740">
                  <c:v>20.333333333333485</c:v>
                </c:pt>
                <c:pt idx="741">
                  <c:v>20.350000000000151</c:v>
                </c:pt>
                <c:pt idx="742">
                  <c:v>20.366666666666816</c:v>
                </c:pt>
                <c:pt idx="743">
                  <c:v>20.383333333333482</c:v>
                </c:pt>
                <c:pt idx="744">
                  <c:v>20.400000000000148</c:v>
                </c:pt>
                <c:pt idx="745">
                  <c:v>20.416666666666814</c:v>
                </c:pt>
                <c:pt idx="746">
                  <c:v>20.433333333333479</c:v>
                </c:pt>
                <c:pt idx="747">
                  <c:v>20.450000000000145</c:v>
                </c:pt>
                <c:pt idx="748">
                  <c:v>20.466666666666811</c:v>
                </c:pt>
                <c:pt idx="749">
                  <c:v>20.483333333333476</c:v>
                </c:pt>
                <c:pt idx="750">
                  <c:v>20.500000000000142</c:v>
                </c:pt>
                <c:pt idx="751">
                  <c:v>20.516666666666808</c:v>
                </c:pt>
                <c:pt idx="752">
                  <c:v>20.533333333333474</c:v>
                </c:pt>
                <c:pt idx="753">
                  <c:v>20.550000000000139</c:v>
                </c:pt>
                <c:pt idx="754">
                  <c:v>20.566666666666805</c:v>
                </c:pt>
                <c:pt idx="755">
                  <c:v>20.583333333333471</c:v>
                </c:pt>
                <c:pt idx="756">
                  <c:v>20.600000000000136</c:v>
                </c:pt>
                <c:pt idx="757">
                  <c:v>20.616666666666802</c:v>
                </c:pt>
                <c:pt idx="758">
                  <c:v>20.633333333333468</c:v>
                </c:pt>
                <c:pt idx="759">
                  <c:v>20.650000000000134</c:v>
                </c:pt>
                <c:pt idx="760">
                  <c:v>20.666666666666799</c:v>
                </c:pt>
                <c:pt idx="761">
                  <c:v>20.683333333333465</c:v>
                </c:pt>
                <c:pt idx="762">
                  <c:v>20.700000000000131</c:v>
                </c:pt>
                <c:pt idx="763">
                  <c:v>20.716666666666796</c:v>
                </c:pt>
                <c:pt idx="764">
                  <c:v>20.733333333333462</c:v>
                </c:pt>
                <c:pt idx="765">
                  <c:v>20.750000000000128</c:v>
                </c:pt>
                <c:pt idx="766">
                  <c:v>20.766666666666794</c:v>
                </c:pt>
                <c:pt idx="767">
                  <c:v>20.783333333333459</c:v>
                </c:pt>
                <c:pt idx="768">
                  <c:v>20.800000000000125</c:v>
                </c:pt>
                <c:pt idx="769">
                  <c:v>20.816666666666791</c:v>
                </c:pt>
                <c:pt idx="770">
                  <c:v>20.833333333333456</c:v>
                </c:pt>
                <c:pt idx="771">
                  <c:v>20.850000000000122</c:v>
                </c:pt>
                <c:pt idx="772">
                  <c:v>20.866666666666788</c:v>
                </c:pt>
                <c:pt idx="773">
                  <c:v>20.883333333333454</c:v>
                </c:pt>
                <c:pt idx="774">
                  <c:v>20.900000000000119</c:v>
                </c:pt>
                <c:pt idx="775">
                  <c:v>20.916666666666785</c:v>
                </c:pt>
                <c:pt idx="776">
                  <c:v>20.933333333333451</c:v>
                </c:pt>
                <c:pt idx="777">
                  <c:v>20.950000000000117</c:v>
                </c:pt>
                <c:pt idx="778">
                  <c:v>20.966666666666782</c:v>
                </c:pt>
                <c:pt idx="779">
                  <c:v>20.983333333333448</c:v>
                </c:pt>
                <c:pt idx="780">
                  <c:v>21.000000000000114</c:v>
                </c:pt>
                <c:pt idx="781">
                  <c:v>21.016666666666779</c:v>
                </c:pt>
                <c:pt idx="782">
                  <c:v>21.033333333333445</c:v>
                </c:pt>
                <c:pt idx="783">
                  <c:v>21.050000000000111</c:v>
                </c:pt>
                <c:pt idx="784">
                  <c:v>21.066666666666777</c:v>
                </c:pt>
                <c:pt idx="785">
                  <c:v>21.083333333333442</c:v>
                </c:pt>
                <c:pt idx="786">
                  <c:v>21.100000000000108</c:v>
                </c:pt>
                <c:pt idx="787">
                  <c:v>21.116666666666774</c:v>
                </c:pt>
                <c:pt idx="788">
                  <c:v>21.133333333333439</c:v>
                </c:pt>
                <c:pt idx="789">
                  <c:v>21.150000000000105</c:v>
                </c:pt>
                <c:pt idx="790">
                  <c:v>21.166666666666771</c:v>
                </c:pt>
                <c:pt idx="791">
                  <c:v>21.183333333333437</c:v>
                </c:pt>
                <c:pt idx="792">
                  <c:v>21.200000000000102</c:v>
                </c:pt>
                <c:pt idx="793">
                  <c:v>21.216666666666768</c:v>
                </c:pt>
                <c:pt idx="794">
                  <c:v>21.233333333333434</c:v>
                </c:pt>
                <c:pt idx="795">
                  <c:v>21.250000000000099</c:v>
                </c:pt>
                <c:pt idx="796">
                  <c:v>21.266666666666765</c:v>
                </c:pt>
                <c:pt idx="797">
                  <c:v>21.283333333333431</c:v>
                </c:pt>
                <c:pt idx="798">
                  <c:v>21.300000000000097</c:v>
                </c:pt>
                <c:pt idx="799">
                  <c:v>21.316666666666762</c:v>
                </c:pt>
                <c:pt idx="800">
                  <c:v>21.333333333333428</c:v>
                </c:pt>
                <c:pt idx="801">
                  <c:v>21.350000000000094</c:v>
                </c:pt>
                <c:pt idx="802">
                  <c:v>21.36666666666676</c:v>
                </c:pt>
                <c:pt idx="803">
                  <c:v>21.383333333333425</c:v>
                </c:pt>
                <c:pt idx="804">
                  <c:v>21.400000000000091</c:v>
                </c:pt>
                <c:pt idx="805">
                  <c:v>21.416666666666757</c:v>
                </c:pt>
                <c:pt idx="806">
                  <c:v>21.433333333333422</c:v>
                </c:pt>
                <c:pt idx="807">
                  <c:v>21.450000000000088</c:v>
                </c:pt>
                <c:pt idx="808">
                  <c:v>21.466666666666754</c:v>
                </c:pt>
                <c:pt idx="809">
                  <c:v>21.48333333333342</c:v>
                </c:pt>
                <c:pt idx="810">
                  <c:v>21.500000000000085</c:v>
                </c:pt>
                <c:pt idx="811">
                  <c:v>21.516666666666751</c:v>
                </c:pt>
                <c:pt idx="812">
                  <c:v>21.533333333333417</c:v>
                </c:pt>
                <c:pt idx="813">
                  <c:v>21.550000000000082</c:v>
                </c:pt>
                <c:pt idx="814">
                  <c:v>21.566666666666748</c:v>
                </c:pt>
                <c:pt idx="815">
                  <c:v>21.583333333333414</c:v>
                </c:pt>
                <c:pt idx="816">
                  <c:v>21.60000000000008</c:v>
                </c:pt>
                <c:pt idx="817">
                  <c:v>21.616666666666745</c:v>
                </c:pt>
                <c:pt idx="818">
                  <c:v>21.633333333333411</c:v>
                </c:pt>
                <c:pt idx="819">
                  <c:v>21.650000000000077</c:v>
                </c:pt>
                <c:pt idx="820">
                  <c:v>21.666666666666742</c:v>
                </c:pt>
                <c:pt idx="821">
                  <c:v>21.683333333333408</c:v>
                </c:pt>
                <c:pt idx="822">
                  <c:v>21.700000000000074</c:v>
                </c:pt>
                <c:pt idx="823">
                  <c:v>21.71666666666674</c:v>
                </c:pt>
                <c:pt idx="824">
                  <c:v>21.733333333333405</c:v>
                </c:pt>
                <c:pt idx="825">
                  <c:v>21.750000000000071</c:v>
                </c:pt>
                <c:pt idx="826">
                  <c:v>21.766666666666737</c:v>
                </c:pt>
                <c:pt idx="827">
                  <c:v>21.783333333333402</c:v>
                </c:pt>
                <c:pt idx="828">
                  <c:v>21.800000000000068</c:v>
                </c:pt>
                <c:pt idx="829">
                  <c:v>21.816666666666734</c:v>
                </c:pt>
                <c:pt idx="830">
                  <c:v>21.8333333333334</c:v>
                </c:pt>
                <c:pt idx="831">
                  <c:v>21.850000000000065</c:v>
                </c:pt>
                <c:pt idx="832">
                  <c:v>21.866666666666731</c:v>
                </c:pt>
                <c:pt idx="833">
                  <c:v>21.883333333333397</c:v>
                </c:pt>
                <c:pt idx="834">
                  <c:v>21.900000000000063</c:v>
                </c:pt>
                <c:pt idx="835">
                  <c:v>21.916666666666728</c:v>
                </c:pt>
                <c:pt idx="836">
                  <c:v>21.933333333333394</c:v>
                </c:pt>
                <c:pt idx="837">
                  <c:v>21.95000000000006</c:v>
                </c:pt>
                <c:pt idx="838">
                  <c:v>21.966666666666725</c:v>
                </c:pt>
                <c:pt idx="839">
                  <c:v>21.983333333333391</c:v>
                </c:pt>
                <c:pt idx="840">
                  <c:v>22.000000000000057</c:v>
                </c:pt>
                <c:pt idx="841">
                  <c:v>22.016666666666723</c:v>
                </c:pt>
                <c:pt idx="842">
                  <c:v>22.033333333333388</c:v>
                </c:pt>
                <c:pt idx="843">
                  <c:v>22.050000000000054</c:v>
                </c:pt>
                <c:pt idx="844">
                  <c:v>22.06666666666672</c:v>
                </c:pt>
                <c:pt idx="845">
                  <c:v>22.083333333333385</c:v>
                </c:pt>
                <c:pt idx="846">
                  <c:v>22.100000000000051</c:v>
                </c:pt>
                <c:pt idx="847">
                  <c:v>22.116666666666717</c:v>
                </c:pt>
                <c:pt idx="848">
                  <c:v>22.133333333333383</c:v>
                </c:pt>
                <c:pt idx="849">
                  <c:v>22.150000000000048</c:v>
                </c:pt>
                <c:pt idx="850">
                  <c:v>22.166666666666714</c:v>
                </c:pt>
                <c:pt idx="851">
                  <c:v>22.18333333333338</c:v>
                </c:pt>
                <c:pt idx="852">
                  <c:v>22.200000000000045</c:v>
                </c:pt>
                <c:pt idx="853">
                  <c:v>22.216666666666711</c:v>
                </c:pt>
                <c:pt idx="854">
                  <c:v>22.233333333333377</c:v>
                </c:pt>
                <c:pt idx="855">
                  <c:v>22.250000000000043</c:v>
                </c:pt>
                <c:pt idx="856">
                  <c:v>22.266666666666708</c:v>
                </c:pt>
                <c:pt idx="857">
                  <c:v>22.283333333333374</c:v>
                </c:pt>
                <c:pt idx="858">
                  <c:v>22.30000000000004</c:v>
                </c:pt>
                <c:pt idx="859">
                  <c:v>22.316666666666706</c:v>
                </c:pt>
                <c:pt idx="860">
                  <c:v>22.333333333333371</c:v>
                </c:pt>
                <c:pt idx="861">
                  <c:v>22.350000000000037</c:v>
                </c:pt>
                <c:pt idx="862">
                  <c:v>22.366666666666703</c:v>
                </c:pt>
                <c:pt idx="863">
                  <c:v>22.383333333333368</c:v>
                </c:pt>
                <c:pt idx="864">
                  <c:v>22.400000000000034</c:v>
                </c:pt>
                <c:pt idx="865">
                  <c:v>22.4166666666667</c:v>
                </c:pt>
                <c:pt idx="866">
                  <c:v>22.433333333333366</c:v>
                </c:pt>
                <c:pt idx="867">
                  <c:v>22.450000000000031</c:v>
                </c:pt>
                <c:pt idx="868">
                  <c:v>22.466666666666697</c:v>
                </c:pt>
                <c:pt idx="869">
                  <c:v>22.483333333333363</c:v>
                </c:pt>
                <c:pt idx="870">
                  <c:v>22.500000000000028</c:v>
                </c:pt>
                <c:pt idx="871">
                  <c:v>22.516666666666694</c:v>
                </c:pt>
                <c:pt idx="872">
                  <c:v>22.53333333333336</c:v>
                </c:pt>
                <c:pt idx="873">
                  <c:v>22.550000000000026</c:v>
                </c:pt>
                <c:pt idx="874">
                  <c:v>22.566666666666691</c:v>
                </c:pt>
                <c:pt idx="875">
                  <c:v>22.583333333333357</c:v>
                </c:pt>
                <c:pt idx="876">
                  <c:v>22.600000000000023</c:v>
                </c:pt>
                <c:pt idx="877">
                  <c:v>22.616666666666688</c:v>
                </c:pt>
                <c:pt idx="878">
                  <c:v>22.633333333333354</c:v>
                </c:pt>
                <c:pt idx="879">
                  <c:v>22.65000000000002</c:v>
                </c:pt>
                <c:pt idx="880">
                  <c:v>22.666666666666686</c:v>
                </c:pt>
                <c:pt idx="881">
                  <c:v>22.683333333333351</c:v>
                </c:pt>
                <c:pt idx="882">
                  <c:v>22.700000000000017</c:v>
                </c:pt>
                <c:pt idx="883">
                  <c:v>22.716666666666683</c:v>
                </c:pt>
                <c:pt idx="884">
                  <c:v>22.733333333333348</c:v>
                </c:pt>
                <c:pt idx="885">
                  <c:v>22.750000000000014</c:v>
                </c:pt>
                <c:pt idx="886">
                  <c:v>22.76666666666668</c:v>
                </c:pt>
                <c:pt idx="887">
                  <c:v>22.783333333333346</c:v>
                </c:pt>
                <c:pt idx="888">
                  <c:v>22.800000000000011</c:v>
                </c:pt>
                <c:pt idx="889">
                  <c:v>22.816666666666677</c:v>
                </c:pt>
                <c:pt idx="890">
                  <c:v>22.833333333333343</c:v>
                </c:pt>
                <c:pt idx="891">
                  <c:v>22.850000000000009</c:v>
                </c:pt>
                <c:pt idx="892">
                  <c:v>22.866666666666674</c:v>
                </c:pt>
                <c:pt idx="893">
                  <c:v>22.88333333333334</c:v>
                </c:pt>
                <c:pt idx="894">
                  <c:v>22.900000000000006</c:v>
                </c:pt>
                <c:pt idx="895">
                  <c:v>22.916666666666671</c:v>
                </c:pt>
                <c:pt idx="896">
                  <c:v>22.933333333333337</c:v>
                </c:pt>
                <c:pt idx="897">
                  <c:v>22.950000000000003</c:v>
                </c:pt>
                <c:pt idx="898">
                  <c:v>22.966666666666669</c:v>
                </c:pt>
                <c:pt idx="899">
                  <c:v>22.983333333333334</c:v>
                </c:pt>
                <c:pt idx="900">
                  <c:v>23</c:v>
                </c:pt>
                <c:pt idx="901">
                  <c:v>23.016666666666666</c:v>
                </c:pt>
                <c:pt idx="902">
                  <c:v>23.033333333333331</c:v>
                </c:pt>
                <c:pt idx="903">
                  <c:v>23.049999999999997</c:v>
                </c:pt>
                <c:pt idx="904">
                  <c:v>23.066666666666663</c:v>
                </c:pt>
                <c:pt idx="905">
                  <c:v>23.083333333333329</c:v>
                </c:pt>
                <c:pt idx="906">
                  <c:v>23.099999999999994</c:v>
                </c:pt>
                <c:pt idx="907">
                  <c:v>23.11666666666666</c:v>
                </c:pt>
                <c:pt idx="908">
                  <c:v>23.133333333333326</c:v>
                </c:pt>
                <c:pt idx="909">
                  <c:v>23.149999999999991</c:v>
                </c:pt>
                <c:pt idx="910">
                  <c:v>23.166666666666657</c:v>
                </c:pt>
                <c:pt idx="911">
                  <c:v>23.183333333333323</c:v>
                </c:pt>
                <c:pt idx="912">
                  <c:v>23.199999999999989</c:v>
                </c:pt>
                <c:pt idx="913">
                  <c:v>23.216666666666654</c:v>
                </c:pt>
                <c:pt idx="914">
                  <c:v>23.23333333333332</c:v>
                </c:pt>
                <c:pt idx="915">
                  <c:v>23.249999999999986</c:v>
                </c:pt>
                <c:pt idx="916">
                  <c:v>23.266666666666652</c:v>
                </c:pt>
                <c:pt idx="917">
                  <c:v>23.283333333333317</c:v>
                </c:pt>
                <c:pt idx="918">
                  <c:v>23.299999999999983</c:v>
                </c:pt>
                <c:pt idx="919">
                  <c:v>23.316666666666649</c:v>
                </c:pt>
                <c:pt idx="920">
                  <c:v>23.333333333333314</c:v>
                </c:pt>
                <c:pt idx="921">
                  <c:v>23.34999999999998</c:v>
                </c:pt>
                <c:pt idx="922">
                  <c:v>23.366666666666646</c:v>
                </c:pt>
                <c:pt idx="923">
                  <c:v>23.383333333333312</c:v>
                </c:pt>
                <c:pt idx="924">
                  <c:v>23.399999999999977</c:v>
                </c:pt>
                <c:pt idx="925">
                  <c:v>23.416666666666643</c:v>
                </c:pt>
                <c:pt idx="926">
                  <c:v>23.433333333333309</c:v>
                </c:pt>
                <c:pt idx="927">
                  <c:v>23.449999999999974</c:v>
                </c:pt>
                <c:pt idx="928">
                  <c:v>23.46666666666664</c:v>
                </c:pt>
                <c:pt idx="929">
                  <c:v>23.483333333333306</c:v>
                </c:pt>
                <c:pt idx="930">
                  <c:v>23.499999999999972</c:v>
                </c:pt>
                <c:pt idx="931">
                  <c:v>23.516666666666637</c:v>
                </c:pt>
                <c:pt idx="932">
                  <c:v>23.533333333333303</c:v>
                </c:pt>
                <c:pt idx="933">
                  <c:v>23.549999999999969</c:v>
                </c:pt>
                <c:pt idx="934">
                  <c:v>23.566666666666634</c:v>
                </c:pt>
                <c:pt idx="935">
                  <c:v>23.5833333333333</c:v>
                </c:pt>
                <c:pt idx="936">
                  <c:v>23.599999999999966</c:v>
                </c:pt>
                <c:pt idx="937">
                  <c:v>23.616666666666632</c:v>
                </c:pt>
                <c:pt idx="938">
                  <c:v>23.633333333333297</c:v>
                </c:pt>
                <c:pt idx="939">
                  <c:v>23.649999999999963</c:v>
                </c:pt>
                <c:pt idx="940">
                  <c:v>23.666666666666629</c:v>
                </c:pt>
                <c:pt idx="941">
                  <c:v>23.683333333333294</c:v>
                </c:pt>
                <c:pt idx="942">
                  <c:v>23.69999999999996</c:v>
                </c:pt>
                <c:pt idx="943">
                  <c:v>23.716666666666626</c:v>
                </c:pt>
                <c:pt idx="944">
                  <c:v>23.733333333333292</c:v>
                </c:pt>
                <c:pt idx="945">
                  <c:v>23.749999999999957</c:v>
                </c:pt>
                <c:pt idx="946">
                  <c:v>23.766666666666623</c:v>
                </c:pt>
                <c:pt idx="947">
                  <c:v>23.783333333333289</c:v>
                </c:pt>
                <c:pt idx="948">
                  <c:v>23.799999999999955</c:v>
                </c:pt>
                <c:pt idx="949">
                  <c:v>23.81666666666662</c:v>
                </c:pt>
                <c:pt idx="950">
                  <c:v>23.833333333333286</c:v>
                </c:pt>
                <c:pt idx="951">
                  <c:v>23.849999999999952</c:v>
                </c:pt>
                <c:pt idx="952">
                  <c:v>23.866666666666617</c:v>
                </c:pt>
                <c:pt idx="953">
                  <c:v>23.883333333333283</c:v>
                </c:pt>
                <c:pt idx="954">
                  <c:v>23.899999999999949</c:v>
                </c:pt>
                <c:pt idx="955">
                  <c:v>23.916666666666615</c:v>
                </c:pt>
                <c:pt idx="956">
                  <c:v>23.93333333333328</c:v>
                </c:pt>
                <c:pt idx="957">
                  <c:v>23.949999999999946</c:v>
                </c:pt>
                <c:pt idx="958">
                  <c:v>23.966666666666612</c:v>
                </c:pt>
                <c:pt idx="959">
                  <c:v>23.983333333333277</c:v>
                </c:pt>
                <c:pt idx="960">
                  <c:v>23.999999999999943</c:v>
                </c:pt>
                <c:pt idx="961">
                  <c:v>24.016666666666609</c:v>
                </c:pt>
                <c:pt idx="962">
                  <c:v>24.033333333333275</c:v>
                </c:pt>
                <c:pt idx="963">
                  <c:v>24.04999999999994</c:v>
                </c:pt>
                <c:pt idx="964">
                  <c:v>24.066666666666606</c:v>
                </c:pt>
                <c:pt idx="965">
                  <c:v>24.083333333333272</c:v>
                </c:pt>
                <c:pt idx="966">
                  <c:v>24.099999999999937</c:v>
                </c:pt>
                <c:pt idx="967">
                  <c:v>24.116666666666603</c:v>
                </c:pt>
                <c:pt idx="968">
                  <c:v>24.133333333333269</c:v>
                </c:pt>
                <c:pt idx="969">
                  <c:v>24.149999999999935</c:v>
                </c:pt>
                <c:pt idx="970">
                  <c:v>24.1666666666666</c:v>
                </c:pt>
                <c:pt idx="971">
                  <c:v>24.183333333333266</c:v>
                </c:pt>
                <c:pt idx="972">
                  <c:v>24.199999999999932</c:v>
                </c:pt>
                <c:pt idx="973">
                  <c:v>24.216666666666598</c:v>
                </c:pt>
                <c:pt idx="974">
                  <c:v>24.233333333333263</c:v>
                </c:pt>
                <c:pt idx="975">
                  <c:v>24.249999999999929</c:v>
                </c:pt>
                <c:pt idx="976">
                  <c:v>24.266666666666595</c:v>
                </c:pt>
                <c:pt idx="977">
                  <c:v>24.28333333333326</c:v>
                </c:pt>
                <c:pt idx="978">
                  <c:v>24.299999999999926</c:v>
                </c:pt>
                <c:pt idx="979">
                  <c:v>24.316666666666592</c:v>
                </c:pt>
                <c:pt idx="980">
                  <c:v>24.333333333333258</c:v>
                </c:pt>
                <c:pt idx="981">
                  <c:v>24.349999999999923</c:v>
                </c:pt>
                <c:pt idx="982">
                  <c:v>24.366666666666589</c:v>
                </c:pt>
                <c:pt idx="983">
                  <c:v>24.383333333333255</c:v>
                </c:pt>
                <c:pt idx="984">
                  <c:v>24.39999999999992</c:v>
                </c:pt>
                <c:pt idx="985">
                  <c:v>24.416666666666586</c:v>
                </c:pt>
                <c:pt idx="986">
                  <c:v>24.433333333333252</c:v>
                </c:pt>
                <c:pt idx="987">
                  <c:v>24.449999999999918</c:v>
                </c:pt>
                <c:pt idx="988">
                  <c:v>24.466666666666583</c:v>
                </c:pt>
                <c:pt idx="989">
                  <c:v>24.483333333333249</c:v>
                </c:pt>
                <c:pt idx="990">
                  <c:v>24.499999999999915</c:v>
                </c:pt>
                <c:pt idx="991">
                  <c:v>24.51666666666658</c:v>
                </c:pt>
                <c:pt idx="992">
                  <c:v>24.533333333333246</c:v>
                </c:pt>
                <c:pt idx="993">
                  <c:v>24.549999999999912</c:v>
                </c:pt>
                <c:pt idx="994">
                  <c:v>24.566666666666578</c:v>
                </c:pt>
                <c:pt idx="995">
                  <c:v>24.583333333333243</c:v>
                </c:pt>
                <c:pt idx="996">
                  <c:v>24.599999999999909</c:v>
                </c:pt>
                <c:pt idx="997">
                  <c:v>24.616666666666575</c:v>
                </c:pt>
                <c:pt idx="998">
                  <c:v>24.63333333333324</c:v>
                </c:pt>
                <c:pt idx="999">
                  <c:v>24.649999999999906</c:v>
                </c:pt>
                <c:pt idx="1000">
                  <c:v>24.666666666666572</c:v>
                </c:pt>
                <c:pt idx="1001">
                  <c:v>24.683333333333238</c:v>
                </c:pt>
                <c:pt idx="1002">
                  <c:v>24.699999999999903</c:v>
                </c:pt>
                <c:pt idx="1003">
                  <c:v>24.716666666666569</c:v>
                </c:pt>
                <c:pt idx="1004">
                  <c:v>24.733333333333235</c:v>
                </c:pt>
                <c:pt idx="1005">
                  <c:v>24.749999999999901</c:v>
                </c:pt>
                <c:pt idx="1006">
                  <c:v>24.766666666666566</c:v>
                </c:pt>
                <c:pt idx="1007">
                  <c:v>24.783333333333232</c:v>
                </c:pt>
                <c:pt idx="1008">
                  <c:v>24.799999999999898</c:v>
                </c:pt>
                <c:pt idx="1009">
                  <c:v>24.816666666666563</c:v>
                </c:pt>
                <c:pt idx="1010">
                  <c:v>24.833333333333229</c:v>
                </c:pt>
                <c:pt idx="1011">
                  <c:v>24.849999999999895</c:v>
                </c:pt>
                <c:pt idx="1012">
                  <c:v>24.866666666666561</c:v>
                </c:pt>
                <c:pt idx="1013">
                  <c:v>24.883333333333226</c:v>
                </c:pt>
                <c:pt idx="1014">
                  <c:v>24.899999999999892</c:v>
                </c:pt>
                <c:pt idx="1015">
                  <c:v>24.916666666666558</c:v>
                </c:pt>
                <c:pt idx="1016">
                  <c:v>24.933333333333223</c:v>
                </c:pt>
                <c:pt idx="1017">
                  <c:v>24.949999999999889</c:v>
                </c:pt>
                <c:pt idx="1018">
                  <c:v>24.966666666666555</c:v>
                </c:pt>
                <c:pt idx="1019">
                  <c:v>24.983333333333221</c:v>
                </c:pt>
                <c:pt idx="1020">
                  <c:v>24.999999999999886</c:v>
                </c:pt>
                <c:pt idx="1021">
                  <c:v>25.016666666666552</c:v>
                </c:pt>
                <c:pt idx="1022">
                  <c:v>25.033333333333218</c:v>
                </c:pt>
                <c:pt idx="1023">
                  <c:v>25.049999999999883</c:v>
                </c:pt>
                <c:pt idx="1024">
                  <c:v>25.066666666666549</c:v>
                </c:pt>
                <c:pt idx="1025">
                  <c:v>25.083333333333215</c:v>
                </c:pt>
                <c:pt idx="1026">
                  <c:v>25.099999999999881</c:v>
                </c:pt>
                <c:pt idx="1027">
                  <c:v>25.116666666666546</c:v>
                </c:pt>
                <c:pt idx="1028">
                  <c:v>25.133333333333212</c:v>
                </c:pt>
                <c:pt idx="1029">
                  <c:v>25.149999999999878</c:v>
                </c:pt>
                <c:pt idx="1030">
                  <c:v>25.166666666666544</c:v>
                </c:pt>
                <c:pt idx="1031">
                  <c:v>25.183333333333209</c:v>
                </c:pt>
                <c:pt idx="1032">
                  <c:v>25.199999999999875</c:v>
                </c:pt>
                <c:pt idx="1033">
                  <c:v>25.216666666666541</c:v>
                </c:pt>
                <c:pt idx="1034">
                  <c:v>25.233333333333206</c:v>
                </c:pt>
                <c:pt idx="1035">
                  <c:v>25.249999999999872</c:v>
                </c:pt>
                <c:pt idx="1036">
                  <c:v>25.266666666666538</c:v>
                </c:pt>
                <c:pt idx="1037">
                  <c:v>25.283333333333204</c:v>
                </c:pt>
                <c:pt idx="1038">
                  <c:v>25.299999999999869</c:v>
                </c:pt>
                <c:pt idx="1039">
                  <c:v>25.316666666666535</c:v>
                </c:pt>
                <c:pt idx="1040">
                  <c:v>25.333333333333201</c:v>
                </c:pt>
                <c:pt idx="1041">
                  <c:v>25.349999999999866</c:v>
                </c:pt>
                <c:pt idx="1042">
                  <c:v>25.366666666666532</c:v>
                </c:pt>
                <c:pt idx="1043">
                  <c:v>25.383333333333198</c:v>
                </c:pt>
                <c:pt idx="1044">
                  <c:v>25.399999999999864</c:v>
                </c:pt>
                <c:pt idx="1045">
                  <c:v>25.416666666666529</c:v>
                </c:pt>
                <c:pt idx="1046">
                  <c:v>25.433333333333195</c:v>
                </c:pt>
                <c:pt idx="1047">
                  <c:v>25.449999999999861</c:v>
                </c:pt>
                <c:pt idx="1048">
                  <c:v>25.466666666666526</c:v>
                </c:pt>
                <c:pt idx="1049">
                  <c:v>25.483333333333192</c:v>
                </c:pt>
                <c:pt idx="1050">
                  <c:v>25.499999999999858</c:v>
                </c:pt>
                <c:pt idx="1051">
                  <c:v>25.516666666666524</c:v>
                </c:pt>
                <c:pt idx="1052">
                  <c:v>25.533333333333189</c:v>
                </c:pt>
                <c:pt idx="1053">
                  <c:v>25.549999999999855</c:v>
                </c:pt>
                <c:pt idx="1054">
                  <c:v>25.566666666666521</c:v>
                </c:pt>
                <c:pt idx="1055">
                  <c:v>25.583333333333186</c:v>
                </c:pt>
                <c:pt idx="1056">
                  <c:v>25.599999999999852</c:v>
                </c:pt>
                <c:pt idx="1057">
                  <c:v>25.616666666666518</c:v>
                </c:pt>
                <c:pt idx="1058">
                  <c:v>25.633333333333184</c:v>
                </c:pt>
                <c:pt idx="1059">
                  <c:v>25.649999999999849</c:v>
                </c:pt>
                <c:pt idx="1060">
                  <c:v>25.666666666666515</c:v>
                </c:pt>
                <c:pt idx="1061">
                  <c:v>25.683333333333181</c:v>
                </c:pt>
                <c:pt idx="1062">
                  <c:v>25.699999999999847</c:v>
                </c:pt>
                <c:pt idx="1063">
                  <c:v>25.716666666666512</c:v>
                </c:pt>
                <c:pt idx="1064">
                  <c:v>25.733333333333178</c:v>
                </c:pt>
                <c:pt idx="1065">
                  <c:v>25.749999999999844</c:v>
                </c:pt>
                <c:pt idx="1066">
                  <c:v>25.766666666666509</c:v>
                </c:pt>
                <c:pt idx="1067">
                  <c:v>25.783333333333175</c:v>
                </c:pt>
                <c:pt idx="1068">
                  <c:v>25.799999999999841</c:v>
                </c:pt>
                <c:pt idx="1069">
                  <c:v>25.816666666666507</c:v>
                </c:pt>
                <c:pt idx="1070">
                  <c:v>25.833333333333172</c:v>
                </c:pt>
                <c:pt idx="1071">
                  <c:v>25.849999999999838</c:v>
                </c:pt>
                <c:pt idx="1072">
                  <c:v>25.866666666666504</c:v>
                </c:pt>
                <c:pt idx="1073">
                  <c:v>25.883333333333169</c:v>
                </c:pt>
                <c:pt idx="1074">
                  <c:v>25.899999999999835</c:v>
                </c:pt>
                <c:pt idx="1075">
                  <c:v>25.916666666666501</c:v>
                </c:pt>
                <c:pt idx="1076">
                  <c:v>25.933333333333167</c:v>
                </c:pt>
                <c:pt idx="1077">
                  <c:v>25.949999999999832</c:v>
                </c:pt>
                <c:pt idx="1078">
                  <c:v>25.966666666666498</c:v>
                </c:pt>
                <c:pt idx="1079">
                  <c:v>25.983333333333164</c:v>
                </c:pt>
                <c:pt idx="1080">
                  <c:v>25.999999999999829</c:v>
                </c:pt>
                <c:pt idx="1081">
                  <c:v>26.016666666666495</c:v>
                </c:pt>
                <c:pt idx="1082">
                  <c:v>26.033333333333161</c:v>
                </c:pt>
                <c:pt idx="1083">
                  <c:v>26.049999999999827</c:v>
                </c:pt>
                <c:pt idx="1084">
                  <c:v>26.066666666666492</c:v>
                </c:pt>
                <c:pt idx="1085">
                  <c:v>26.083333333333158</c:v>
                </c:pt>
                <c:pt idx="1086">
                  <c:v>26.099999999999824</c:v>
                </c:pt>
                <c:pt idx="1087">
                  <c:v>26.11666666666649</c:v>
                </c:pt>
                <c:pt idx="1088">
                  <c:v>26.133333333333155</c:v>
                </c:pt>
                <c:pt idx="1089">
                  <c:v>26.149999999999821</c:v>
                </c:pt>
                <c:pt idx="1090">
                  <c:v>26.166666666666487</c:v>
                </c:pt>
                <c:pt idx="1091">
                  <c:v>26.183333333333152</c:v>
                </c:pt>
                <c:pt idx="1092">
                  <c:v>26.199999999999818</c:v>
                </c:pt>
                <c:pt idx="1093">
                  <c:v>26.216666666666484</c:v>
                </c:pt>
                <c:pt idx="1094">
                  <c:v>26.23333333333315</c:v>
                </c:pt>
                <c:pt idx="1095">
                  <c:v>26.249999999999815</c:v>
                </c:pt>
                <c:pt idx="1096">
                  <c:v>26.266666666666481</c:v>
                </c:pt>
                <c:pt idx="1097">
                  <c:v>26.283333333333147</c:v>
                </c:pt>
                <c:pt idx="1098">
                  <c:v>26.299999999999812</c:v>
                </c:pt>
                <c:pt idx="1099">
                  <c:v>26.316666666666478</c:v>
                </c:pt>
                <c:pt idx="1100">
                  <c:v>26.333333333333144</c:v>
                </c:pt>
                <c:pt idx="1101">
                  <c:v>26.34999999999981</c:v>
                </c:pt>
                <c:pt idx="1102">
                  <c:v>26.366666666666475</c:v>
                </c:pt>
                <c:pt idx="1103">
                  <c:v>26.383333333333141</c:v>
                </c:pt>
                <c:pt idx="1104">
                  <c:v>26.399999999999807</c:v>
                </c:pt>
                <c:pt idx="1105">
                  <c:v>26.416666666666472</c:v>
                </c:pt>
                <c:pt idx="1106">
                  <c:v>26.433333333333138</c:v>
                </c:pt>
                <c:pt idx="1107">
                  <c:v>26.449999999999804</c:v>
                </c:pt>
                <c:pt idx="1108">
                  <c:v>26.46666666666647</c:v>
                </c:pt>
                <c:pt idx="1109">
                  <c:v>26.483333333333135</c:v>
                </c:pt>
                <c:pt idx="1110">
                  <c:v>26.499999999999801</c:v>
                </c:pt>
                <c:pt idx="1111">
                  <c:v>26.516666666666467</c:v>
                </c:pt>
                <c:pt idx="1112">
                  <c:v>26.533333333333132</c:v>
                </c:pt>
                <c:pt idx="1113">
                  <c:v>26.549999999999798</c:v>
                </c:pt>
                <c:pt idx="1114">
                  <c:v>26.566666666666464</c:v>
                </c:pt>
                <c:pt idx="1115">
                  <c:v>26.58333333333313</c:v>
                </c:pt>
                <c:pt idx="1116">
                  <c:v>26.599999999999795</c:v>
                </c:pt>
                <c:pt idx="1117">
                  <c:v>26.616666666666461</c:v>
                </c:pt>
                <c:pt idx="1118">
                  <c:v>26.633333333333127</c:v>
                </c:pt>
                <c:pt idx="1119">
                  <c:v>26.649999999999793</c:v>
                </c:pt>
                <c:pt idx="1120">
                  <c:v>26.666666666666458</c:v>
                </c:pt>
                <c:pt idx="1121">
                  <c:v>26.683333333333124</c:v>
                </c:pt>
                <c:pt idx="1122">
                  <c:v>26.69999999999979</c:v>
                </c:pt>
                <c:pt idx="1123">
                  <c:v>26.716666666666455</c:v>
                </c:pt>
                <c:pt idx="1124">
                  <c:v>26.733333333333121</c:v>
                </c:pt>
                <c:pt idx="1125">
                  <c:v>26.749999999999787</c:v>
                </c:pt>
                <c:pt idx="1126">
                  <c:v>26.766666666666453</c:v>
                </c:pt>
                <c:pt idx="1127">
                  <c:v>26.783333333333118</c:v>
                </c:pt>
                <c:pt idx="1128">
                  <c:v>26.799999999999784</c:v>
                </c:pt>
                <c:pt idx="1129">
                  <c:v>26.81666666666645</c:v>
                </c:pt>
                <c:pt idx="1130">
                  <c:v>26.833333333333115</c:v>
                </c:pt>
                <c:pt idx="1131">
                  <c:v>26.849999999999781</c:v>
                </c:pt>
                <c:pt idx="1132">
                  <c:v>26.866666666666447</c:v>
                </c:pt>
                <c:pt idx="1133">
                  <c:v>26.883333333333113</c:v>
                </c:pt>
                <c:pt idx="1134">
                  <c:v>26.899999999999778</c:v>
                </c:pt>
                <c:pt idx="1135">
                  <c:v>26.916666666666444</c:v>
                </c:pt>
                <c:pt idx="1136">
                  <c:v>26.93333333333311</c:v>
                </c:pt>
                <c:pt idx="1137">
                  <c:v>26.949999999999775</c:v>
                </c:pt>
                <c:pt idx="1138">
                  <c:v>26.966666666666441</c:v>
                </c:pt>
                <c:pt idx="1139">
                  <c:v>26.983333333333107</c:v>
                </c:pt>
                <c:pt idx="1140">
                  <c:v>26.999999999999773</c:v>
                </c:pt>
                <c:pt idx="1141">
                  <c:v>27.016666666666438</c:v>
                </c:pt>
                <c:pt idx="1142">
                  <c:v>27.033333333333104</c:v>
                </c:pt>
                <c:pt idx="1143">
                  <c:v>27.04999999999977</c:v>
                </c:pt>
                <c:pt idx="1144">
                  <c:v>27.066666666666436</c:v>
                </c:pt>
                <c:pt idx="1145">
                  <c:v>27.083333333333101</c:v>
                </c:pt>
                <c:pt idx="1146">
                  <c:v>27.099999999999767</c:v>
                </c:pt>
                <c:pt idx="1147">
                  <c:v>27.116666666666433</c:v>
                </c:pt>
                <c:pt idx="1148">
                  <c:v>27.133333333333098</c:v>
                </c:pt>
                <c:pt idx="1149">
                  <c:v>27.149999999999764</c:v>
                </c:pt>
                <c:pt idx="1150">
                  <c:v>27.16666666666643</c:v>
                </c:pt>
                <c:pt idx="1151">
                  <c:v>27.183333333333096</c:v>
                </c:pt>
                <c:pt idx="1152">
                  <c:v>27.199999999999761</c:v>
                </c:pt>
                <c:pt idx="1153">
                  <c:v>27.216666666666427</c:v>
                </c:pt>
                <c:pt idx="1154">
                  <c:v>27.233333333333093</c:v>
                </c:pt>
                <c:pt idx="1155">
                  <c:v>27.249999999999758</c:v>
                </c:pt>
                <c:pt idx="1156">
                  <c:v>27.266666666666424</c:v>
                </c:pt>
                <c:pt idx="1157">
                  <c:v>27.28333333333309</c:v>
                </c:pt>
                <c:pt idx="1158">
                  <c:v>27.299999999999756</c:v>
                </c:pt>
                <c:pt idx="1159">
                  <c:v>27.316666666666421</c:v>
                </c:pt>
                <c:pt idx="1160">
                  <c:v>27.333333333333087</c:v>
                </c:pt>
                <c:pt idx="1161">
                  <c:v>27.349999999999753</c:v>
                </c:pt>
                <c:pt idx="1162">
                  <c:v>27.366666666666418</c:v>
                </c:pt>
                <c:pt idx="1163">
                  <c:v>27.383333333333084</c:v>
                </c:pt>
                <c:pt idx="1164">
                  <c:v>27.39999999999975</c:v>
                </c:pt>
                <c:pt idx="1165">
                  <c:v>27.416666666666416</c:v>
                </c:pt>
                <c:pt idx="1166">
                  <c:v>27.433333333333081</c:v>
                </c:pt>
                <c:pt idx="1167">
                  <c:v>27.449999999999747</c:v>
                </c:pt>
                <c:pt idx="1168">
                  <c:v>27.466666666666413</c:v>
                </c:pt>
                <c:pt idx="1169">
                  <c:v>27.483333333333078</c:v>
                </c:pt>
                <c:pt idx="1170">
                  <c:v>27.499999999999744</c:v>
                </c:pt>
                <c:pt idx="1171">
                  <c:v>27.51666666666641</c:v>
                </c:pt>
                <c:pt idx="1172">
                  <c:v>27.533333333333076</c:v>
                </c:pt>
                <c:pt idx="1173">
                  <c:v>27.549999999999741</c:v>
                </c:pt>
                <c:pt idx="1174">
                  <c:v>27.566666666666407</c:v>
                </c:pt>
                <c:pt idx="1175">
                  <c:v>27.583333333333073</c:v>
                </c:pt>
                <c:pt idx="1176">
                  <c:v>27.599999999999739</c:v>
                </c:pt>
                <c:pt idx="1177">
                  <c:v>27.616666666666404</c:v>
                </c:pt>
                <c:pt idx="1178">
                  <c:v>27.63333333333307</c:v>
                </c:pt>
                <c:pt idx="1179">
                  <c:v>27.649999999999736</c:v>
                </c:pt>
                <c:pt idx="1180">
                  <c:v>27.666666666666401</c:v>
                </c:pt>
                <c:pt idx="1181">
                  <c:v>27.683333333333067</c:v>
                </c:pt>
                <c:pt idx="1182">
                  <c:v>27.699999999999733</c:v>
                </c:pt>
                <c:pt idx="1183">
                  <c:v>27.716666666666399</c:v>
                </c:pt>
                <c:pt idx="1184">
                  <c:v>27.733333333333064</c:v>
                </c:pt>
                <c:pt idx="1185">
                  <c:v>27.74999999999973</c:v>
                </c:pt>
                <c:pt idx="1186">
                  <c:v>27.766666666666396</c:v>
                </c:pt>
                <c:pt idx="1187">
                  <c:v>27.783333333333061</c:v>
                </c:pt>
                <c:pt idx="1188">
                  <c:v>27.799999999999727</c:v>
                </c:pt>
                <c:pt idx="1189">
                  <c:v>27.816666666666393</c:v>
                </c:pt>
                <c:pt idx="1190">
                  <c:v>27.833333333333059</c:v>
                </c:pt>
                <c:pt idx="1191">
                  <c:v>27.849999999999724</c:v>
                </c:pt>
                <c:pt idx="1192">
                  <c:v>27.86666666666639</c:v>
                </c:pt>
                <c:pt idx="1193">
                  <c:v>27.883333333333056</c:v>
                </c:pt>
                <c:pt idx="1194">
                  <c:v>27.899999999999721</c:v>
                </c:pt>
                <c:pt idx="1195">
                  <c:v>27.916666666666387</c:v>
                </c:pt>
                <c:pt idx="1196">
                  <c:v>27.933333333333053</c:v>
                </c:pt>
                <c:pt idx="1197">
                  <c:v>27.949999999999719</c:v>
                </c:pt>
                <c:pt idx="1198">
                  <c:v>27.966666666666384</c:v>
                </c:pt>
                <c:pt idx="1199">
                  <c:v>27.98333333333305</c:v>
                </c:pt>
                <c:pt idx="1200">
                  <c:v>27.999999999999716</c:v>
                </c:pt>
                <c:pt idx="1201">
                  <c:v>28.016666666666382</c:v>
                </c:pt>
                <c:pt idx="1202">
                  <c:v>28.033333333333047</c:v>
                </c:pt>
                <c:pt idx="1203">
                  <c:v>28.049999999999713</c:v>
                </c:pt>
                <c:pt idx="1204">
                  <c:v>28.066666666666379</c:v>
                </c:pt>
                <c:pt idx="1205">
                  <c:v>28.083333333333044</c:v>
                </c:pt>
                <c:pt idx="1206">
                  <c:v>28.09999999999971</c:v>
                </c:pt>
                <c:pt idx="1207">
                  <c:v>28.116666666666376</c:v>
                </c:pt>
                <c:pt idx="1208">
                  <c:v>28.133333333333042</c:v>
                </c:pt>
                <c:pt idx="1209">
                  <c:v>28.149999999999707</c:v>
                </c:pt>
                <c:pt idx="1210">
                  <c:v>28.166666666666373</c:v>
                </c:pt>
                <c:pt idx="1211">
                  <c:v>28.183333333333039</c:v>
                </c:pt>
                <c:pt idx="1212">
                  <c:v>28.199999999999704</c:v>
                </c:pt>
                <c:pt idx="1213">
                  <c:v>28.21666666666637</c:v>
                </c:pt>
                <c:pt idx="1214">
                  <c:v>28.233333333333036</c:v>
                </c:pt>
                <c:pt idx="1215">
                  <c:v>28.249999999999702</c:v>
                </c:pt>
                <c:pt idx="1216">
                  <c:v>28.266666666666367</c:v>
                </c:pt>
                <c:pt idx="1217">
                  <c:v>28.283333333333033</c:v>
                </c:pt>
                <c:pt idx="1218">
                  <c:v>28.299999999999699</c:v>
                </c:pt>
                <c:pt idx="1219">
                  <c:v>28.316666666666364</c:v>
                </c:pt>
                <c:pt idx="1220">
                  <c:v>28.33333333333303</c:v>
                </c:pt>
                <c:pt idx="1221">
                  <c:v>28.349999999999696</c:v>
                </c:pt>
                <c:pt idx="1222">
                  <c:v>28.366666666666362</c:v>
                </c:pt>
                <c:pt idx="1223">
                  <c:v>28.383333333333027</c:v>
                </c:pt>
                <c:pt idx="1224">
                  <c:v>28.399999999999693</c:v>
                </c:pt>
                <c:pt idx="1225">
                  <c:v>28.416666666666359</c:v>
                </c:pt>
                <c:pt idx="1226">
                  <c:v>28.433333333333024</c:v>
                </c:pt>
                <c:pt idx="1227">
                  <c:v>28.44999999999969</c:v>
                </c:pt>
                <c:pt idx="1228">
                  <c:v>28.466666666666356</c:v>
                </c:pt>
                <c:pt idx="1229">
                  <c:v>28.483333333333022</c:v>
                </c:pt>
                <c:pt idx="1230">
                  <c:v>28.499999999999687</c:v>
                </c:pt>
                <c:pt idx="1231">
                  <c:v>28.516666666666353</c:v>
                </c:pt>
                <c:pt idx="1232">
                  <c:v>28.533333333333019</c:v>
                </c:pt>
                <c:pt idx="1233">
                  <c:v>28.549999999999685</c:v>
                </c:pt>
                <c:pt idx="1234">
                  <c:v>28.56666666666635</c:v>
                </c:pt>
                <c:pt idx="1235">
                  <c:v>28.583333333333016</c:v>
                </c:pt>
                <c:pt idx="1236">
                  <c:v>28.599999999999682</c:v>
                </c:pt>
                <c:pt idx="1237">
                  <c:v>28.616666666666347</c:v>
                </c:pt>
                <c:pt idx="1238">
                  <c:v>28.633333333333013</c:v>
                </c:pt>
                <c:pt idx="1239">
                  <c:v>28.649999999999679</c:v>
                </c:pt>
                <c:pt idx="1240">
                  <c:v>28.666666666666345</c:v>
                </c:pt>
                <c:pt idx="1241">
                  <c:v>28.68333333333301</c:v>
                </c:pt>
                <c:pt idx="1242">
                  <c:v>28.699999999999676</c:v>
                </c:pt>
                <c:pt idx="1243">
                  <c:v>28.716666666666342</c:v>
                </c:pt>
                <c:pt idx="1244">
                  <c:v>28.733333333333007</c:v>
                </c:pt>
                <c:pt idx="1245">
                  <c:v>28.749999999999673</c:v>
                </c:pt>
                <c:pt idx="1246">
                  <c:v>28.766666666666339</c:v>
                </c:pt>
                <c:pt idx="1247">
                  <c:v>28.783333333333005</c:v>
                </c:pt>
                <c:pt idx="1248">
                  <c:v>28.79999999999967</c:v>
                </c:pt>
                <c:pt idx="1249">
                  <c:v>28.816666666666336</c:v>
                </c:pt>
                <c:pt idx="1250">
                  <c:v>28.833333333333002</c:v>
                </c:pt>
                <c:pt idx="1251">
                  <c:v>28.849999999999667</c:v>
                </c:pt>
                <c:pt idx="1252">
                  <c:v>28.866666666666333</c:v>
                </c:pt>
                <c:pt idx="1253">
                  <c:v>28.883333333332999</c:v>
                </c:pt>
                <c:pt idx="1254">
                  <c:v>28.899999999999665</c:v>
                </c:pt>
                <c:pt idx="1255">
                  <c:v>28.91666666666633</c:v>
                </c:pt>
                <c:pt idx="1256">
                  <c:v>28.933333333332996</c:v>
                </c:pt>
                <c:pt idx="1257">
                  <c:v>28.949999999999662</c:v>
                </c:pt>
                <c:pt idx="1258">
                  <c:v>28.966666666666328</c:v>
                </c:pt>
                <c:pt idx="1259">
                  <c:v>28.983333333332993</c:v>
                </c:pt>
                <c:pt idx="1260">
                  <c:v>28.999999999999659</c:v>
                </c:pt>
                <c:pt idx="1261">
                  <c:v>29.016666666666325</c:v>
                </c:pt>
                <c:pt idx="1262">
                  <c:v>29.03333333333299</c:v>
                </c:pt>
                <c:pt idx="1263">
                  <c:v>29.049999999999656</c:v>
                </c:pt>
                <c:pt idx="1264">
                  <c:v>29.066666666666322</c:v>
                </c:pt>
                <c:pt idx="1265">
                  <c:v>29.083333333332988</c:v>
                </c:pt>
                <c:pt idx="1266">
                  <c:v>29.099999999999653</c:v>
                </c:pt>
                <c:pt idx="1267">
                  <c:v>29.116666666666319</c:v>
                </c:pt>
                <c:pt idx="1268">
                  <c:v>29.133333333332985</c:v>
                </c:pt>
                <c:pt idx="1269">
                  <c:v>29.14999999999965</c:v>
                </c:pt>
                <c:pt idx="1270">
                  <c:v>29.166666666666316</c:v>
                </c:pt>
                <c:pt idx="1271">
                  <c:v>29.183333333332982</c:v>
                </c:pt>
                <c:pt idx="1272">
                  <c:v>29.199999999999648</c:v>
                </c:pt>
                <c:pt idx="1273">
                  <c:v>29.216666666666313</c:v>
                </c:pt>
                <c:pt idx="1274">
                  <c:v>29.233333333332979</c:v>
                </c:pt>
                <c:pt idx="1275">
                  <c:v>29.249999999999645</c:v>
                </c:pt>
                <c:pt idx="1276">
                  <c:v>29.26666666666631</c:v>
                </c:pt>
                <c:pt idx="1277">
                  <c:v>29.283333333332976</c:v>
                </c:pt>
                <c:pt idx="1278">
                  <c:v>29.299999999999642</c:v>
                </c:pt>
                <c:pt idx="1279">
                  <c:v>29.316666666666308</c:v>
                </c:pt>
                <c:pt idx="1280">
                  <c:v>29.333333333332973</c:v>
                </c:pt>
                <c:pt idx="1281">
                  <c:v>29.349999999999639</c:v>
                </c:pt>
                <c:pt idx="1282">
                  <c:v>29.366666666666305</c:v>
                </c:pt>
                <c:pt idx="1283">
                  <c:v>29.38333333333297</c:v>
                </c:pt>
                <c:pt idx="1284">
                  <c:v>29.399999999999636</c:v>
                </c:pt>
                <c:pt idx="1285">
                  <c:v>29.416666666666302</c:v>
                </c:pt>
                <c:pt idx="1286">
                  <c:v>29.433333333332968</c:v>
                </c:pt>
                <c:pt idx="1287">
                  <c:v>29.449999999999633</c:v>
                </c:pt>
                <c:pt idx="1288">
                  <c:v>29.466666666666299</c:v>
                </c:pt>
                <c:pt idx="1289">
                  <c:v>29.483333333332965</c:v>
                </c:pt>
                <c:pt idx="1290">
                  <c:v>29.499999999999631</c:v>
                </c:pt>
                <c:pt idx="1291">
                  <c:v>29.516666666666296</c:v>
                </c:pt>
                <c:pt idx="1292">
                  <c:v>29.533333333332962</c:v>
                </c:pt>
                <c:pt idx="1293">
                  <c:v>29.549999999999628</c:v>
                </c:pt>
                <c:pt idx="1294">
                  <c:v>29.566666666666293</c:v>
                </c:pt>
                <c:pt idx="1295">
                  <c:v>29.583333333332959</c:v>
                </c:pt>
                <c:pt idx="1296">
                  <c:v>29.599999999999625</c:v>
                </c:pt>
                <c:pt idx="1297">
                  <c:v>29.616666666666291</c:v>
                </c:pt>
                <c:pt idx="1298">
                  <c:v>29.633333333332956</c:v>
                </c:pt>
                <c:pt idx="1299">
                  <c:v>29.649999999999622</c:v>
                </c:pt>
                <c:pt idx="1300">
                  <c:v>29.666666666666288</c:v>
                </c:pt>
                <c:pt idx="1301">
                  <c:v>29.683333333332953</c:v>
                </c:pt>
                <c:pt idx="1302">
                  <c:v>29.699999999999619</c:v>
                </c:pt>
                <c:pt idx="1303">
                  <c:v>29.716666666666285</c:v>
                </c:pt>
                <c:pt idx="1304">
                  <c:v>29.733333333332951</c:v>
                </c:pt>
                <c:pt idx="1305">
                  <c:v>29.749999999999616</c:v>
                </c:pt>
                <c:pt idx="1306">
                  <c:v>29.766666666666282</c:v>
                </c:pt>
                <c:pt idx="1307">
                  <c:v>29.783333333332948</c:v>
                </c:pt>
                <c:pt idx="1308">
                  <c:v>29.799999999999613</c:v>
                </c:pt>
                <c:pt idx="1309">
                  <c:v>29.816666666666279</c:v>
                </c:pt>
                <c:pt idx="1310">
                  <c:v>29.833333333332945</c:v>
                </c:pt>
                <c:pt idx="1311">
                  <c:v>29.849999999999611</c:v>
                </c:pt>
                <c:pt idx="1312">
                  <c:v>29.866666666666276</c:v>
                </c:pt>
                <c:pt idx="1313">
                  <c:v>29.883333333332942</c:v>
                </c:pt>
                <c:pt idx="1314">
                  <c:v>29.899999999999608</c:v>
                </c:pt>
                <c:pt idx="1315">
                  <c:v>29.916666666666273</c:v>
                </c:pt>
                <c:pt idx="1316">
                  <c:v>29.933333333332939</c:v>
                </c:pt>
                <c:pt idx="1317">
                  <c:v>29.949999999999605</c:v>
                </c:pt>
                <c:pt idx="1318">
                  <c:v>29.966666666666271</c:v>
                </c:pt>
                <c:pt idx="1319">
                  <c:v>29.983333333332936</c:v>
                </c:pt>
                <c:pt idx="1320">
                  <c:v>29.999999999999602</c:v>
                </c:pt>
                <c:pt idx="1321">
                  <c:v>30.016666666666268</c:v>
                </c:pt>
                <c:pt idx="1322">
                  <c:v>30.033333333332934</c:v>
                </c:pt>
                <c:pt idx="1323">
                  <c:v>30.049999999999599</c:v>
                </c:pt>
                <c:pt idx="1324">
                  <c:v>30.066666666666265</c:v>
                </c:pt>
                <c:pt idx="1325">
                  <c:v>30.083333333332931</c:v>
                </c:pt>
                <c:pt idx="1326">
                  <c:v>30.099999999999596</c:v>
                </c:pt>
                <c:pt idx="1327">
                  <c:v>30.116666666666262</c:v>
                </c:pt>
                <c:pt idx="1328">
                  <c:v>30.133333333332928</c:v>
                </c:pt>
                <c:pt idx="1329">
                  <c:v>30.149999999999594</c:v>
                </c:pt>
                <c:pt idx="1330">
                  <c:v>30.166666666666259</c:v>
                </c:pt>
                <c:pt idx="1331">
                  <c:v>30.183333333332925</c:v>
                </c:pt>
                <c:pt idx="1332">
                  <c:v>30.199999999999591</c:v>
                </c:pt>
                <c:pt idx="1333">
                  <c:v>30.216666666666256</c:v>
                </c:pt>
                <c:pt idx="1334">
                  <c:v>30.233333333332922</c:v>
                </c:pt>
                <c:pt idx="1335">
                  <c:v>30.249999999999588</c:v>
                </c:pt>
                <c:pt idx="1336">
                  <c:v>30.266666666666254</c:v>
                </c:pt>
                <c:pt idx="1337">
                  <c:v>30.283333333332919</c:v>
                </c:pt>
                <c:pt idx="1338">
                  <c:v>30.299999999999585</c:v>
                </c:pt>
                <c:pt idx="1339">
                  <c:v>30.316666666666251</c:v>
                </c:pt>
                <c:pt idx="1340">
                  <c:v>30.333333333332916</c:v>
                </c:pt>
                <c:pt idx="1341">
                  <c:v>30.349999999999582</c:v>
                </c:pt>
                <c:pt idx="1342">
                  <c:v>30.366666666666248</c:v>
                </c:pt>
                <c:pt idx="1343">
                  <c:v>30.383333333332914</c:v>
                </c:pt>
                <c:pt idx="1344">
                  <c:v>30.399999999999579</c:v>
                </c:pt>
                <c:pt idx="1345">
                  <c:v>30.416666666666245</c:v>
                </c:pt>
                <c:pt idx="1346">
                  <c:v>30.433333333332911</c:v>
                </c:pt>
                <c:pt idx="1347">
                  <c:v>30.449999999999577</c:v>
                </c:pt>
                <c:pt idx="1348">
                  <c:v>30.466666666666242</c:v>
                </c:pt>
                <c:pt idx="1349">
                  <c:v>30.483333333332908</c:v>
                </c:pt>
                <c:pt idx="1350">
                  <c:v>30.499999999999574</c:v>
                </c:pt>
                <c:pt idx="1351">
                  <c:v>30.516666666666239</c:v>
                </c:pt>
                <c:pt idx="1352">
                  <c:v>30.533333333332905</c:v>
                </c:pt>
                <c:pt idx="1353">
                  <c:v>30.549999999999571</c:v>
                </c:pt>
                <c:pt idx="1354">
                  <c:v>30.566666666666237</c:v>
                </c:pt>
                <c:pt idx="1355">
                  <c:v>30.583333333332902</c:v>
                </c:pt>
                <c:pt idx="1356">
                  <c:v>30.599999999999568</c:v>
                </c:pt>
                <c:pt idx="1357">
                  <c:v>30.616666666666234</c:v>
                </c:pt>
                <c:pt idx="1358">
                  <c:v>30.633333333332899</c:v>
                </c:pt>
                <c:pt idx="1359">
                  <c:v>30.649999999999565</c:v>
                </c:pt>
                <c:pt idx="1360">
                  <c:v>30.666666666666231</c:v>
                </c:pt>
                <c:pt idx="1361">
                  <c:v>30.683333333332897</c:v>
                </c:pt>
                <c:pt idx="1362">
                  <c:v>30.699999999999562</c:v>
                </c:pt>
                <c:pt idx="1363">
                  <c:v>30.716666666666228</c:v>
                </c:pt>
                <c:pt idx="1364">
                  <c:v>30.733333333332894</c:v>
                </c:pt>
                <c:pt idx="1365">
                  <c:v>30.749999999999559</c:v>
                </c:pt>
                <c:pt idx="1366">
                  <c:v>30.766666666666225</c:v>
                </c:pt>
                <c:pt idx="1367">
                  <c:v>30.783333333332891</c:v>
                </c:pt>
                <c:pt idx="1368">
                  <c:v>30.799999999999557</c:v>
                </c:pt>
                <c:pt idx="1369">
                  <c:v>30.816666666666222</c:v>
                </c:pt>
                <c:pt idx="1370">
                  <c:v>30.833333333332888</c:v>
                </c:pt>
                <c:pt idx="1371">
                  <c:v>30.849999999999554</c:v>
                </c:pt>
                <c:pt idx="1372">
                  <c:v>30.866666666666219</c:v>
                </c:pt>
                <c:pt idx="1373">
                  <c:v>30.883333333332885</c:v>
                </c:pt>
                <c:pt idx="1374">
                  <c:v>30.899999999999551</c:v>
                </c:pt>
                <c:pt idx="1375">
                  <c:v>30.916666666666217</c:v>
                </c:pt>
                <c:pt idx="1376">
                  <c:v>30.933333333332882</c:v>
                </c:pt>
                <c:pt idx="1377">
                  <c:v>30.949999999999548</c:v>
                </c:pt>
                <c:pt idx="1378">
                  <c:v>30.966666666666214</c:v>
                </c:pt>
                <c:pt idx="1379">
                  <c:v>30.98333333333288</c:v>
                </c:pt>
                <c:pt idx="1380">
                  <c:v>30.999999999999545</c:v>
                </c:pt>
                <c:pt idx="1381">
                  <c:v>31.016666666666211</c:v>
                </c:pt>
                <c:pt idx="1382">
                  <c:v>31.033333333332877</c:v>
                </c:pt>
                <c:pt idx="1383">
                  <c:v>31.049999999999542</c:v>
                </c:pt>
                <c:pt idx="1384">
                  <c:v>31.066666666666208</c:v>
                </c:pt>
                <c:pt idx="1385">
                  <c:v>31.083333333332874</c:v>
                </c:pt>
                <c:pt idx="1386">
                  <c:v>31.09999999999954</c:v>
                </c:pt>
                <c:pt idx="1387">
                  <c:v>31.116666666666205</c:v>
                </c:pt>
                <c:pt idx="1388">
                  <c:v>31.133333333332871</c:v>
                </c:pt>
                <c:pt idx="1389">
                  <c:v>31.149999999999537</c:v>
                </c:pt>
                <c:pt idx="1390">
                  <c:v>31.166666666666202</c:v>
                </c:pt>
                <c:pt idx="1391">
                  <c:v>31.183333333332868</c:v>
                </c:pt>
                <c:pt idx="1392">
                  <c:v>31.199999999999534</c:v>
                </c:pt>
                <c:pt idx="1393">
                  <c:v>31.2166666666662</c:v>
                </c:pt>
                <c:pt idx="1394">
                  <c:v>31.233333333332865</c:v>
                </c:pt>
                <c:pt idx="1395">
                  <c:v>31.249999999999531</c:v>
                </c:pt>
                <c:pt idx="1396">
                  <c:v>31.266666666666197</c:v>
                </c:pt>
                <c:pt idx="1397">
                  <c:v>31.283333333332862</c:v>
                </c:pt>
                <c:pt idx="1398">
                  <c:v>31.299999999999528</c:v>
                </c:pt>
                <c:pt idx="1399">
                  <c:v>31.316666666666194</c:v>
                </c:pt>
                <c:pt idx="1400">
                  <c:v>31.33333333333286</c:v>
                </c:pt>
                <c:pt idx="1401">
                  <c:v>31.349999999999525</c:v>
                </c:pt>
                <c:pt idx="1402">
                  <c:v>31.366666666666191</c:v>
                </c:pt>
                <c:pt idx="1403">
                  <c:v>31.383333333332857</c:v>
                </c:pt>
                <c:pt idx="1404">
                  <c:v>31.399999999999523</c:v>
                </c:pt>
                <c:pt idx="1405">
                  <c:v>31.416666666666188</c:v>
                </c:pt>
                <c:pt idx="1406">
                  <c:v>31.433333333332854</c:v>
                </c:pt>
                <c:pt idx="1407">
                  <c:v>31.44999999999952</c:v>
                </c:pt>
                <c:pt idx="1408">
                  <c:v>31.466666666666185</c:v>
                </c:pt>
                <c:pt idx="1409">
                  <c:v>31.483333333332851</c:v>
                </c:pt>
                <c:pt idx="1410">
                  <c:v>31.499999999999517</c:v>
                </c:pt>
                <c:pt idx="1411">
                  <c:v>31.516666666666183</c:v>
                </c:pt>
                <c:pt idx="1412">
                  <c:v>31.533333333332848</c:v>
                </c:pt>
                <c:pt idx="1413">
                  <c:v>31.549999999999514</c:v>
                </c:pt>
                <c:pt idx="1414">
                  <c:v>31.56666666666618</c:v>
                </c:pt>
                <c:pt idx="1415">
                  <c:v>31.583333333332845</c:v>
                </c:pt>
                <c:pt idx="1416">
                  <c:v>31.599999999999511</c:v>
                </c:pt>
                <c:pt idx="1417">
                  <c:v>31.616666666666177</c:v>
                </c:pt>
                <c:pt idx="1418">
                  <c:v>31.633333333332843</c:v>
                </c:pt>
                <c:pt idx="1419">
                  <c:v>31.649999999999508</c:v>
                </c:pt>
                <c:pt idx="1420">
                  <c:v>31.666666666666174</c:v>
                </c:pt>
                <c:pt idx="1421">
                  <c:v>31.68333333333284</c:v>
                </c:pt>
                <c:pt idx="1422">
                  <c:v>31.699999999999505</c:v>
                </c:pt>
                <c:pt idx="1423">
                  <c:v>31.716666666666171</c:v>
                </c:pt>
                <c:pt idx="1424">
                  <c:v>31.733333333332837</c:v>
                </c:pt>
                <c:pt idx="1425">
                  <c:v>31.749999999999503</c:v>
                </c:pt>
                <c:pt idx="1426">
                  <c:v>31.766666666666168</c:v>
                </c:pt>
                <c:pt idx="1427">
                  <c:v>31.783333333332834</c:v>
                </c:pt>
                <c:pt idx="1428">
                  <c:v>31.7999999999995</c:v>
                </c:pt>
                <c:pt idx="1429">
                  <c:v>31.816666666666165</c:v>
                </c:pt>
                <c:pt idx="1430">
                  <c:v>31.833333333332831</c:v>
                </c:pt>
                <c:pt idx="1431">
                  <c:v>31.849999999999497</c:v>
                </c:pt>
                <c:pt idx="1432">
                  <c:v>31.866666666666163</c:v>
                </c:pt>
                <c:pt idx="1433">
                  <c:v>31.883333333332828</c:v>
                </c:pt>
                <c:pt idx="1434">
                  <c:v>31.899999999999494</c:v>
                </c:pt>
                <c:pt idx="1435">
                  <c:v>31.91666666666616</c:v>
                </c:pt>
                <c:pt idx="1436">
                  <c:v>31.933333333332826</c:v>
                </c:pt>
                <c:pt idx="1437">
                  <c:v>31.949999999999491</c:v>
                </c:pt>
                <c:pt idx="1438">
                  <c:v>31.966666666666157</c:v>
                </c:pt>
                <c:pt idx="1439">
                  <c:v>31.983333333332823</c:v>
                </c:pt>
                <c:pt idx="1440">
                  <c:v>31.999999999999488</c:v>
                </c:pt>
                <c:pt idx="1441">
                  <c:v>32.016666666666154</c:v>
                </c:pt>
                <c:pt idx="1442">
                  <c:v>32.03333333333282</c:v>
                </c:pt>
                <c:pt idx="1443">
                  <c:v>32.049999999999486</c:v>
                </c:pt>
                <c:pt idx="1444">
                  <c:v>32.066666666666151</c:v>
                </c:pt>
                <c:pt idx="1445">
                  <c:v>32.083333333332817</c:v>
                </c:pt>
                <c:pt idx="1446">
                  <c:v>32.099999999999483</c:v>
                </c:pt>
                <c:pt idx="1447">
                  <c:v>32.116666666666148</c:v>
                </c:pt>
                <c:pt idx="1448">
                  <c:v>32.133333333332814</c:v>
                </c:pt>
                <c:pt idx="1449">
                  <c:v>32.14999999999948</c:v>
                </c:pt>
                <c:pt idx="1450">
                  <c:v>32.166666666666146</c:v>
                </c:pt>
                <c:pt idx="1451">
                  <c:v>32.183333333332811</c:v>
                </c:pt>
                <c:pt idx="1452">
                  <c:v>32.199999999999477</c:v>
                </c:pt>
                <c:pt idx="1453">
                  <c:v>32.216666666666143</c:v>
                </c:pt>
                <c:pt idx="1454">
                  <c:v>32.233333333332808</c:v>
                </c:pt>
                <c:pt idx="1455">
                  <c:v>32.249999999999474</c:v>
                </c:pt>
                <c:pt idx="1456">
                  <c:v>32.26666666666614</c:v>
                </c:pt>
                <c:pt idx="1457">
                  <c:v>32.283333333332806</c:v>
                </c:pt>
                <c:pt idx="1458">
                  <c:v>32.299999999999471</c:v>
                </c:pt>
                <c:pt idx="1459">
                  <c:v>32.316666666666137</c:v>
                </c:pt>
                <c:pt idx="1460">
                  <c:v>32.333333333332803</c:v>
                </c:pt>
                <c:pt idx="1461">
                  <c:v>32.349999999999469</c:v>
                </c:pt>
                <c:pt idx="1462">
                  <c:v>32.366666666666134</c:v>
                </c:pt>
                <c:pt idx="1463">
                  <c:v>32.3833333333328</c:v>
                </c:pt>
                <c:pt idx="1464">
                  <c:v>32.399999999999466</c:v>
                </c:pt>
                <c:pt idx="1465">
                  <c:v>32.416666666666131</c:v>
                </c:pt>
                <c:pt idx="1466">
                  <c:v>32.433333333332797</c:v>
                </c:pt>
                <c:pt idx="1467">
                  <c:v>32.449999999999463</c:v>
                </c:pt>
                <c:pt idx="1468">
                  <c:v>32.466666666666129</c:v>
                </c:pt>
                <c:pt idx="1469">
                  <c:v>32.483333333332794</c:v>
                </c:pt>
                <c:pt idx="1470">
                  <c:v>32.49999999999946</c:v>
                </c:pt>
                <c:pt idx="1471">
                  <c:v>32.516666666666126</c:v>
                </c:pt>
                <c:pt idx="1472">
                  <c:v>32.533333333332791</c:v>
                </c:pt>
                <c:pt idx="1473">
                  <c:v>32.549999999999457</c:v>
                </c:pt>
                <c:pt idx="1474">
                  <c:v>32.566666666666123</c:v>
                </c:pt>
                <c:pt idx="1475">
                  <c:v>32.583333333332789</c:v>
                </c:pt>
                <c:pt idx="1476">
                  <c:v>32.599999999999454</c:v>
                </c:pt>
                <c:pt idx="1477">
                  <c:v>32.61666666666612</c:v>
                </c:pt>
                <c:pt idx="1478">
                  <c:v>32.633333333332786</c:v>
                </c:pt>
                <c:pt idx="1479">
                  <c:v>32.649999999999451</c:v>
                </c:pt>
                <c:pt idx="1480">
                  <c:v>32.666666666666117</c:v>
                </c:pt>
                <c:pt idx="1481">
                  <c:v>32.683333333332783</c:v>
                </c:pt>
                <c:pt idx="1482">
                  <c:v>32.699999999999449</c:v>
                </c:pt>
                <c:pt idx="1483">
                  <c:v>32.716666666666114</c:v>
                </c:pt>
                <c:pt idx="1484">
                  <c:v>32.73333333333278</c:v>
                </c:pt>
                <c:pt idx="1485">
                  <c:v>32.749999999999446</c:v>
                </c:pt>
                <c:pt idx="1486">
                  <c:v>32.766666666666111</c:v>
                </c:pt>
                <c:pt idx="1487">
                  <c:v>32.783333333332777</c:v>
                </c:pt>
                <c:pt idx="1488">
                  <c:v>32.799999999999443</c:v>
                </c:pt>
                <c:pt idx="1489">
                  <c:v>32.816666666666109</c:v>
                </c:pt>
                <c:pt idx="1490">
                  <c:v>32.833333333332774</c:v>
                </c:pt>
                <c:pt idx="1491">
                  <c:v>32.84999999999944</c:v>
                </c:pt>
                <c:pt idx="1492">
                  <c:v>32.866666666666106</c:v>
                </c:pt>
                <c:pt idx="1493">
                  <c:v>32.883333333332772</c:v>
                </c:pt>
                <c:pt idx="1494">
                  <c:v>32.899999999999437</c:v>
                </c:pt>
                <c:pt idx="1495">
                  <c:v>32.916666666666103</c:v>
                </c:pt>
                <c:pt idx="1496">
                  <c:v>32.933333333332769</c:v>
                </c:pt>
                <c:pt idx="1497">
                  <c:v>32.949999999999434</c:v>
                </c:pt>
                <c:pt idx="1498">
                  <c:v>32.9666666666661</c:v>
                </c:pt>
                <c:pt idx="1499">
                  <c:v>32.983333333332766</c:v>
                </c:pt>
                <c:pt idx="1500">
                  <c:v>32.999999999999432</c:v>
                </c:pt>
                <c:pt idx="1501">
                  <c:v>33.016666666666097</c:v>
                </c:pt>
                <c:pt idx="1502">
                  <c:v>33.033333333332763</c:v>
                </c:pt>
                <c:pt idx="1503">
                  <c:v>33.049999999999429</c:v>
                </c:pt>
                <c:pt idx="1504">
                  <c:v>33.066666666666094</c:v>
                </c:pt>
                <c:pt idx="1505">
                  <c:v>33.08333333333276</c:v>
                </c:pt>
                <c:pt idx="1506">
                  <c:v>33.099999999999426</c:v>
                </c:pt>
                <c:pt idx="1507">
                  <c:v>33.116666666666092</c:v>
                </c:pt>
                <c:pt idx="1508">
                  <c:v>33.133333333332757</c:v>
                </c:pt>
                <c:pt idx="1509">
                  <c:v>33.149999999999423</c:v>
                </c:pt>
                <c:pt idx="1510">
                  <c:v>33.166666666666089</c:v>
                </c:pt>
                <c:pt idx="1511">
                  <c:v>33.183333333332754</c:v>
                </c:pt>
                <c:pt idx="1512">
                  <c:v>33.19999999999942</c:v>
                </c:pt>
                <c:pt idx="1513">
                  <c:v>33.216666666666086</c:v>
                </c:pt>
                <c:pt idx="1514">
                  <c:v>33.233333333332752</c:v>
                </c:pt>
                <c:pt idx="1515">
                  <c:v>33.249999999999417</c:v>
                </c:pt>
                <c:pt idx="1516">
                  <c:v>33.266666666666083</c:v>
                </c:pt>
                <c:pt idx="1517">
                  <c:v>33.283333333332749</c:v>
                </c:pt>
                <c:pt idx="1518">
                  <c:v>33.299999999999415</c:v>
                </c:pt>
                <c:pt idx="1519">
                  <c:v>33.31666666666608</c:v>
                </c:pt>
                <c:pt idx="1520">
                  <c:v>33.333333333332746</c:v>
                </c:pt>
                <c:pt idx="1521">
                  <c:v>33.349999999999412</c:v>
                </c:pt>
                <c:pt idx="1522">
                  <c:v>33.366666666666077</c:v>
                </c:pt>
                <c:pt idx="1523">
                  <c:v>33.383333333332743</c:v>
                </c:pt>
                <c:pt idx="1524">
                  <c:v>33.399999999999409</c:v>
                </c:pt>
                <c:pt idx="1525">
                  <c:v>33.416666666666075</c:v>
                </c:pt>
                <c:pt idx="1526">
                  <c:v>33.43333333333274</c:v>
                </c:pt>
                <c:pt idx="1527">
                  <c:v>33.449999999999406</c:v>
                </c:pt>
                <c:pt idx="1528">
                  <c:v>33.466666666666072</c:v>
                </c:pt>
                <c:pt idx="1529">
                  <c:v>33.483333333332737</c:v>
                </c:pt>
                <c:pt idx="1530">
                  <c:v>33.499999999999403</c:v>
                </c:pt>
                <c:pt idx="1531">
                  <c:v>33.516666666666069</c:v>
                </c:pt>
                <c:pt idx="1532">
                  <c:v>33.533333333332735</c:v>
                </c:pt>
                <c:pt idx="1533">
                  <c:v>33.5499999999994</c:v>
                </c:pt>
                <c:pt idx="1534">
                  <c:v>33.566666666666066</c:v>
                </c:pt>
                <c:pt idx="1535">
                  <c:v>33.583333333332732</c:v>
                </c:pt>
                <c:pt idx="1536">
                  <c:v>33.599999999999397</c:v>
                </c:pt>
                <c:pt idx="1537">
                  <c:v>33.616666666666063</c:v>
                </c:pt>
                <c:pt idx="1538">
                  <c:v>33.633333333332729</c:v>
                </c:pt>
                <c:pt idx="1539">
                  <c:v>33.649999999999395</c:v>
                </c:pt>
                <c:pt idx="1540">
                  <c:v>33.66666666666606</c:v>
                </c:pt>
                <c:pt idx="1541">
                  <c:v>33.683333333332726</c:v>
                </c:pt>
                <c:pt idx="1542">
                  <c:v>33.699999999999392</c:v>
                </c:pt>
                <c:pt idx="1543">
                  <c:v>33.716666666666057</c:v>
                </c:pt>
                <c:pt idx="1544">
                  <c:v>33.733333333332723</c:v>
                </c:pt>
                <c:pt idx="1545">
                  <c:v>33.749999999999389</c:v>
                </c:pt>
                <c:pt idx="1546">
                  <c:v>33.766666666666055</c:v>
                </c:pt>
                <c:pt idx="1547">
                  <c:v>33.78333333333272</c:v>
                </c:pt>
                <c:pt idx="1548">
                  <c:v>33.799999999999386</c:v>
                </c:pt>
                <c:pt idx="1549">
                  <c:v>33.816666666666052</c:v>
                </c:pt>
                <c:pt idx="1550">
                  <c:v>33.833333333332718</c:v>
                </c:pt>
                <c:pt idx="1551">
                  <c:v>33.849999999999383</c:v>
                </c:pt>
                <c:pt idx="1552">
                  <c:v>33.866666666666049</c:v>
                </c:pt>
                <c:pt idx="1553">
                  <c:v>33.883333333332715</c:v>
                </c:pt>
                <c:pt idx="1554">
                  <c:v>33.89999999999938</c:v>
                </c:pt>
                <c:pt idx="1555">
                  <c:v>33.916666666666046</c:v>
                </c:pt>
                <c:pt idx="1556">
                  <c:v>33.933333333332712</c:v>
                </c:pt>
                <c:pt idx="1557">
                  <c:v>33.949999999999378</c:v>
                </c:pt>
                <c:pt idx="1558">
                  <c:v>33.966666666666043</c:v>
                </c:pt>
                <c:pt idx="1559">
                  <c:v>33.983333333332709</c:v>
                </c:pt>
                <c:pt idx="1560">
                  <c:v>33.999999999999375</c:v>
                </c:pt>
                <c:pt idx="1561">
                  <c:v>34.01666666666604</c:v>
                </c:pt>
                <c:pt idx="1562">
                  <c:v>34.033333333332706</c:v>
                </c:pt>
                <c:pt idx="1563">
                  <c:v>34.049999999999372</c:v>
                </c:pt>
                <c:pt idx="1564">
                  <c:v>34.066666666666038</c:v>
                </c:pt>
                <c:pt idx="1565">
                  <c:v>34.083333333332703</c:v>
                </c:pt>
                <c:pt idx="1566">
                  <c:v>34.099999999999369</c:v>
                </c:pt>
                <c:pt idx="1567">
                  <c:v>34.116666666666035</c:v>
                </c:pt>
                <c:pt idx="1568">
                  <c:v>34.1333333333327</c:v>
                </c:pt>
                <c:pt idx="1569">
                  <c:v>34.149999999999366</c:v>
                </c:pt>
                <c:pt idx="1570">
                  <c:v>34.166666666666032</c:v>
                </c:pt>
                <c:pt idx="1571">
                  <c:v>34.183333333332698</c:v>
                </c:pt>
                <c:pt idx="1572">
                  <c:v>34.199999999999363</c:v>
                </c:pt>
                <c:pt idx="1573">
                  <c:v>34.216666666666029</c:v>
                </c:pt>
                <c:pt idx="1574">
                  <c:v>34.233333333332695</c:v>
                </c:pt>
                <c:pt idx="1575">
                  <c:v>34.249999999999361</c:v>
                </c:pt>
                <c:pt idx="1576">
                  <c:v>34.266666666666026</c:v>
                </c:pt>
                <c:pt idx="1577">
                  <c:v>34.283333333332692</c:v>
                </c:pt>
                <c:pt idx="1578">
                  <c:v>34.299999999999358</c:v>
                </c:pt>
                <c:pt idx="1579">
                  <c:v>34.316666666666023</c:v>
                </c:pt>
                <c:pt idx="1580">
                  <c:v>34.333333333332689</c:v>
                </c:pt>
                <c:pt idx="1581">
                  <c:v>34.349999999999355</c:v>
                </c:pt>
                <c:pt idx="1582">
                  <c:v>34.366666666666021</c:v>
                </c:pt>
                <c:pt idx="1583">
                  <c:v>34.383333333332686</c:v>
                </c:pt>
                <c:pt idx="1584">
                  <c:v>34.399999999999352</c:v>
                </c:pt>
                <c:pt idx="1585">
                  <c:v>34.416666666666018</c:v>
                </c:pt>
                <c:pt idx="1586">
                  <c:v>34.433333333332683</c:v>
                </c:pt>
                <c:pt idx="1587">
                  <c:v>34.449999999999349</c:v>
                </c:pt>
                <c:pt idx="1588">
                  <c:v>34.466666666666015</c:v>
                </c:pt>
                <c:pt idx="1589">
                  <c:v>34.483333333332681</c:v>
                </c:pt>
                <c:pt idx="1590">
                  <c:v>34.499999999999346</c:v>
                </c:pt>
                <c:pt idx="1591">
                  <c:v>34.516666666666012</c:v>
                </c:pt>
                <c:pt idx="1592">
                  <c:v>34.533333333332678</c:v>
                </c:pt>
                <c:pt idx="1593">
                  <c:v>34.549999999999343</c:v>
                </c:pt>
                <c:pt idx="1594">
                  <c:v>34.566666666666009</c:v>
                </c:pt>
                <c:pt idx="1595">
                  <c:v>34.583333333332675</c:v>
                </c:pt>
                <c:pt idx="1596">
                  <c:v>34.599999999999341</c:v>
                </c:pt>
                <c:pt idx="1597">
                  <c:v>34.616666666666006</c:v>
                </c:pt>
                <c:pt idx="1598">
                  <c:v>34.633333333332672</c:v>
                </c:pt>
                <c:pt idx="1599">
                  <c:v>34.649999999999338</c:v>
                </c:pt>
                <c:pt idx="1600">
                  <c:v>34.666666666666003</c:v>
                </c:pt>
                <c:pt idx="1601">
                  <c:v>34.683333333332669</c:v>
                </c:pt>
                <c:pt idx="1602">
                  <c:v>34.699999999999335</c:v>
                </c:pt>
                <c:pt idx="1603">
                  <c:v>34.716666666666001</c:v>
                </c:pt>
                <c:pt idx="1604">
                  <c:v>34.733333333332666</c:v>
                </c:pt>
                <c:pt idx="1605">
                  <c:v>34.749999999999332</c:v>
                </c:pt>
                <c:pt idx="1606">
                  <c:v>34.766666666665998</c:v>
                </c:pt>
                <c:pt idx="1607">
                  <c:v>34.783333333332664</c:v>
                </c:pt>
                <c:pt idx="1608">
                  <c:v>34.799999999999329</c:v>
                </c:pt>
                <c:pt idx="1609">
                  <c:v>34.816666666665995</c:v>
                </c:pt>
                <c:pt idx="1610">
                  <c:v>34.833333333332661</c:v>
                </c:pt>
                <c:pt idx="1611">
                  <c:v>34.849999999999326</c:v>
                </c:pt>
                <c:pt idx="1612">
                  <c:v>34.866666666665992</c:v>
                </c:pt>
                <c:pt idx="1613">
                  <c:v>34.883333333332658</c:v>
                </c:pt>
                <c:pt idx="1614">
                  <c:v>34.899999999999324</c:v>
                </c:pt>
                <c:pt idx="1615">
                  <c:v>34.916666666665989</c:v>
                </c:pt>
                <c:pt idx="1616">
                  <c:v>34.933333333332655</c:v>
                </c:pt>
                <c:pt idx="1617">
                  <c:v>34.949999999999321</c:v>
                </c:pt>
                <c:pt idx="1618">
                  <c:v>34.966666666665986</c:v>
                </c:pt>
                <c:pt idx="1619">
                  <c:v>34.983333333332652</c:v>
                </c:pt>
                <c:pt idx="1620">
                  <c:v>34.999999999999318</c:v>
                </c:pt>
                <c:pt idx="1621">
                  <c:v>35.016666666665984</c:v>
                </c:pt>
                <c:pt idx="1622">
                  <c:v>35.033333333332649</c:v>
                </c:pt>
                <c:pt idx="1623">
                  <c:v>35.049999999999315</c:v>
                </c:pt>
                <c:pt idx="1624">
                  <c:v>35.066666666665981</c:v>
                </c:pt>
                <c:pt idx="1625">
                  <c:v>35.083333333332646</c:v>
                </c:pt>
                <c:pt idx="1626">
                  <c:v>35.099999999999312</c:v>
                </c:pt>
                <c:pt idx="1627">
                  <c:v>35.116666666665978</c:v>
                </c:pt>
                <c:pt idx="1628">
                  <c:v>35.133333333332644</c:v>
                </c:pt>
                <c:pt idx="1629">
                  <c:v>35.149999999999309</c:v>
                </c:pt>
                <c:pt idx="1630">
                  <c:v>35.166666666665975</c:v>
                </c:pt>
                <c:pt idx="1631">
                  <c:v>35.183333333332641</c:v>
                </c:pt>
                <c:pt idx="1632">
                  <c:v>35.199999999999307</c:v>
                </c:pt>
                <c:pt idx="1633">
                  <c:v>35.216666666665972</c:v>
                </c:pt>
                <c:pt idx="1634">
                  <c:v>35.233333333332638</c:v>
                </c:pt>
                <c:pt idx="1635">
                  <c:v>35.249999999999304</c:v>
                </c:pt>
                <c:pt idx="1636">
                  <c:v>35.266666666665969</c:v>
                </c:pt>
                <c:pt idx="1637">
                  <c:v>35.283333333332635</c:v>
                </c:pt>
                <c:pt idx="1638">
                  <c:v>35.299999999999301</c:v>
                </c:pt>
                <c:pt idx="1639">
                  <c:v>35.316666666665967</c:v>
                </c:pt>
                <c:pt idx="1640">
                  <c:v>35.333333333332632</c:v>
                </c:pt>
                <c:pt idx="1641">
                  <c:v>35.349999999999298</c:v>
                </c:pt>
                <c:pt idx="1642">
                  <c:v>35.366666666665964</c:v>
                </c:pt>
                <c:pt idx="1643">
                  <c:v>35.383333333332629</c:v>
                </c:pt>
                <c:pt idx="1644">
                  <c:v>35.399999999999295</c:v>
                </c:pt>
                <c:pt idx="1645">
                  <c:v>35.416666666665961</c:v>
                </c:pt>
                <c:pt idx="1646">
                  <c:v>35.433333333332627</c:v>
                </c:pt>
                <c:pt idx="1647">
                  <c:v>35.449999999999292</c:v>
                </c:pt>
                <c:pt idx="1648">
                  <c:v>35.466666666665958</c:v>
                </c:pt>
                <c:pt idx="1649">
                  <c:v>35.483333333332624</c:v>
                </c:pt>
                <c:pt idx="1650">
                  <c:v>35.499999999999289</c:v>
                </c:pt>
                <c:pt idx="1651">
                  <c:v>35.516666666665955</c:v>
                </c:pt>
                <c:pt idx="1652">
                  <c:v>35.533333333332621</c:v>
                </c:pt>
                <c:pt idx="1653">
                  <c:v>35.549999999999287</c:v>
                </c:pt>
                <c:pt idx="1654">
                  <c:v>35.566666666665952</c:v>
                </c:pt>
                <c:pt idx="1655">
                  <c:v>35.583333333332618</c:v>
                </c:pt>
                <c:pt idx="1656">
                  <c:v>35.599999999999284</c:v>
                </c:pt>
                <c:pt idx="1657">
                  <c:v>35.616666666665949</c:v>
                </c:pt>
                <c:pt idx="1658">
                  <c:v>35.633333333332615</c:v>
                </c:pt>
                <c:pt idx="1659">
                  <c:v>35.649999999999281</c:v>
                </c:pt>
                <c:pt idx="1660">
                  <c:v>35.666666666665947</c:v>
                </c:pt>
                <c:pt idx="1661">
                  <c:v>35.683333333332612</c:v>
                </c:pt>
                <c:pt idx="1662">
                  <c:v>35.699999999999278</c:v>
                </c:pt>
                <c:pt idx="1663">
                  <c:v>35.716666666665944</c:v>
                </c:pt>
                <c:pt idx="1664">
                  <c:v>35.73333333333261</c:v>
                </c:pt>
                <c:pt idx="1665">
                  <c:v>35.749999999999275</c:v>
                </c:pt>
                <c:pt idx="1666">
                  <c:v>35.766666666665941</c:v>
                </c:pt>
                <c:pt idx="1667">
                  <c:v>35.783333333332607</c:v>
                </c:pt>
                <c:pt idx="1668">
                  <c:v>35.799999999999272</c:v>
                </c:pt>
                <c:pt idx="1669">
                  <c:v>35.816666666665938</c:v>
                </c:pt>
                <c:pt idx="1670">
                  <c:v>35.833333333332604</c:v>
                </c:pt>
                <c:pt idx="1671">
                  <c:v>35.84999999999927</c:v>
                </c:pt>
                <c:pt idx="1672">
                  <c:v>35.866666666665935</c:v>
                </c:pt>
                <c:pt idx="1673">
                  <c:v>35.883333333332601</c:v>
                </c:pt>
                <c:pt idx="1674">
                  <c:v>35.899999999999267</c:v>
                </c:pt>
                <c:pt idx="1675">
                  <c:v>35.916666666665932</c:v>
                </c:pt>
                <c:pt idx="1676">
                  <c:v>35.933333333332598</c:v>
                </c:pt>
                <c:pt idx="1677">
                  <c:v>35.949999999999264</c:v>
                </c:pt>
                <c:pt idx="1678">
                  <c:v>35.96666666666593</c:v>
                </c:pt>
                <c:pt idx="1679">
                  <c:v>35.983333333332595</c:v>
                </c:pt>
                <c:pt idx="1680">
                  <c:v>35.999999999999261</c:v>
                </c:pt>
                <c:pt idx="1681">
                  <c:v>36.016666666665927</c:v>
                </c:pt>
                <c:pt idx="1682">
                  <c:v>36.033333333332592</c:v>
                </c:pt>
                <c:pt idx="1683">
                  <c:v>36.049999999999258</c:v>
                </c:pt>
                <c:pt idx="1684">
                  <c:v>36.066666666665924</c:v>
                </c:pt>
                <c:pt idx="1685">
                  <c:v>36.08333333333259</c:v>
                </c:pt>
                <c:pt idx="1686">
                  <c:v>36.099999999999255</c:v>
                </c:pt>
                <c:pt idx="1687">
                  <c:v>36.116666666665921</c:v>
                </c:pt>
                <c:pt idx="1688">
                  <c:v>36.133333333332587</c:v>
                </c:pt>
                <c:pt idx="1689">
                  <c:v>36.149999999999253</c:v>
                </c:pt>
                <c:pt idx="1690">
                  <c:v>36.166666666665918</c:v>
                </c:pt>
                <c:pt idx="1691">
                  <c:v>36.183333333332584</c:v>
                </c:pt>
                <c:pt idx="1692">
                  <c:v>36.19999999999925</c:v>
                </c:pt>
                <c:pt idx="1693">
                  <c:v>36.216666666665915</c:v>
                </c:pt>
                <c:pt idx="1694">
                  <c:v>36.233333333332581</c:v>
                </c:pt>
                <c:pt idx="1695">
                  <c:v>36.249999999999247</c:v>
                </c:pt>
                <c:pt idx="1696">
                  <c:v>36.266666666665913</c:v>
                </c:pt>
                <c:pt idx="1697">
                  <c:v>36.283333333332578</c:v>
                </c:pt>
                <c:pt idx="1698">
                  <c:v>36.299999999999244</c:v>
                </c:pt>
                <c:pt idx="1699">
                  <c:v>36.31666666666591</c:v>
                </c:pt>
                <c:pt idx="1700">
                  <c:v>36.333333333332575</c:v>
                </c:pt>
                <c:pt idx="1701">
                  <c:v>36.349999999999241</c:v>
                </c:pt>
                <c:pt idx="1702">
                  <c:v>36.366666666665907</c:v>
                </c:pt>
                <c:pt idx="1703">
                  <c:v>36.383333333332573</c:v>
                </c:pt>
                <c:pt idx="1704">
                  <c:v>36.399999999999238</c:v>
                </c:pt>
                <c:pt idx="1705">
                  <c:v>36.416666666665904</c:v>
                </c:pt>
                <c:pt idx="1706">
                  <c:v>36.43333333333257</c:v>
                </c:pt>
                <c:pt idx="1707">
                  <c:v>36.449999999999235</c:v>
                </c:pt>
                <c:pt idx="1708">
                  <c:v>36.466666666665901</c:v>
                </c:pt>
                <c:pt idx="1709">
                  <c:v>36.483333333332567</c:v>
                </c:pt>
                <c:pt idx="1710">
                  <c:v>36.499999999999233</c:v>
                </c:pt>
                <c:pt idx="1711">
                  <c:v>36.516666666665898</c:v>
                </c:pt>
                <c:pt idx="1712">
                  <c:v>36.533333333332564</c:v>
                </c:pt>
                <c:pt idx="1713">
                  <c:v>36.54999999999923</c:v>
                </c:pt>
                <c:pt idx="1714">
                  <c:v>36.566666666665895</c:v>
                </c:pt>
                <c:pt idx="1715">
                  <c:v>36.583333333332561</c:v>
                </c:pt>
                <c:pt idx="1716">
                  <c:v>36.599999999999227</c:v>
                </c:pt>
                <c:pt idx="1717">
                  <c:v>36.616666666665893</c:v>
                </c:pt>
                <c:pt idx="1718">
                  <c:v>36.633333333332558</c:v>
                </c:pt>
                <c:pt idx="1719">
                  <c:v>36.649999999999224</c:v>
                </c:pt>
                <c:pt idx="1720">
                  <c:v>36.66666666666589</c:v>
                </c:pt>
                <c:pt idx="1721">
                  <c:v>36.683333333332556</c:v>
                </c:pt>
                <c:pt idx="1722">
                  <c:v>36.699999999999221</c:v>
                </c:pt>
                <c:pt idx="1723">
                  <c:v>36.716666666665887</c:v>
                </c:pt>
                <c:pt idx="1724">
                  <c:v>36.733333333332553</c:v>
                </c:pt>
                <c:pt idx="1725">
                  <c:v>36.749999999999218</c:v>
                </c:pt>
                <c:pt idx="1726">
                  <c:v>36.766666666665884</c:v>
                </c:pt>
                <c:pt idx="1727">
                  <c:v>36.78333333333255</c:v>
                </c:pt>
                <c:pt idx="1728">
                  <c:v>36.799999999999216</c:v>
                </c:pt>
                <c:pt idx="1729">
                  <c:v>36.816666666665881</c:v>
                </c:pt>
                <c:pt idx="1730">
                  <c:v>36.833333333332547</c:v>
                </c:pt>
                <c:pt idx="1731">
                  <c:v>36.849999999999213</c:v>
                </c:pt>
                <c:pt idx="1732">
                  <c:v>36.866666666665878</c:v>
                </c:pt>
                <c:pt idx="1733">
                  <c:v>36.883333333332544</c:v>
                </c:pt>
                <c:pt idx="1734">
                  <c:v>36.89999999999921</c:v>
                </c:pt>
                <c:pt idx="1735">
                  <c:v>36.916666666665876</c:v>
                </c:pt>
                <c:pt idx="1736">
                  <c:v>36.933333333332541</c:v>
                </c:pt>
                <c:pt idx="1737">
                  <c:v>36.949999999999207</c:v>
                </c:pt>
                <c:pt idx="1738">
                  <c:v>36.966666666665873</c:v>
                </c:pt>
                <c:pt idx="1739">
                  <c:v>36.983333333332538</c:v>
                </c:pt>
                <c:pt idx="1740">
                  <c:v>36.999999999999204</c:v>
                </c:pt>
                <c:pt idx="1741">
                  <c:v>37.01666666666587</c:v>
                </c:pt>
                <c:pt idx="1742">
                  <c:v>37.033333333332536</c:v>
                </c:pt>
                <c:pt idx="1743">
                  <c:v>37.049999999999201</c:v>
                </c:pt>
                <c:pt idx="1744">
                  <c:v>37.066666666665867</c:v>
                </c:pt>
                <c:pt idx="1745">
                  <c:v>37.083333333332533</c:v>
                </c:pt>
                <c:pt idx="1746">
                  <c:v>37.099999999999199</c:v>
                </c:pt>
                <c:pt idx="1747">
                  <c:v>37.116666666665864</c:v>
                </c:pt>
                <c:pt idx="1748">
                  <c:v>37.13333333333253</c:v>
                </c:pt>
                <c:pt idx="1749">
                  <c:v>37.149999999999196</c:v>
                </c:pt>
                <c:pt idx="1750">
                  <c:v>37.166666666665861</c:v>
                </c:pt>
                <c:pt idx="1751">
                  <c:v>37.183333333332527</c:v>
                </c:pt>
                <c:pt idx="1752">
                  <c:v>37.199999999999193</c:v>
                </c:pt>
                <c:pt idx="1753">
                  <c:v>37.216666666665859</c:v>
                </c:pt>
                <c:pt idx="1754">
                  <c:v>37.233333333332524</c:v>
                </c:pt>
                <c:pt idx="1755">
                  <c:v>37.24999999999919</c:v>
                </c:pt>
                <c:pt idx="1756">
                  <c:v>37.266666666665856</c:v>
                </c:pt>
                <c:pt idx="1757">
                  <c:v>37.283333333332521</c:v>
                </c:pt>
                <c:pt idx="1758">
                  <c:v>37.299999999999187</c:v>
                </c:pt>
                <c:pt idx="1759">
                  <c:v>37.316666666665853</c:v>
                </c:pt>
                <c:pt idx="1760">
                  <c:v>37.333333333332519</c:v>
                </c:pt>
                <c:pt idx="1761">
                  <c:v>37.349999999999184</c:v>
                </c:pt>
                <c:pt idx="1762">
                  <c:v>37.36666666666585</c:v>
                </c:pt>
                <c:pt idx="1763">
                  <c:v>37.383333333332516</c:v>
                </c:pt>
                <c:pt idx="1764">
                  <c:v>37.399999999999181</c:v>
                </c:pt>
                <c:pt idx="1765">
                  <c:v>37.416666666665847</c:v>
                </c:pt>
                <c:pt idx="1766">
                  <c:v>37.433333333332513</c:v>
                </c:pt>
                <c:pt idx="1767">
                  <c:v>37.449999999999179</c:v>
                </c:pt>
                <c:pt idx="1768">
                  <c:v>37.466666666665844</c:v>
                </c:pt>
                <c:pt idx="1769">
                  <c:v>37.48333333333251</c:v>
                </c:pt>
                <c:pt idx="1770">
                  <c:v>37.499999999999176</c:v>
                </c:pt>
                <c:pt idx="1771">
                  <c:v>37.516666666665841</c:v>
                </c:pt>
                <c:pt idx="1772">
                  <c:v>37.533333333332507</c:v>
                </c:pt>
                <c:pt idx="1773">
                  <c:v>37.549999999999173</c:v>
                </c:pt>
                <c:pt idx="1774">
                  <c:v>37.566666666665839</c:v>
                </c:pt>
                <c:pt idx="1775">
                  <c:v>37.583333333332504</c:v>
                </c:pt>
                <c:pt idx="1776">
                  <c:v>37.59999999999917</c:v>
                </c:pt>
                <c:pt idx="1777">
                  <c:v>37.616666666665836</c:v>
                </c:pt>
                <c:pt idx="1778">
                  <c:v>37.633333333332502</c:v>
                </c:pt>
                <c:pt idx="1779">
                  <c:v>37.649999999999167</c:v>
                </c:pt>
                <c:pt idx="1780">
                  <c:v>37.666666666665833</c:v>
                </c:pt>
                <c:pt idx="1781">
                  <c:v>37.683333333332499</c:v>
                </c:pt>
                <c:pt idx="1782">
                  <c:v>37.699999999999164</c:v>
                </c:pt>
                <c:pt idx="1783">
                  <c:v>37.71666666666583</c:v>
                </c:pt>
                <c:pt idx="1784">
                  <c:v>37.733333333332496</c:v>
                </c:pt>
                <c:pt idx="1785">
                  <c:v>37.749999999999162</c:v>
                </c:pt>
                <c:pt idx="1786">
                  <c:v>37.766666666665827</c:v>
                </c:pt>
                <c:pt idx="1787">
                  <c:v>37.783333333332493</c:v>
                </c:pt>
                <c:pt idx="1788">
                  <c:v>37.799999999999159</c:v>
                </c:pt>
                <c:pt idx="1789">
                  <c:v>37.816666666665824</c:v>
                </c:pt>
                <c:pt idx="1790">
                  <c:v>37.83333333333249</c:v>
                </c:pt>
                <c:pt idx="1791">
                  <c:v>37.849999999999156</c:v>
                </c:pt>
                <c:pt idx="1792">
                  <c:v>37.866666666665822</c:v>
                </c:pt>
                <c:pt idx="1793">
                  <c:v>37.883333333332487</c:v>
                </c:pt>
                <c:pt idx="1794">
                  <c:v>37.899999999999153</c:v>
                </c:pt>
                <c:pt idx="1795">
                  <c:v>37.916666666665819</c:v>
                </c:pt>
                <c:pt idx="1796">
                  <c:v>37.933333333332484</c:v>
                </c:pt>
                <c:pt idx="1797">
                  <c:v>37.94999999999915</c:v>
                </c:pt>
                <c:pt idx="1798">
                  <c:v>37.966666666665816</c:v>
                </c:pt>
                <c:pt idx="1799">
                  <c:v>37.983333333332482</c:v>
                </c:pt>
                <c:pt idx="1800">
                  <c:v>37.999999999999147</c:v>
                </c:pt>
                <c:pt idx="1801">
                  <c:v>38.016666666665813</c:v>
                </c:pt>
                <c:pt idx="1802">
                  <c:v>38.033333333332479</c:v>
                </c:pt>
                <c:pt idx="1803">
                  <c:v>38.049999999999145</c:v>
                </c:pt>
                <c:pt idx="1804">
                  <c:v>38.06666666666581</c:v>
                </c:pt>
                <c:pt idx="1805">
                  <c:v>38.083333333332476</c:v>
                </c:pt>
                <c:pt idx="1806">
                  <c:v>38.099999999999142</c:v>
                </c:pt>
                <c:pt idx="1807">
                  <c:v>38.116666666665807</c:v>
                </c:pt>
                <c:pt idx="1808">
                  <c:v>38.133333333332473</c:v>
                </c:pt>
                <c:pt idx="1809">
                  <c:v>38.149999999999139</c:v>
                </c:pt>
                <c:pt idx="1810">
                  <c:v>38.166666666665805</c:v>
                </c:pt>
                <c:pt idx="1811">
                  <c:v>38.18333333333247</c:v>
                </c:pt>
                <c:pt idx="1812">
                  <c:v>38.199999999999136</c:v>
                </c:pt>
                <c:pt idx="1813">
                  <c:v>38.216666666665802</c:v>
                </c:pt>
                <c:pt idx="1814">
                  <c:v>38.233333333332467</c:v>
                </c:pt>
                <c:pt idx="1815">
                  <c:v>38.249999999999133</c:v>
                </c:pt>
                <c:pt idx="1816">
                  <c:v>38.266666666665799</c:v>
                </c:pt>
                <c:pt idx="1817">
                  <c:v>38.283333333332465</c:v>
                </c:pt>
                <c:pt idx="1818">
                  <c:v>38.29999999999913</c:v>
                </c:pt>
                <c:pt idx="1819">
                  <c:v>38.316666666665796</c:v>
                </c:pt>
                <c:pt idx="1820">
                  <c:v>38.333333333332462</c:v>
                </c:pt>
                <c:pt idx="1821">
                  <c:v>38.349999999999127</c:v>
                </c:pt>
                <c:pt idx="1822">
                  <c:v>38.366666666665793</c:v>
                </c:pt>
                <c:pt idx="1823">
                  <c:v>38.383333333332459</c:v>
                </c:pt>
                <c:pt idx="1824">
                  <c:v>38.399999999999125</c:v>
                </c:pt>
                <c:pt idx="1825">
                  <c:v>38.41666666666579</c:v>
                </c:pt>
                <c:pt idx="1826">
                  <c:v>38.433333333332456</c:v>
                </c:pt>
                <c:pt idx="1827">
                  <c:v>38.449999999999122</c:v>
                </c:pt>
                <c:pt idx="1828">
                  <c:v>38.466666666665787</c:v>
                </c:pt>
                <c:pt idx="1829">
                  <c:v>38.483333333332453</c:v>
                </c:pt>
                <c:pt idx="1830">
                  <c:v>38.499999999999119</c:v>
                </c:pt>
                <c:pt idx="1831">
                  <c:v>38.516666666665785</c:v>
                </c:pt>
                <c:pt idx="1832">
                  <c:v>38.53333333333245</c:v>
                </c:pt>
                <c:pt idx="1833">
                  <c:v>38.549999999999116</c:v>
                </c:pt>
                <c:pt idx="1834">
                  <c:v>38.566666666665782</c:v>
                </c:pt>
                <c:pt idx="1835">
                  <c:v>38.583333333332448</c:v>
                </c:pt>
                <c:pt idx="1836">
                  <c:v>38.599999999999113</c:v>
                </c:pt>
                <c:pt idx="1837">
                  <c:v>38.616666666665779</c:v>
                </c:pt>
                <c:pt idx="1838">
                  <c:v>38.633333333332445</c:v>
                </c:pt>
                <c:pt idx="1839">
                  <c:v>38.64999999999911</c:v>
                </c:pt>
                <c:pt idx="1840">
                  <c:v>38.666666666665776</c:v>
                </c:pt>
                <c:pt idx="1841">
                  <c:v>38.683333333332442</c:v>
                </c:pt>
                <c:pt idx="1842">
                  <c:v>38.699999999999108</c:v>
                </c:pt>
                <c:pt idx="1843">
                  <c:v>38.716666666665773</c:v>
                </c:pt>
                <c:pt idx="1844">
                  <c:v>38.733333333332439</c:v>
                </c:pt>
                <c:pt idx="1845">
                  <c:v>38.749999999999105</c:v>
                </c:pt>
                <c:pt idx="1846">
                  <c:v>38.76666666666577</c:v>
                </c:pt>
                <c:pt idx="1847">
                  <c:v>38.783333333332436</c:v>
                </c:pt>
                <c:pt idx="1848">
                  <c:v>38.799999999999102</c:v>
                </c:pt>
                <c:pt idx="1849">
                  <c:v>38.816666666665768</c:v>
                </c:pt>
                <c:pt idx="1850">
                  <c:v>38.833333333332433</c:v>
                </c:pt>
                <c:pt idx="1851">
                  <c:v>38.849999999999099</c:v>
                </c:pt>
                <c:pt idx="1852">
                  <c:v>38.866666666665765</c:v>
                </c:pt>
                <c:pt idx="1853">
                  <c:v>38.88333333333243</c:v>
                </c:pt>
                <c:pt idx="1854">
                  <c:v>38.899999999999096</c:v>
                </c:pt>
                <c:pt idx="1855">
                  <c:v>38.916666666665762</c:v>
                </c:pt>
                <c:pt idx="1856">
                  <c:v>38.933333333332428</c:v>
                </c:pt>
                <c:pt idx="1857">
                  <c:v>38.949999999999093</c:v>
                </c:pt>
                <c:pt idx="1858">
                  <c:v>38.966666666665759</c:v>
                </c:pt>
                <c:pt idx="1859">
                  <c:v>38.983333333332425</c:v>
                </c:pt>
                <c:pt idx="1860">
                  <c:v>38.999999999999091</c:v>
                </c:pt>
                <c:pt idx="1861">
                  <c:v>39.016666666665756</c:v>
                </c:pt>
                <c:pt idx="1862">
                  <c:v>39.033333333332422</c:v>
                </c:pt>
                <c:pt idx="1863">
                  <c:v>39.049999999999088</c:v>
                </c:pt>
                <c:pt idx="1864">
                  <c:v>39.066666666665753</c:v>
                </c:pt>
                <c:pt idx="1865">
                  <c:v>39.083333333332419</c:v>
                </c:pt>
                <c:pt idx="1866">
                  <c:v>39.099999999999085</c:v>
                </c:pt>
                <c:pt idx="1867">
                  <c:v>39.116666666665751</c:v>
                </c:pt>
                <c:pt idx="1868">
                  <c:v>39.133333333332416</c:v>
                </c:pt>
                <c:pt idx="1869">
                  <c:v>39.149999999999082</c:v>
                </c:pt>
                <c:pt idx="1870">
                  <c:v>39.166666666665748</c:v>
                </c:pt>
                <c:pt idx="1871">
                  <c:v>39.183333333332413</c:v>
                </c:pt>
                <c:pt idx="1872">
                  <c:v>39.199999999999079</c:v>
                </c:pt>
                <c:pt idx="1873">
                  <c:v>39.216666666665745</c:v>
                </c:pt>
                <c:pt idx="1874">
                  <c:v>39.233333333332411</c:v>
                </c:pt>
                <c:pt idx="1875">
                  <c:v>39.249999999999076</c:v>
                </c:pt>
                <c:pt idx="1876">
                  <c:v>39.266666666665742</c:v>
                </c:pt>
                <c:pt idx="1877">
                  <c:v>39.283333333332408</c:v>
                </c:pt>
                <c:pt idx="1878">
                  <c:v>39.299999999999073</c:v>
                </c:pt>
                <c:pt idx="1879">
                  <c:v>39.316666666665739</c:v>
                </c:pt>
                <c:pt idx="1880">
                  <c:v>39.333333333332405</c:v>
                </c:pt>
                <c:pt idx="1881">
                  <c:v>39.349999999999071</c:v>
                </c:pt>
                <c:pt idx="1882">
                  <c:v>39.366666666665736</c:v>
                </c:pt>
                <c:pt idx="1883">
                  <c:v>39.383333333332402</c:v>
                </c:pt>
                <c:pt idx="1884">
                  <c:v>39.399999999999068</c:v>
                </c:pt>
                <c:pt idx="1885">
                  <c:v>39.416666666665733</c:v>
                </c:pt>
                <c:pt idx="1886">
                  <c:v>39.433333333332399</c:v>
                </c:pt>
                <c:pt idx="1887">
                  <c:v>39.449999999999065</c:v>
                </c:pt>
                <c:pt idx="1888">
                  <c:v>39.466666666665731</c:v>
                </c:pt>
                <c:pt idx="1889">
                  <c:v>39.483333333332396</c:v>
                </c:pt>
                <c:pt idx="1890">
                  <c:v>39.499999999999062</c:v>
                </c:pt>
                <c:pt idx="1891">
                  <c:v>39.516666666665728</c:v>
                </c:pt>
                <c:pt idx="1892">
                  <c:v>39.533333333332394</c:v>
                </c:pt>
                <c:pt idx="1893">
                  <c:v>39.549999999999059</c:v>
                </c:pt>
                <c:pt idx="1894">
                  <c:v>39.566666666665725</c:v>
                </c:pt>
                <c:pt idx="1895">
                  <c:v>39.583333333332391</c:v>
                </c:pt>
                <c:pt idx="1896">
                  <c:v>39.599999999999056</c:v>
                </c:pt>
                <c:pt idx="1897">
                  <c:v>39.616666666665722</c:v>
                </c:pt>
                <c:pt idx="1898">
                  <c:v>39.633333333332388</c:v>
                </c:pt>
                <c:pt idx="1899">
                  <c:v>39.649999999999054</c:v>
                </c:pt>
                <c:pt idx="1900">
                  <c:v>39.666666666665719</c:v>
                </c:pt>
                <c:pt idx="1901">
                  <c:v>39.683333333332385</c:v>
                </c:pt>
                <c:pt idx="1902">
                  <c:v>39.699999999999051</c:v>
                </c:pt>
                <c:pt idx="1903">
                  <c:v>39.716666666665716</c:v>
                </c:pt>
                <c:pt idx="1904">
                  <c:v>39.733333333332382</c:v>
                </c:pt>
                <c:pt idx="1905">
                  <c:v>39.749999999999048</c:v>
                </c:pt>
                <c:pt idx="1906">
                  <c:v>39.766666666665714</c:v>
                </c:pt>
                <c:pt idx="1907">
                  <c:v>39.783333333332379</c:v>
                </c:pt>
                <c:pt idx="1908">
                  <c:v>39.799999999999045</c:v>
                </c:pt>
                <c:pt idx="1909">
                  <c:v>39.816666666665711</c:v>
                </c:pt>
                <c:pt idx="1910">
                  <c:v>39.833333333332376</c:v>
                </c:pt>
                <c:pt idx="1911">
                  <c:v>39.849999999999042</c:v>
                </c:pt>
                <c:pt idx="1912">
                  <c:v>39.866666666665708</c:v>
                </c:pt>
                <c:pt idx="1913">
                  <c:v>39.883333333332374</c:v>
                </c:pt>
                <c:pt idx="1914">
                  <c:v>39.899999999999039</c:v>
                </c:pt>
                <c:pt idx="1915">
                  <c:v>39.916666666665705</c:v>
                </c:pt>
                <c:pt idx="1916">
                  <c:v>39.933333333332371</c:v>
                </c:pt>
                <c:pt idx="1917">
                  <c:v>39.949999999999037</c:v>
                </c:pt>
                <c:pt idx="1918">
                  <c:v>39.966666666665702</c:v>
                </c:pt>
                <c:pt idx="1919">
                  <c:v>39.983333333332368</c:v>
                </c:pt>
                <c:pt idx="1920">
                  <c:v>39.999999999999034</c:v>
                </c:pt>
                <c:pt idx="1921">
                  <c:v>40.016666666665699</c:v>
                </c:pt>
                <c:pt idx="1922">
                  <c:v>40.033333333332365</c:v>
                </c:pt>
                <c:pt idx="1923">
                  <c:v>40.049999999999031</c:v>
                </c:pt>
                <c:pt idx="1924">
                  <c:v>40.066666666665697</c:v>
                </c:pt>
                <c:pt idx="1925">
                  <c:v>40.083333333332362</c:v>
                </c:pt>
                <c:pt idx="1926">
                  <c:v>40.099999999999028</c:v>
                </c:pt>
                <c:pt idx="1927">
                  <c:v>40.116666666665694</c:v>
                </c:pt>
                <c:pt idx="1928">
                  <c:v>40.133333333332359</c:v>
                </c:pt>
                <c:pt idx="1929">
                  <c:v>40.149999999999025</c:v>
                </c:pt>
                <c:pt idx="1930">
                  <c:v>40.166666666665691</c:v>
                </c:pt>
                <c:pt idx="1931">
                  <c:v>40.183333333332357</c:v>
                </c:pt>
                <c:pt idx="1932">
                  <c:v>40.199999999999022</c:v>
                </c:pt>
                <c:pt idx="1933">
                  <c:v>40.216666666665688</c:v>
                </c:pt>
                <c:pt idx="1934">
                  <c:v>40.233333333332354</c:v>
                </c:pt>
                <c:pt idx="1935">
                  <c:v>40.249999999999019</c:v>
                </c:pt>
                <c:pt idx="1936">
                  <c:v>40.266666666665685</c:v>
                </c:pt>
                <c:pt idx="1937">
                  <c:v>40.283333333332351</c:v>
                </c:pt>
                <c:pt idx="1938">
                  <c:v>40.299999999999017</c:v>
                </c:pt>
                <c:pt idx="1939">
                  <c:v>40.316666666665682</c:v>
                </c:pt>
                <c:pt idx="1940">
                  <c:v>40.333333333332348</c:v>
                </c:pt>
                <c:pt idx="1941">
                  <c:v>40.349999999999014</c:v>
                </c:pt>
                <c:pt idx="1942">
                  <c:v>40.366666666665679</c:v>
                </c:pt>
                <c:pt idx="1943">
                  <c:v>40.383333333332345</c:v>
                </c:pt>
                <c:pt idx="1944">
                  <c:v>40.399999999999011</c:v>
                </c:pt>
                <c:pt idx="1945">
                  <c:v>40.416666666665677</c:v>
                </c:pt>
                <c:pt idx="1946">
                  <c:v>40.433333333332342</c:v>
                </c:pt>
                <c:pt idx="1947">
                  <c:v>40.449999999999008</c:v>
                </c:pt>
                <c:pt idx="1948">
                  <c:v>40.466666666665674</c:v>
                </c:pt>
                <c:pt idx="1949">
                  <c:v>40.48333333333234</c:v>
                </c:pt>
                <c:pt idx="1950">
                  <c:v>40.499999999999005</c:v>
                </c:pt>
                <c:pt idx="1951">
                  <c:v>40.516666666665671</c:v>
                </c:pt>
                <c:pt idx="1952">
                  <c:v>40.533333333332337</c:v>
                </c:pt>
                <c:pt idx="1953">
                  <c:v>40.549999999999002</c:v>
                </c:pt>
                <c:pt idx="1954">
                  <c:v>40.566666666665668</c:v>
                </c:pt>
                <c:pt idx="1955">
                  <c:v>40.583333333332334</c:v>
                </c:pt>
                <c:pt idx="1956">
                  <c:v>40.599999999999</c:v>
                </c:pt>
                <c:pt idx="1957">
                  <c:v>40.616666666665665</c:v>
                </c:pt>
                <c:pt idx="1958">
                  <c:v>40.633333333332331</c:v>
                </c:pt>
                <c:pt idx="1959">
                  <c:v>40.649999999998997</c:v>
                </c:pt>
                <c:pt idx="1960">
                  <c:v>40.666666666665662</c:v>
                </c:pt>
                <c:pt idx="1961">
                  <c:v>40.683333333332328</c:v>
                </c:pt>
                <c:pt idx="1962">
                  <c:v>40.699999999998994</c:v>
                </c:pt>
                <c:pt idx="1963">
                  <c:v>40.71666666666566</c:v>
                </c:pt>
                <c:pt idx="1964">
                  <c:v>40.733333333332325</c:v>
                </c:pt>
                <c:pt idx="1965">
                  <c:v>40.749999999998991</c:v>
                </c:pt>
                <c:pt idx="1966">
                  <c:v>40.766666666665657</c:v>
                </c:pt>
                <c:pt idx="1967">
                  <c:v>40.783333333332322</c:v>
                </c:pt>
                <c:pt idx="1968">
                  <c:v>40.799999999998988</c:v>
                </c:pt>
                <c:pt idx="1969">
                  <c:v>40.816666666665654</c:v>
                </c:pt>
                <c:pt idx="1970">
                  <c:v>40.83333333333232</c:v>
                </c:pt>
                <c:pt idx="1971">
                  <c:v>40.849999999998985</c:v>
                </c:pt>
                <c:pt idx="1972">
                  <c:v>40.866666666665651</c:v>
                </c:pt>
                <c:pt idx="1973">
                  <c:v>40.883333333332317</c:v>
                </c:pt>
                <c:pt idx="1974">
                  <c:v>40.899999999998983</c:v>
                </c:pt>
                <c:pt idx="1975">
                  <c:v>40.916666666665648</c:v>
                </c:pt>
                <c:pt idx="1976">
                  <c:v>40.933333333332314</c:v>
                </c:pt>
                <c:pt idx="1977">
                  <c:v>40.94999999999898</c:v>
                </c:pt>
                <c:pt idx="1978">
                  <c:v>40.966666666665645</c:v>
                </c:pt>
                <c:pt idx="1979">
                  <c:v>40.983333333332311</c:v>
                </c:pt>
                <c:pt idx="1980">
                  <c:v>40.999999999998977</c:v>
                </c:pt>
                <c:pt idx="1981">
                  <c:v>41.016666666665643</c:v>
                </c:pt>
                <c:pt idx="1982">
                  <c:v>41.033333333332308</c:v>
                </c:pt>
                <c:pt idx="1983">
                  <c:v>41.049999999998974</c:v>
                </c:pt>
                <c:pt idx="1984">
                  <c:v>41.06666666666564</c:v>
                </c:pt>
                <c:pt idx="1985">
                  <c:v>41.083333333332305</c:v>
                </c:pt>
                <c:pt idx="1986">
                  <c:v>41.099999999998971</c:v>
                </c:pt>
                <c:pt idx="1987">
                  <c:v>41.116666666665637</c:v>
                </c:pt>
                <c:pt idx="1988">
                  <c:v>41.133333333332303</c:v>
                </c:pt>
                <c:pt idx="1989">
                  <c:v>41.149999999998968</c:v>
                </c:pt>
                <c:pt idx="1990">
                  <c:v>41.166666666665634</c:v>
                </c:pt>
                <c:pt idx="1991">
                  <c:v>41.1833333333323</c:v>
                </c:pt>
                <c:pt idx="1992">
                  <c:v>41.199999999998965</c:v>
                </c:pt>
                <c:pt idx="1993">
                  <c:v>41.216666666665631</c:v>
                </c:pt>
                <c:pt idx="1994">
                  <c:v>41.233333333332297</c:v>
                </c:pt>
                <c:pt idx="1995">
                  <c:v>41.249999999998963</c:v>
                </c:pt>
                <c:pt idx="1996">
                  <c:v>41.266666666665628</c:v>
                </c:pt>
                <c:pt idx="1997">
                  <c:v>41.283333333332294</c:v>
                </c:pt>
                <c:pt idx="1998">
                  <c:v>41.29999999999896</c:v>
                </c:pt>
                <c:pt idx="1999">
                  <c:v>41.316666666665625</c:v>
                </c:pt>
                <c:pt idx="2000">
                  <c:v>41.333333333332291</c:v>
                </c:pt>
                <c:pt idx="2001">
                  <c:v>41.349999999998957</c:v>
                </c:pt>
                <c:pt idx="2002">
                  <c:v>41.366666666665623</c:v>
                </c:pt>
                <c:pt idx="2003">
                  <c:v>41.383333333332288</c:v>
                </c:pt>
                <c:pt idx="2004">
                  <c:v>41.399999999998954</c:v>
                </c:pt>
                <c:pt idx="2005">
                  <c:v>41.41666666666562</c:v>
                </c:pt>
                <c:pt idx="2006">
                  <c:v>41.433333333332286</c:v>
                </c:pt>
                <c:pt idx="2007">
                  <c:v>41.449999999998951</c:v>
                </c:pt>
                <c:pt idx="2008">
                  <c:v>41.466666666665617</c:v>
                </c:pt>
                <c:pt idx="2009">
                  <c:v>41.483333333332283</c:v>
                </c:pt>
                <c:pt idx="2010">
                  <c:v>41.499999999998948</c:v>
                </c:pt>
                <c:pt idx="2011">
                  <c:v>41.516666666665614</c:v>
                </c:pt>
                <c:pt idx="2012">
                  <c:v>41.53333333333228</c:v>
                </c:pt>
                <c:pt idx="2013">
                  <c:v>41.549999999998946</c:v>
                </c:pt>
                <c:pt idx="2014">
                  <c:v>41.566666666665611</c:v>
                </c:pt>
                <c:pt idx="2015">
                  <c:v>41.583333333332277</c:v>
                </c:pt>
                <c:pt idx="2016">
                  <c:v>41.599999999998943</c:v>
                </c:pt>
                <c:pt idx="2017">
                  <c:v>41.616666666665608</c:v>
                </c:pt>
                <c:pt idx="2018">
                  <c:v>41.633333333332274</c:v>
                </c:pt>
                <c:pt idx="2019">
                  <c:v>41.64999999999894</c:v>
                </c:pt>
                <c:pt idx="2020">
                  <c:v>41.666666666665606</c:v>
                </c:pt>
                <c:pt idx="2021">
                  <c:v>41.683333333332271</c:v>
                </c:pt>
                <c:pt idx="2022">
                  <c:v>41.699999999998937</c:v>
                </c:pt>
                <c:pt idx="2023">
                  <c:v>41.716666666665603</c:v>
                </c:pt>
                <c:pt idx="2024">
                  <c:v>41.733333333332268</c:v>
                </c:pt>
                <c:pt idx="2025">
                  <c:v>41.749999999998934</c:v>
                </c:pt>
                <c:pt idx="2026">
                  <c:v>41.7666666666656</c:v>
                </c:pt>
                <c:pt idx="2027">
                  <c:v>41.783333333332266</c:v>
                </c:pt>
                <c:pt idx="2028">
                  <c:v>41.799999999998931</c:v>
                </c:pt>
                <c:pt idx="2029">
                  <c:v>41.816666666665597</c:v>
                </c:pt>
                <c:pt idx="2030">
                  <c:v>41.833333333332263</c:v>
                </c:pt>
                <c:pt idx="2031">
                  <c:v>41.849999999998929</c:v>
                </c:pt>
                <c:pt idx="2032">
                  <c:v>41.866666666665594</c:v>
                </c:pt>
                <c:pt idx="2033">
                  <c:v>41.88333333333226</c:v>
                </c:pt>
                <c:pt idx="2034">
                  <c:v>41.899999999998926</c:v>
                </c:pt>
                <c:pt idx="2035">
                  <c:v>41.916666666665591</c:v>
                </c:pt>
                <c:pt idx="2036">
                  <c:v>41.933333333332257</c:v>
                </c:pt>
                <c:pt idx="2037">
                  <c:v>41.949999999998923</c:v>
                </c:pt>
                <c:pt idx="2038">
                  <c:v>41.966666666665589</c:v>
                </c:pt>
                <c:pt idx="2039">
                  <c:v>41.983333333332254</c:v>
                </c:pt>
                <c:pt idx="2040">
                  <c:v>41.99999999999892</c:v>
                </c:pt>
                <c:pt idx="2041">
                  <c:v>42.016666666665586</c:v>
                </c:pt>
                <c:pt idx="2042">
                  <c:v>42.033333333332251</c:v>
                </c:pt>
                <c:pt idx="2043">
                  <c:v>42.049999999998917</c:v>
                </c:pt>
                <c:pt idx="2044">
                  <c:v>42.066666666665583</c:v>
                </c:pt>
                <c:pt idx="2045">
                  <c:v>42.083333333332249</c:v>
                </c:pt>
                <c:pt idx="2046">
                  <c:v>42.099999999998914</c:v>
                </c:pt>
                <c:pt idx="2047">
                  <c:v>42.11666666666558</c:v>
                </c:pt>
                <c:pt idx="2048">
                  <c:v>42.133333333332246</c:v>
                </c:pt>
                <c:pt idx="2049">
                  <c:v>42.149999999998911</c:v>
                </c:pt>
                <c:pt idx="2050">
                  <c:v>42.166666666665577</c:v>
                </c:pt>
                <c:pt idx="2051">
                  <c:v>42.183333333332243</c:v>
                </c:pt>
                <c:pt idx="2052">
                  <c:v>42.199999999998909</c:v>
                </c:pt>
                <c:pt idx="2053">
                  <c:v>42.216666666665574</c:v>
                </c:pt>
                <c:pt idx="2054">
                  <c:v>42.23333333333224</c:v>
                </c:pt>
                <c:pt idx="2055">
                  <c:v>42.249999999998906</c:v>
                </c:pt>
                <c:pt idx="2056">
                  <c:v>42.266666666665571</c:v>
                </c:pt>
                <c:pt idx="2057">
                  <c:v>42.283333333332237</c:v>
                </c:pt>
                <c:pt idx="2058">
                  <c:v>42.299999999998903</c:v>
                </c:pt>
                <c:pt idx="2059">
                  <c:v>42.316666666665569</c:v>
                </c:pt>
                <c:pt idx="2060">
                  <c:v>42.333333333332234</c:v>
                </c:pt>
                <c:pt idx="2061">
                  <c:v>42.3499999999989</c:v>
                </c:pt>
                <c:pt idx="2062">
                  <c:v>42.366666666665566</c:v>
                </c:pt>
                <c:pt idx="2063">
                  <c:v>42.383333333332232</c:v>
                </c:pt>
                <c:pt idx="2064">
                  <c:v>42.399999999998897</c:v>
                </c:pt>
                <c:pt idx="2065">
                  <c:v>42.416666666665563</c:v>
                </c:pt>
                <c:pt idx="2066">
                  <c:v>42.433333333332229</c:v>
                </c:pt>
                <c:pt idx="2067">
                  <c:v>42.449999999998894</c:v>
                </c:pt>
                <c:pt idx="2068">
                  <c:v>42.46666666666556</c:v>
                </c:pt>
                <c:pt idx="2069">
                  <c:v>42.483333333332226</c:v>
                </c:pt>
                <c:pt idx="2070">
                  <c:v>42.499999999998892</c:v>
                </c:pt>
                <c:pt idx="2071">
                  <c:v>42.516666666665557</c:v>
                </c:pt>
                <c:pt idx="2072">
                  <c:v>42.533333333332223</c:v>
                </c:pt>
                <c:pt idx="2073">
                  <c:v>42.549999999998889</c:v>
                </c:pt>
                <c:pt idx="2074">
                  <c:v>42.566666666665554</c:v>
                </c:pt>
                <c:pt idx="2075">
                  <c:v>42.58333333333222</c:v>
                </c:pt>
                <c:pt idx="2076">
                  <c:v>42.599999999998886</c:v>
                </c:pt>
                <c:pt idx="2077">
                  <c:v>42.616666666665552</c:v>
                </c:pt>
                <c:pt idx="2078">
                  <c:v>42.633333333332217</c:v>
                </c:pt>
                <c:pt idx="2079">
                  <c:v>42.649999999998883</c:v>
                </c:pt>
                <c:pt idx="2080">
                  <c:v>42.666666666665549</c:v>
                </c:pt>
                <c:pt idx="2081">
                  <c:v>42.683333333332214</c:v>
                </c:pt>
                <c:pt idx="2082">
                  <c:v>42.69999999999888</c:v>
                </c:pt>
                <c:pt idx="2083">
                  <c:v>42.716666666665546</c:v>
                </c:pt>
                <c:pt idx="2084">
                  <c:v>42.733333333332212</c:v>
                </c:pt>
                <c:pt idx="2085">
                  <c:v>42.749999999998877</c:v>
                </c:pt>
                <c:pt idx="2086">
                  <c:v>42.766666666665543</c:v>
                </c:pt>
                <c:pt idx="2087">
                  <c:v>42.783333333332209</c:v>
                </c:pt>
                <c:pt idx="2088">
                  <c:v>42.799999999998875</c:v>
                </c:pt>
                <c:pt idx="2089">
                  <c:v>42.81666666666554</c:v>
                </c:pt>
                <c:pt idx="2090">
                  <c:v>42.833333333332206</c:v>
                </c:pt>
                <c:pt idx="2091">
                  <c:v>42.849999999998872</c:v>
                </c:pt>
                <c:pt idx="2092">
                  <c:v>42.866666666665537</c:v>
                </c:pt>
                <c:pt idx="2093">
                  <c:v>42.883333333332203</c:v>
                </c:pt>
                <c:pt idx="2094">
                  <c:v>42.899999999998869</c:v>
                </c:pt>
                <c:pt idx="2095">
                  <c:v>42.916666666665535</c:v>
                </c:pt>
                <c:pt idx="2096">
                  <c:v>42.9333333333322</c:v>
                </c:pt>
                <c:pt idx="2097">
                  <c:v>42.949999999998866</c:v>
                </c:pt>
                <c:pt idx="2098">
                  <c:v>42.966666666665532</c:v>
                </c:pt>
                <c:pt idx="2099">
                  <c:v>42.983333333332197</c:v>
                </c:pt>
                <c:pt idx="2100">
                  <c:v>42.999999999998863</c:v>
                </c:pt>
                <c:pt idx="2101">
                  <c:v>43.016666666665529</c:v>
                </c:pt>
                <c:pt idx="2102">
                  <c:v>43.033333333332195</c:v>
                </c:pt>
                <c:pt idx="2103">
                  <c:v>43.04999999999886</c:v>
                </c:pt>
                <c:pt idx="2104">
                  <c:v>43.066666666665526</c:v>
                </c:pt>
                <c:pt idx="2105">
                  <c:v>43.083333333332192</c:v>
                </c:pt>
                <c:pt idx="2106">
                  <c:v>43.099999999998857</c:v>
                </c:pt>
                <c:pt idx="2107">
                  <c:v>43.116666666665523</c:v>
                </c:pt>
                <c:pt idx="2108">
                  <c:v>43.133333333332189</c:v>
                </c:pt>
                <c:pt idx="2109">
                  <c:v>43.149999999998855</c:v>
                </c:pt>
                <c:pt idx="2110">
                  <c:v>43.16666666666552</c:v>
                </c:pt>
                <c:pt idx="2111">
                  <c:v>43.183333333332186</c:v>
                </c:pt>
                <c:pt idx="2112">
                  <c:v>43.199999999998852</c:v>
                </c:pt>
                <c:pt idx="2113">
                  <c:v>43.216666666665517</c:v>
                </c:pt>
                <c:pt idx="2114">
                  <c:v>43.233333333332183</c:v>
                </c:pt>
                <c:pt idx="2115">
                  <c:v>43.249999999998849</c:v>
                </c:pt>
                <c:pt idx="2116">
                  <c:v>43.266666666665515</c:v>
                </c:pt>
                <c:pt idx="2117">
                  <c:v>43.28333333333218</c:v>
                </c:pt>
                <c:pt idx="2118">
                  <c:v>43.299999999998846</c:v>
                </c:pt>
                <c:pt idx="2119">
                  <c:v>43.316666666665512</c:v>
                </c:pt>
                <c:pt idx="2120">
                  <c:v>43.333333333332178</c:v>
                </c:pt>
                <c:pt idx="2121">
                  <c:v>43.349999999998843</c:v>
                </c:pt>
                <c:pt idx="2122">
                  <c:v>43.366666666665509</c:v>
                </c:pt>
                <c:pt idx="2123">
                  <c:v>43.383333333332175</c:v>
                </c:pt>
                <c:pt idx="2124">
                  <c:v>43.39999999999884</c:v>
                </c:pt>
                <c:pt idx="2125">
                  <c:v>43.416666666665506</c:v>
                </c:pt>
                <c:pt idx="2126">
                  <c:v>43.433333333332172</c:v>
                </c:pt>
                <c:pt idx="2127">
                  <c:v>43.449999999998838</c:v>
                </c:pt>
                <c:pt idx="2128">
                  <c:v>43.466666666665503</c:v>
                </c:pt>
                <c:pt idx="2129">
                  <c:v>43.483333333332169</c:v>
                </c:pt>
                <c:pt idx="2130">
                  <c:v>43.499999999998835</c:v>
                </c:pt>
                <c:pt idx="2131">
                  <c:v>43.5166666666655</c:v>
                </c:pt>
                <c:pt idx="2132">
                  <c:v>43.533333333332166</c:v>
                </c:pt>
                <c:pt idx="2133">
                  <c:v>43.549999999998832</c:v>
                </c:pt>
                <c:pt idx="2134">
                  <c:v>43.566666666665498</c:v>
                </c:pt>
                <c:pt idx="2135">
                  <c:v>43.583333333332163</c:v>
                </c:pt>
                <c:pt idx="2136">
                  <c:v>43.599999999998829</c:v>
                </c:pt>
                <c:pt idx="2137">
                  <c:v>43.616666666665495</c:v>
                </c:pt>
                <c:pt idx="2138">
                  <c:v>43.63333333333216</c:v>
                </c:pt>
                <c:pt idx="2139">
                  <c:v>43.649999999998826</c:v>
                </c:pt>
                <c:pt idx="2140">
                  <c:v>43.666666666665492</c:v>
                </c:pt>
                <c:pt idx="2141">
                  <c:v>43.683333333332158</c:v>
                </c:pt>
                <c:pt idx="2142">
                  <c:v>43.699999999998823</c:v>
                </c:pt>
                <c:pt idx="2143">
                  <c:v>43.716666666665489</c:v>
                </c:pt>
                <c:pt idx="2144">
                  <c:v>43.733333333332155</c:v>
                </c:pt>
                <c:pt idx="2145">
                  <c:v>43.74999999999882</c:v>
                </c:pt>
                <c:pt idx="2146">
                  <c:v>43.766666666665486</c:v>
                </c:pt>
                <c:pt idx="2147">
                  <c:v>43.783333333332152</c:v>
                </c:pt>
                <c:pt idx="2148">
                  <c:v>43.799999999998818</c:v>
                </c:pt>
                <c:pt idx="2149">
                  <c:v>43.816666666665483</c:v>
                </c:pt>
                <c:pt idx="2150">
                  <c:v>43.833333333332149</c:v>
                </c:pt>
                <c:pt idx="2151">
                  <c:v>43.849999999998815</c:v>
                </c:pt>
                <c:pt idx="2152">
                  <c:v>43.866666666665481</c:v>
                </c:pt>
                <c:pt idx="2153">
                  <c:v>43.883333333332146</c:v>
                </c:pt>
                <c:pt idx="2154">
                  <c:v>43.899999999998812</c:v>
                </c:pt>
                <c:pt idx="2155">
                  <c:v>43.916666666665478</c:v>
                </c:pt>
                <c:pt idx="2156">
                  <c:v>43.933333333332143</c:v>
                </c:pt>
                <c:pt idx="2157">
                  <c:v>43.949999999998809</c:v>
                </c:pt>
                <c:pt idx="2158">
                  <c:v>43.966666666665475</c:v>
                </c:pt>
                <c:pt idx="2159">
                  <c:v>43.983333333332141</c:v>
                </c:pt>
                <c:pt idx="2160">
                  <c:v>43.999999999998806</c:v>
                </c:pt>
                <c:pt idx="2161">
                  <c:v>44.016666666665472</c:v>
                </c:pt>
                <c:pt idx="2162">
                  <c:v>44.033333333332138</c:v>
                </c:pt>
                <c:pt idx="2163">
                  <c:v>44.049999999998803</c:v>
                </c:pt>
                <c:pt idx="2164">
                  <c:v>44.066666666665469</c:v>
                </c:pt>
                <c:pt idx="2165">
                  <c:v>44.083333333332135</c:v>
                </c:pt>
                <c:pt idx="2166">
                  <c:v>44.099999999998801</c:v>
                </c:pt>
                <c:pt idx="2167">
                  <c:v>44.116666666665466</c:v>
                </c:pt>
                <c:pt idx="2168">
                  <c:v>44.133333333332132</c:v>
                </c:pt>
                <c:pt idx="2169">
                  <c:v>44.149999999998798</c:v>
                </c:pt>
                <c:pt idx="2170">
                  <c:v>44.166666666665463</c:v>
                </c:pt>
                <c:pt idx="2171">
                  <c:v>44.183333333332129</c:v>
                </c:pt>
                <c:pt idx="2172">
                  <c:v>44.199999999998795</c:v>
                </c:pt>
                <c:pt idx="2173">
                  <c:v>44.216666666665461</c:v>
                </c:pt>
                <c:pt idx="2174">
                  <c:v>44.233333333332126</c:v>
                </c:pt>
                <c:pt idx="2175">
                  <c:v>44.249999999998792</c:v>
                </c:pt>
                <c:pt idx="2176">
                  <c:v>44.266666666665458</c:v>
                </c:pt>
                <c:pt idx="2177">
                  <c:v>44.283333333332124</c:v>
                </c:pt>
                <c:pt idx="2178">
                  <c:v>44.299999999998789</c:v>
                </c:pt>
                <c:pt idx="2179">
                  <c:v>44.316666666665455</c:v>
                </c:pt>
                <c:pt idx="2180">
                  <c:v>44.333333333332121</c:v>
                </c:pt>
                <c:pt idx="2181">
                  <c:v>44.349999999998786</c:v>
                </c:pt>
                <c:pt idx="2182">
                  <c:v>44.366666666665452</c:v>
                </c:pt>
                <c:pt idx="2183">
                  <c:v>44.383333333332118</c:v>
                </c:pt>
                <c:pt idx="2184">
                  <c:v>44.399999999998784</c:v>
                </c:pt>
                <c:pt idx="2185">
                  <c:v>44.416666666665449</c:v>
                </c:pt>
                <c:pt idx="2186">
                  <c:v>44.433333333332115</c:v>
                </c:pt>
                <c:pt idx="2187">
                  <c:v>44.449999999998781</c:v>
                </c:pt>
                <c:pt idx="2188">
                  <c:v>44.466666666665446</c:v>
                </c:pt>
                <c:pt idx="2189">
                  <c:v>44.483333333332112</c:v>
                </c:pt>
                <c:pt idx="2190">
                  <c:v>44.499999999998778</c:v>
                </c:pt>
                <c:pt idx="2191">
                  <c:v>44.516666666665444</c:v>
                </c:pt>
                <c:pt idx="2192">
                  <c:v>44.533333333332109</c:v>
                </c:pt>
                <c:pt idx="2193">
                  <c:v>44.549999999998775</c:v>
                </c:pt>
                <c:pt idx="2194">
                  <c:v>44.566666666665441</c:v>
                </c:pt>
                <c:pt idx="2195">
                  <c:v>44.583333333332106</c:v>
                </c:pt>
                <c:pt idx="2196">
                  <c:v>44.599999999998772</c:v>
                </c:pt>
                <c:pt idx="2197">
                  <c:v>44.616666666665438</c:v>
                </c:pt>
                <c:pt idx="2198">
                  <c:v>44.633333333332104</c:v>
                </c:pt>
                <c:pt idx="2199">
                  <c:v>44.649999999998769</c:v>
                </c:pt>
                <c:pt idx="2200">
                  <c:v>44.666666666665435</c:v>
                </c:pt>
                <c:pt idx="2201">
                  <c:v>44.683333333332101</c:v>
                </c:pt>
                <c:pt idx="2202">
                  <c:v>44.699999999998766</c:v>
                </c:pt>
                <c:pt idx="2203">
                  <c:v>44.716666666665432</c:v>
                </c:pt>
                <c:pt idx="2204">
                  <c:v>44.733333333332098</c:v>
                </c:pt>
                <c:pt idx="2205">
                  <c:v>44.749999999998764</c:v>
                </c:pt>
                <c:pt idx="2206">
                  <c:v>44.766666666665429</c:v>
                </c:pt>
                <c:pt idx="2207">
                  <c:v>44.783333333332095</c:v>
                </c:pt>
                <c:pt idx="2208">
                  <c:v>44.799999999998761</c:v>
                </c:pt>
                <c:pt idx="2209">
                  <c:v>44.816666666665427</c:v>
                </c:pt>
                <c:pt idx="2210">
                  <c:v>44.833333333332092</c:v>
                </c:pt>
                <c:pt idx="2211">
                  <c:v>44.849999999998758</c:v>
                </c:pt>
                <c:pt idx="2212">
                  <c:v>44.866666666665424</c:v>
                </c:pt>
                <c:pt idx="2213">
                  <c:v>44.883333333332089</c:v>
                </c:pt>
                <c:pt idx="2214">
                  <c:v>44.899999999998755</c:v>
                </c:pt>
                <c:pt idx="2215">
                  <c:v>44.916666666665421</c:v>
                </c:pt>
                <c:pt idx="2216">
                  <c:v>44.933333333332087</c:v>
                </c:pt>
                <c:pt idx="2217">
                  <c:v>44.949999999998752</c:v>
                </c:pt>
                <c:pt idx="2218">
                  <c:v>44.966666666665418</c:v>
                </c:pt>
                <c:pt idx="2219">
                  <c:v>44.983333333332084</c:v>
                </c:pt>
                <c:pt idx="2220">
                  <c:v>44.999999999998749</c:v>
                </c:pt>
                <c:pt idx="2221">
                  <c:v>45.016666666665415</c:v>
                </c:pt>
                <c:pt idx="2222">
                  <c:v>45.033333333332081</c:v>
                </c:pt>
                <c:pt idx="2223">
                  <c:v>45.049999999998747</c:v>
                </c:pt>
                <c:pt idx="2224">
                  <c:v>45.066666666665412</c:v>
                </c:pt>
                <c:pt idx="2225">
                  <c:v>45.083333333332078</c:v>
                </c:pt>
                <c:pt idx="2226">
                  <c:v>45.099999999998744</c:v>
                </c:pt>
                <c:pt idx="2227">
                  <c:v>45.116666666665409</c:v>
                </c:pt>
                <c:pt idx="2228">
                  <c:v>45.133333333332075</c:v>
                </c:pt>
                <c:pt idx="2229">
                  <c:v>45.149999999998741</c:v>
                </c:pt>
                <c:pt idx="2230">
                  <c:v>45.166666666665407</c:v>
                </c:pt>
                <c:pt idx="2231">
                  <c:v>45.183333333332072</c:v>
                </c:pt>
                <c:pt idx="2232">
                  <c:v>45.199999999998738</c:v>
                </c:pt>
                <c:pt idx="2233">
                  <c:v>45.216666666665404</c:v>
                </c:pt>
                <c:pt idx="2234">
                  <c:v>45.23333333333207</c:v>
                </c:pt>
                <c:pt idx="2235">
                  <c:v>45.249999999998735</c:v>
                </c:pt>
                <c:pt idx="2236">
                  <c:v>45.266666666665401</c:v>
                </c:pt>
                <c:pt idx="2237">
                  <c:v>45.283333333332067</c:v>
                </c:pt>
                <c:pt idx="2238">
                  <c:v>45.299999999998732</c:v>
                </c:pt>
                <c:pt idx="2239">
                  <c:v>45.316666666665398</c:v>
                </c:pt>
                <c:pt idx="2240">
                  <c:v>45.333333333332064</c:v>
                </c:pt>
                <c:pt idx="2241">
                  <c:v>45.34999999999873</c:v>
                </c:pt>
                <c:pt idx="2242">
                  <c:v>45.366666666665395</c:v>
                </c:pt>
                <c:pt idx="2243">
                  <c:v>45.383333333332061</c:v>
                </c:pt>
                <c:pt idx="2244">
                  <c:v>45.399999999998727</c:v>
                </c:pt>
                <c:pt idx="2245">
                  <c:v>45.416666666665392</c:v>
                </c:pt>
                <c:pt idx="2246">
                  <c:v>45.433333333332058</c:v>
                </c:pt>
                <c:pt idx="2247">
                  <c:v>45.449999999998724</c:v>
                </c:pt>
                <c:pt idx="2248">
                  <c:v>45.46666666666539</c:v>
                </c:pt>
                <c:pt idx="2249">
                  <c:v>45.483333333332055</c:v>
                </c:pt>
                <c:pt idx="2250">
                  <c:v>45.499999999998721</c:v>
                </c:pt>
                <c:pt idx="2251">
                  <c:v>45.516666666665387</c:v>
                </c:pt>
                <c:pt idx="2252">
                  <c:v>45.533333333332052</c:v>
                </c:pt>
                <c:pt idx="2253">
                  <c:v>45.549999999998718</c:v>
                </c:pt>
                <c:pt idx="2254">
                  <c:v>45.566666666665384</c:v>
                </c:pt>
                <c:pt idx="2255">
                  <c:v>45.58333333333205</c:v>
                </c:pt>
                <c:pt idx="2256">
                  <c:v>45.599999999998715</c:v>
                </c:pt>
                <c:pt idx="2257">
                  <c:v>45.616666666665381</c:v>
                </c:pt>
                <c:pt idx="2258">
                  <c:v>45.633333333332047</c:v>
                </c:pt>
                <c:pt idx="2259">
                  <c:v>45.649999999998712</c:v>
                </c:pt>
                <c:pt idx="2260">
                  <c:v>45.666666666665378</c:v>
                </c:pt>
                <c:pt idx="2261">
                  <c:v>45.683333333332044</c:v>
                </c:pt>
                <c:pt idx="2262">
                  <c:v>45.69999999999871</c:v>
                </c:pt>
                <c:pt idx="2263">
                  <c:v>45.716666666665375</c:v>
                </c:pt>
                <c:pt idx="2264">
                  <c:v>45.733333333332041</c:v>
                </c:pt>
                <c:pt idx="2265">
                  <c:v>45.749999999998707</c:v>
                </c:pt>
                <c:pt idx="2266">
                  <c:v>45.766666666665373</c:v>
                </c:pt>
                <c:pt idx="2267">
                  <c:v>45.783333333332038</c:v>
                </c:pt>
                <c:pt idx="2268">
                  <c:v>45.799999999998704</c:v>
                </c:pt>
                <c:pt idx="2269">
                  <c:v>45.81666666666537</c:v>
                </c:pt>
                <c:pt idx="2270">
                  <c:v>45.833333333332035</c:v>
                </c:pt>
                <c:pt idx="2271">
                  <c:v>45.849999999998701</c:v>
                </c:pt>
                <c:pt idx="2272">
                  <c:v>45.866666666665367</c:v>
                </c:pt>
                <c:pt idx="2273">
                  <c:v>45.883333333332033</c:v>
                </c:pt>
                <c:pt idx="2274">
                  <c:v>45.899999999998698</c:v>
                </c:pt>
                <c:pt idx="2275">
                  <c:v>45.916666666665364</c:v>
                </c:pt>
                <c:pt idx="2276">
                  <c:v>45.93333333333203</c:v>
                </c:pt>
                <c:pt idx="2277">
                  <c:v>45.949999999998695</c:v>
                </c:pt>
                <c:pt idx="2278">
                  <c:v>45.966666666665361</c:v>
                </c:pt>
                <c:pt idx="2279">
                  <c:v>45.983333333332027</c:v>
                </c:pt>
                <c:pt idx="2280">
                  <c:v>45.999999999998693</c:v>
                </c:pt>
                <c:pt idx="2281">
                  <c:v>46.016666666665358</c:v>
                </c:pt>
                <c:pt idx="2282">
                  <c:v>46.033333333332024</c:v>
                </c:pt>
                <c:pt idx="2283">
                  <c:v>46.04999999999869</c:v>
                </c:pt>
                <c:pt idx="2284">
                  <c:v>46.066666666665355</c:v>
                </c:pt>
                <c:pt idx="2285">
                  <c:v>46.083333333332021</c:v>
                </c:pt>
                <c:pt idx="2286">
                  <c:v>46.099999999998687</c:v>
                </c:pt>
                <c:pt idx="2287">
                  <c:v>46.116666666665353</c:v>
                </c:pt>
                <c:pt idx="2288">
                  <c:v>46.133333333332018</c:v>
                </c:pt>
                <c:pt idx="2289">
                  <c:v>46.149999999998684</c:v>
                </c:pt>
                <c:pt idx="2290">
                  <c:v>46.16666666666535</c:v>
                </c:pt>
                <c:pt idx="2291">
                  <c:v>46.183333333332016</c:v>
                </c:pt>
                <c:pt idx="2292">
                  <c:v>46.199999999998681</c:v>
                </c:pt>
                <c:pt idx="2293">
                  <c:v>46.216666666665347</c:v>
                </c:pt>
                <c:pt idx="2294">
                  <c:v>46.233333333332013</c:v>
                </c:pt>
                <c:pt idx="2295">
                  <c:v>46.249999999998678</c:v>
                </c:pt>
                <c:pt idx="2296">
                  <c:v>46.266666666665344</c:v>
                </c:pt>
                <c:pt idx="2297">
                  <c:v>46.28333333333201</c:v>
                </c:pt>
                <c:pt idx="2298">
                  <c:v>46.299999999998676</c:v>
                </c:pt>
                <c:pt idx="2299">
                  <c:v>46.316666666665341</c:v>
                </c:pt>
                <c:pt idx="2300">
                  <c:v>46.333333333332007</c:v>
                </c:pt>
                <c:pt idx="2301">
                  <c:v>46.349999999998673</c:v>
                </c:pt>
                <c:pt idx="2302">
                  <c:v>46.366666666665338</c:v>
                </c:pt>
                <c:pt idx="2303">
                  <c:v>46.383333333332004</c:v>
                </c:pt>
                <c:pt idx="2304">
                  <c:v>46.39999999999867</c:v>
                </c:pt>
                <c:pt idx="2305">
                  <c:v>46.416666666665336</c:v>
                </c:pt>
                <c:pt idx="2306">
                  <c:v>46.433333333332001</c:v>
                </c:pt>
                <c:pt idx="2307">
                  <c:v>46.449999999998667</c:v>
                </c:pt>
                <c:pt idx="2308">
                  <c:v>46.466666666665333</c:v>
                </c:pt>
                <c:pt idx="2309">
                  <c:v>46.483333333331998</c:v>
                </c:pt>
                <c:pt idx="2310">
                  <c:v>46.499999999998664</c:v>
                </c:pt>
                <c:pt idx="2311">
                  <c:v>46.51666666666533</c:v>
                </c:pt>
                <c:pt idx="2312">
                  <c:v>46.533333333331996</c:v>
                </c:pt>
                <c:pt idx="2313">
                  <c:v>46.549999999998661</c:v>
                </c:pt>
                <c:pt idx="2314">
                  <c:v>46.566666666665327</c:v>
                </c:pt>
                <c:pt idx="2315">
                  <c:v>46.583333333331993</c:v>
                </c:pt>
                <c:pt idx="2316">
                  <c:v>46.599999999998658</c:v>
                </c:pt>
                <c:pt idx="2317">
                  <c:v>46.616666666665324</c:v>
                </c:pt>
                <c:pt idx="2318">
                  <c:v>46.63333333333199</c:v>
                </c:pt>
                <c:pt idx="2319">
                  <c:v>46.649999999998656</c:v>
                </c:pt>
                <c:pt idx="2320">
                  <c:v>46.666666666665321</c:v>
                </c:pt>
                <c:pt idx="2321">
                  <c:v>46.683333333331987</c:v>
                </c:pt>
                <c:pt idx="2322">
                  <c:v>46.699999999998653</c:v>
                </c:pt>
                <c:pt idx="2323">
                  <c:v>46.716666666665319</c:v>
                </c:pt>
                <c:pt idx="2324">
                  <c:v>46.733333333331984</c:v>
                </c:pt>
                <c:pt idx="2325">
                  <c:v>46.74999999999865</c:v>
                </c:pt>
                <c:pt idx="2326">
                  <c:v>46.766666666665316</c:v>
                </c:pt>
                <c:pt idx="2327">
                  <c:v>46.783333333331981</c:v>
                </c:pt>
                <c:pt idx="2328">
                  <c:v>46.799999999998647</c:v>
                </c:pt>
                <c:pt idx="2329">
                  <c:v>46.816666666665313</c:v>
                </c:pt>
                <c:pt idx="2330">
                  <c:v>46.833333333331979</c:v>
                </c:pt>
                <c:pt idx="2331">
                  <c:v>46.849999999998644</c:v>
                </c:pt>
                <c:pt idx="2332">
                  <c:v>46.86666666666531</c:v>
                </c:pt>
                <c:pt idx="2333">
                  <c:v>46.883333333331976</c:v>
                </c:pt>
                <c:pt idx="2334">
                  <c:v>46.899999999998641</c:v>
                </c:pt>
                <c:pt idx="2335">
                  <c:v>46.916666666665307</c:v>
                </c:pt>
                <c:pt idx="2336">
                  <c:v>46.933333333331973</c:v>
                </c:pt>
                <c:pt idx="2337">
                  <c:v>46.949999999998639</c:v>
                </c:pt>
                <c:pt idx="2338">
                  <c:v>46.966666666665304</c:v>
                </c:pt>
                <c:pt idx="2339">
                  <c:v>46.98333333333197</c:v>
                </c:pt>
                <c:pt idx="2340">
                  <c:v>46.999999999998636</c:v>
                </c:pt>
                <c:pt idx="2341">
                  <c:v>47.016666666665301</c:v>
                </c:pt>
                <c:pt idx="2342">
                  <c:v>47.033333333331967</c:v>
                </c:pt>
                <c:pt idx="2343">
                  <c:v>47.049999999998633</c:v>
                </c:pt>
                <c:pt idx="2344">
                  <c:v>47.066666666665299</c:v>
                </c:pt>
                <c:pt idx="2345">
                  <c:v>47.083333333331964</c:v>
                </c:pt>
                <c:pt idx="2346">
                  <c:v>47.09999999999863</c:v>
                </c:pt>
                <c:pt idx="2347">
                  <c:v>47.116666666665296</c:v>
                </c:pt>
                <c:pt idx="2348">
                  <c:v>47.133333333331962</c:v>
                </c:pt>
                <c:pt idx="2349">
                  <c:v>47.149999999998627</c:v>
                </c:pt>
                <c:pt idx="2350">
                  <c:v>47.166666666665293</c:v>
                </c:pt>
                <c:pt idx="2351">
                  <c:v>47.183333333331959</c:v>
                </c:pt>
                <c:pt idx="2352">
                  <c:v>47.199999999998624</c:v>
                </c:pt>
                <c:pt idx="2353">
                  <c:v>47.21666666666529</c:v>
                </c:pt>
                <c:pt idx="2354">
                  <c:v>47.233333333331956</c:v>
                </c:pt>
                <c:pt idx="2355">
                  <c:v>47.249999999998622</c:v>
                </c:pt>
                <c:pt idx="2356">
                  <c:v>47.266666666665287</c:v>
                </c:pt>
                <c:pt idx="2357">
                  <c:v>47.283333333331953</c:v>
                </c:pt>
                <c:pt idx="2358">
                  <c:v>47.299999999998619</c:v>
                </c:pt>
                <c:pt idx="2359">
                  <c:v>47.316666666665284</c:v>
                </c:pt>
                <c:pt idx="2360">
                  <c:v>47.33333333333195</c:v>
                </c:pt>
                <c:pt idx="2361">
                  <c:v>47.349999999998616</c:v>
                </c:pt>
                <c:pt idx="2362">
                  <c:v>47.366666666665282</c:v>
                </c:pt>
                <c:pt idx="2363">
                  <c:v>47.383333333331947</c:v>
                </c:pt>
                <c:pt idx="2364">
                  <c:v>47.399999999998613</c:v>
                </c:pt>
                <c:pt idx="2365">
                  <c:v>47.416666666665279</c:v>
                </c:pt>
                <c:pt idx="2366">
                  <c:v>47.433333333331944</c:v>
                </c:pt>
                <c:pt idx="2367">
                  <c:v>47.44999999999861</c:v>
                </c:pt>
                <c:pt idx="2368">
                  <c:v>47.466666666665276</c:v>
                </c:pt>
                <c:pt idx="2369">
                  <c:v>47.483333333331942</c:v>
                </c:pt>
                <c:pt idx="2370">
                  <c:v>47.499999999998607</c:v>
                </c:pt>
                <c:pt idx="2371">
                  <c:v>47.516666666665273</c:v>
                </c:pt>
                <c:pt idx="2372">
                  <c:v>47.533333333331939</c:v>
                </c:pt>
                <c:pt idx="2373">
                  <c:v>47.549999999998604</c:v>
                </c:pt>
                <c:pt idx="2374">
                  <c:v>47.56666666666527</c:v>
                </c:pt>
                <c:pt idx="2375">
                  <c:v>47.583333333331936</c:v>
                </c:pt>
                <c:pt idx="2376">
                  <c:v>47.599999999998602</c:v>
                </c:pt>
                <c:pt idx="2377">
                  <c:v>47.616666666665267</c:v>
                </c:pt>
                <c:pt idx="2378">
                  <c:v>47.633333333331933</c:v>
                </c:pt>
                <c:pt idx="2379">
                  <c:v>47.649999999998599</c:v>
                </c:pt>
                <c:pt idx="2380">
                  <c:v>47.666666666665265</c:v>
                </c:pt>
                <c:pt idx="2381">
                  <c:v>47.68333333333193</c:v>
                </c:pt>
                <c:pt idx="2382">
                  <c:v>47.699999999998596</c:v>
                </c:pt>
                <c:pt idx="2383">
                  <c:v>47.716666666665262</c:v>
                </c:pt>
                <c:pt idx="2384">
                  <c:v>47.733333333331927</c:v>
                </c:pt>
                <c:pt idx="2385">
                  <c:v>47.749999999998593</c:v>
                </c:pt>
                <c:pt idx="2386">
                  <c:v>47.766666666665259</c:v>
                </c:pt>
                <c:pt idx="2387">
                  <c:v>47.783333333331925</c:v>
                </c:pt>
                <c:pt idx="2388">
                  <c:v>47.79999999999859</c:v>
                </c:pt>
                <c:pt idx="2389">
                  <c:v>47.816666666665256</c:v>
                </c:pt>
                <c:pt idx="2390">
                  <c:v>47.833333333331922</c:v>
                </c:pt>
                <c:pt idx="2391">
                  <c:v>47.849999999998587</c:v>
                </c:pt>
                <c:pt idx="2392">
                  <c:v>47.866666666665253</c:v>
                </c:pt>
                <c:pt idx="2393">
                  <c:v>47.883333333331919</c:v>
                </c:pt>
                <c:pt idx="2394">
                  <c:v>47.899999999998585</c:v>
                </c:pt>
                <c:pt idx="2395">
                  <c:v>47.91666666666525</c:v>
                </c:pt>
                <c:pt idx="2396">
                  <c:v>47.933333333331916</c:v>
                </c:pt>
                <c:pt idx="2397">
                  <c:v>47.949999999998582</c:v>
                </c:pt>
                <c:pt idx="2398">
                  <c:v>47.966666666665247</c:v>
                </c:pt>
                <c:pt idx="2399">
                  <c:v>47.983333333331913</c:v>
                </c:pt>
                <c:pt idx="2400">
                  <c:v>47.999999999998579</c:v>
                </c:pt>
                <c:pt idx="2401">
                  <c:v>48.016666666665245</c:v>
                </c:pt>
                <c:pt idx="2402">
                  <c:v>48.03333333333191</c:v>
                </c:pt>
                <c:pt idx="2403">
                  <c:v>48.049999999998576</c:v>
                </c:pt>
                <c:pt idx="2404">
                  <c:v>48.066666666665242</c:v>
                </c:pt>
                <c:pt idx="2405">
                  <c:v>48.083333333331908</c:v>
                </c:pt>
                <c:pt idx="2406">
                  <c:v>48.099999999998573</c:v>
                </c:pt>
                <c:pt idx="2407">
                  <c:v>48.116666666665239</c:v>
                </c:pt>
                <c:pt idx="2408">
                  <c:v>48.133333333331905</c:v>
                </c:pt>
                <c:pt idx="2409">
                  <c:v>48.14999999999857</c:v>
                </c:pt>
                <c:pt idx="2410">
                  <c:v>48.166666666665236</c:v>
                </c:pt>
                <c:pt idx="2411">
                  <c:v>48.183333333331902</c:v>
                </c:pt>
                <c:pt idx="2412">
                  <c:v>48.199999999998568</c:v>
                </c:pt>
                <c:pt idx="2413">
                  <c:v>48.216666666665233</c:v>
                </c:pt>
                <c:pt idx="2414">
                  <c:v>48.233333333331899</c:v>
                </c:pt>
                <c:pt idx="2415">
                  <c:v>48.249999999998565</c:v>
                </c:pt>
                <c:pt idx="2416">
                  <c:v>48.26666666666523</c:v>
                </c:pt>
                <c:pt idx="2417">
                  <c:v>48.283333333331896</c:v>
                </c:pt>
                <c:pt idx="2418">
                  <c:v>48.299999999998562</c:v>
                </c:pt>
                <c:pt idx="2419">
                  <c:v>48.316666666665228</c:v>
                </c:pt>
                <c:pt idx="2420">
                  <c:v>48.333333333331893</c:v>
                </c:pt>
                <c:pt idx="2421">
                  <c:v>48.349999999998559</c:v>
                </c:pt>
                <c:pt idx="2422">
                  <c:v>48.366666666665225</c:v>
                </c:pt>
                <c:pt idx="2423">
                  <c:v>48.38333333333189</c:v>
                </c:pt>
                <c:pt idx="2424">
                  <c:v>48.399999999998556</c:v>
                </c:pt>
                <c:pt idx="2425">
                  <c:v>48.416666666665222</c:v>
                </c:pt>
                <c:pt idx="2426">
                  <c:v>48.433333333331888</c:v>
                </c:pt>
                <c:pt idx="2427">
                  <c:v>48.449999999998553</c:v>
                </c:pt>
                <c:pt idx="2428">
                  <c:v>48.466666666665219</c:v>
                </c:pt>
                <c:pt idx="2429">
                  <c:v>48.483333333331885</c:v>
                </c:pt>
                <c:pt idx="2430">
                  <c:v>48.49999999999855</c:v>
                </c:pt>
                <c:pt idx="2431">
                  <c:v>48.516666666665216</c:v>
                </c:pt>
                <c:pt idx="2432">
                  <c:v>48.533333333331882</c:v>
                </c:pt>
                <c:pt idx="2433">
                  <c:v>48.549999999998548</c:v>
                </c:pt>
                <c:pt idx="2434">
                  <c:v>48.566666666665213</c:v>
                </c:pt>
                <c:pt idx="2435">
                  <c:v>48.583333333331879</c:v>
                </c:pt>
                <c:pt idx="2436">
                  <c:v>48.599999999998545</c:v>
                </c:pt>
                <c:pt idx="2437">
                  <c:v>48.616666666665211</c:v>
                </c:pt>
                <c:pt idx="2438">
                  <c:v>48.633333333331876</c:v>
                </c:pt>
                <c:pt idx="2439">
                  <c:v>48.649999999998542</c:v>
                </c:pt>
                <c:pt idx="2440">
                  <c:v>48.666666666665208</c:v>
                </c:pt>
                <c:pt idx="2441">
                  <c:v>48.683333333331873</c:v>
                </c:pt>
                <c:pt idx="2442">
                  <c:v>48.699999999998539</c:v>
                </c:pt>
                <c:pt idx="2443">
                  <c:v>48.716666666665205</c:v>
                </c:pt>
                <c:pt idx="2444">
                  <c:v>48.733333333331871</c:v>
                </c:pt>
                <c:pt idx="2445">
                  <c:v>48.749999999998536</c:v>
                </c:pt>
                <c:pt idx="2446">
                  <c:v>48.766666666665202</c:v>
                </c:pt>
                <c:pt idx="2447">
                  <c:v>48.783333333331868</c:v>
                </c:pt>
                <c:pt idx="2448">
                  <c:v>48.799999999998533</c:v>
                </c:pt>
                <c:pt idx="2449">
                  <c:v>48.816666666665199</c:v>
                </c:pt>
                <c:pt idx="2450">
                  <c:v>48.833333333331865</c:v>
                </c:pt>
                <c:pt idx="2451">
                  <c:v>48.849999999998531</c:v>
                </c:pt>
                <c:pt idx="2452">
                  <c:v>48.866666666665196</c:v>
                </c:pt>
                <c:pt idx="2453">
                  <c:v>48.883333333331862</c:v>
                </c:pt>
                <c:pt idx="2454">
                  <c:v>48.899999999998528</c:v>
                </c:pt>
                <c:pt idx="2455">
                  <c:v>48.916666666665193</c:v>
                </c:pt>
                <c:pt idx="2456">
                  <c:v>48.933333333331859</c:v>
                </c:pt>
                <c:pt idx="2457">
                  <c:v>48.949999999998525</c:v>
                </c:pt>
                <c:pt idx="2458">
                  <c:v>48.966666666665191</c:v>
                </c:pt>
                <c:pt idx="2459">
                  <c:v>48.983333333331856</c:v>
                </c:pt>
                <c:pt idx="2460">
                  <c:v>48.999999999998522</c:v>
                </c:pt>
                <c:pt idx="2461">
                  <c:v>49.016666666665188</c:v>
                </c:pt>
                <c:pt idx="2462">
                  <c:v>49.033333333331854</c:v>
                </c:pt>
                <c:pt idx="2463">
                  <c:v>49.049999999998519</c:v>
                </c:pt>
                <c:pt idx="2464">
                  <c:v>49.066666666665185</c:v>
                </c:pt>
                <c:pt idx="2465">
                  <c:v>49.083333333331851</c:v>
                </c:pt>
                <c:pt idx="2466">
                  <c:v>49.099999999998516</c:v>
                </c:pt>
                <c:pt idx="2467">
                  <c:v>49.116666666665182</c:v>
                </c:pt>
                <c:pt idx="2468">
                  <c:v>49.133333333331848</c:v>
                </c:pt>
                <c:pt idx="2469">
                  <c:v>49.149999999998514</c:v>
                </c:pt>
                <c:pt idx="2470">
                  <c:v>49.166666666665179</c:v>
                </c:pt>
                <c:pt idx="2471">
                  <c:v>49.183333333331845</c:v>
                </c:pt>
                <c:pt idx="2472">
                  <c:v>49.199999999998511</c:v>
                </c:pt>
                <c:pt idx="2473">
                  <c:v>49.216666666665176</c:v>
                </c:pt>
                <c:pt idx="2474">
                  <c:v>49.233333333331842</c:v>
                </c:pt>
                <c:pt idx="2475">
                  <c:v>49.249999999998508</c:v>
                </c:pt>
                <c:pt idx="2476">
                  <c:v>49.266666666665174</c:v>
                </c:pt>
                <c:pt idx="2477">
                  <c:v>49.283333333331839</c:v>
                </c:pt>
                <c:pt idx="2478">
                  <c:v>49.299999999998505</c:v>
                </c:pt>
                <c:pt idx="2479">
                  <c:v>49.316666666665171</c:v>
                </c:pt>
                <c:pt idx="2480">
                  <c:v>49.333333333331836</c:v>
                </c:pt>
                <c:pt idx="2481">
                  <c:v>49.349999999998502</c:v>
                </c:pt>
                <c:pt idx="2482">
                  <c:v>49.366666666665168</c:v>
                </c:pt>
                <c:pt idx="2483">
                  <c:v>49.383333333331834</c:v>
                </c:pt>
                <c:pt idx="2484">
                  <c:v>49.399999999998499</c:v>
                </c:pt>
                <c:pt idx="2485">
                  <c:v>49.416666666665165</c:v>
                </c:pt>
                <c:pt idx="2486">
                  <c:v>49.433333333331831</c:v>
                </c:pt>
                <c:pt idx="2487">
                  <c:v>49.449999999998496</c:v>
                </c:pt>
                <c:pt idx="2488">
                  <c:v>49.466666666665162</c:v>
                </c:pt>
                <c:pt idx="2489">
                  <c:v>49.483333333331828</c:v>
                </c:pt>
                <c:pt idx="2490">
                  <c:v>49.499999999998494</c:v>
                </c:pt>
                <c:pt idx="2491">
                  <c:v>49.516666666665159</c:v>
                </c:pt>
                <c:pt idx="2492">
                  <c:v>49.533333333331825</c:v>
                </c:pt>
                <c:pt idx="2493">
                  <c:v>49.549999999998491</c:v>
                </c:pt>
                <c:pt idx="2494">
                  <c:v>49.566666666665157</c:v>
                </c:pt>
                <c:pt idx="2495">
                  <c:v>49.583333333331822</c:v>
                </c:pt>
                <c:pt idx="2496">
                  <c:v>49.599999999998488</c:v>
                </c:pt>
                <c:pt idx="2497">
                  <c:v>49.616666666665154</c:v>
                </c:pt>
                <c:pt idx="2498">
                  <c:v>49.633333333331819</c:v>
                </c:pt>
                <c:pt idx="2499">
                  <c:v>49.649999999998485</c:v>
                </c:pt>
                <c:pt idx="2500">
                  <c:v>49.666666666665151</c:v>
                </c:pt>
                <c:pt idx="2501">
                  <c:v>49.683333333331817</c:v>
                </c:pt>
                <c:pt idx="2502">
                  <c:v>49.699999999998482</c:v>
                </c:pt>
                <c:pt idx="2503">
                  <c:v>49.716666666665148</c:v>
                </c:pt>
                <c:pt idx="2504">
                  <c:v>49.733333333331814</c:v>
                </c:pt>
                <c:pt idx="2505">
                  <c:v>49.749999999998479</c:v>
                </c:pt>
                <c:pt idx="2506">
                  <c:v>49.766666666665145</c:v>
                </c:pt>
                <c:pt idx="2507">
                  <c:v>49.783333333331811</c:v>
                </c:pt>
                <c:pt idx="2508">
                  <c:v>49.799999999998477</c:v>
                </c:pt>
                <c:pt idx="2509">
                  <c:v>49.816666666665142</c:v>
                </c:pt>
                <c:pt idx="2510">
                  <c:v>49.833333333331808</c:v>
                </c:pt>
                <c:pt idx="2511">
                  <c:v>49.849999999998474</c:v>
                </c:pt>
                <c:pt idx="2512">
                  <c:v>49.866666666665139</c:v>
                </c:pt>
                <c:pt idx="2513">
                  <c:v>49.883333333331805</c:v>
                </c:pt>
                <c:pt idx="2514">
                  <c:v>49.899999999998471</c:v>
                </c:pt>
                <c:pt idx="2515">
                  <c:v>49.916666666665137</c:v>
                </c:pt>
                <c:pt idx="2516">
                  <c:v>49.933333333331802</c:v>
                </c:pt>
                <c:pt idx="2517">
                  <c:v>49.949999999998468</c:v>
                </c:pt>
                <c:pt idx="2518">
                  <c:v>49.966666666665134</c:v>
                </c:pt>
                <c:pt idx="2519">
                  <c:v>49.9833333333318</c:v>
                </c:pt>
                <c:pt idx="2520">
                  <c:v>49.999999999998465</c:v>
                </c:pt>
                <c:pt idx="2521">
                  <c:v>50.016666666665131</c:v>
                </c:pt>
                <c:pt idx="2522">
                  <c:v>50.033333333331797</c:v>
                </c:pt>
                <c:pt idx="2523">
                  <c:v>50.049999999998462</c:v>
                </c:pt>
                <c:pt idx="2524">
                  <c:v>50.066666666665128</c:v>
                </c:pt>
                <c:pt idx="2525">
                  <c:v>50.083333333331794</c:v>
                </c:pt>
                <c:pt idx="2526">
                  <c:v>50.09999999999846</c:v>
                </c:pt>
                <c:pt idx="2527">
                  <c:v>50.116666666665125</c:v>
                </c:pt>
                <c:pt idx="2528">
                  <c:v>50.133333333331791</c:v>
                </c:pt>
                <c:pt idx="2529">
                  <c:v>50.149999999998457</c:v>
                </c:pt>
                <c:pt idx="2530">
                  <c:v>50.166666666665122</c:v>
                </c:pt>
                <c:pt idx="2531">
                  <c:v>50.183333333331788</c:v>
                </c:pt>
                <c:pt idx="2532">
                  <c:v>50.199999999998454</c:v>
                </c:pt>
                <c:pt idx="2533">
                  <c:v>50.21666666666512</c:v>
                </c:pt>
                <c:pt idx="2534">
                  <c:v>50.233333333331785</c:v>
                </c:pt>
                <c:pt idx="2535">
                  <c:v>50.249999999998451</c:v>
                </c:pt>
                <c:pt idx="2536">
                  <c:v>50.266666666665117</c:v>
                </c:pt>
                <c:pt idx="2537">
                  <c:v>50.283333333331782</c:v>
                </c:pt>
                <c:pt idx="2538">
                  <c:v>50.299999999998448</c:v>
                </c:pt>
                <c:pt idx="2539">
                  <c:v>50.316666666665114</c:v>
                </c:pt>
                <c:pt idx="2540">
                  <c:v>50.33333333333178</c:v>
                </c:pt>
                <c:pt idx="2541">
                  <c:v>50.349999999998445</c:v>
                </c:pt>
                <c:pt idx="2542">
                  <c:v>50.366666666665111</c:v>
                </c:pt>
                <c:pt idx="2543">
                  <c:v>50.383333333331777</c:v>
                </c:pt>
                <c:pt idx="2544">
                  <c:v>50.399999999998442</c:v>
                </c:pt>
                <c:pt idx="2545">
                  <c:v>50.416666666665108</c:v>
                </c:pt>
                <c:pt idx="2546">
                  <c:v>50.433333333331774</c:v>
                </c:pt>
                <c:pt idx="2547">
                  <c:v>50.44999999999844</c:v>
                </c:pt>
                <c:pt idx="2548">
                  <c:v>50.466666666665105</c:v>
                </c:pt>
                <c:pt idx="2549">
                  <c:v>50.483333333331771</c:v>
                </c:pt>
                <c:pt idx="2550">
                  <c:v>50.499999999998437</c:v>
                </c:pt>
                <c:pt idx="2551">
                  <c:v>50.516666666665103</c:v>
                </c:pt>
                <c:pt idx="2552">
                  <c:v>50.533333333331768</c:v>
                </c:pt>
                <c:pt idx="2553">
                  <c:v>50.549999999998434</c:v>
                </c:pt>
                <c:pt idx="2554">
                  <c:v>50.5666666666651</c:v>
                </c:pt>
                <c:pt idx="2555">
                  <c:v>50.583333333331765</c:v>
                </c:pt>
                <c:pt idx="2556">
                  <c:v>50.599999999998431</c:v>
                </c:pt>
                <c:pt idx="2557">
                  <c:v>50.616666666665097</c:v>
                </c:pt>
                <c:pt idx="2558">
                  <c:v>50.633333333331763</c:v>
                </c:pt>
                <c:pt idx="2559">
                  <c:v>50.649999999998428</c:v>
                </c:pt>
                <c:pt idx="2560">
                  <c:v>50.666666666665094</c:v>
                </c:pt>
                <c:pt idx="2561">
                  <c:v>50.68333333333176</c:v>
                </c:pt>
                <c:pt idx="2562">
                  <c:v>50.699999999998425</c:v>
                </c:pt>
                <c:pt idx="2563">
                  <c:v>50.716666666665091</c:v>
                </c:pt>
                <c:pt idx="2564">
                  <c:v>50.733333333331757</c:v>
                </c:pt>
                <c:pt idx="2565">
                  <c:v>50.749999999998423</c:v>
                </c:pt>
                <c:pt idx="2566">
                  <c:v>50.766666666665088</c:v>
                </c:pt>
                <c:pt idx="2567">
                  <c:v>50.783333333331754</c:v>
                </c:pt>
                <c:pt idx="2568">
                  <c:v>50.79999999999842</c:v>
                </c:pt>
                <c:pt idx="2569">
                  <c:v>50.816666666665085</c:v>
                </c:pt>
                <c:pt idx="2570">
                  <c:v>50.833333333331751</c:v>
                </c:pt>
                <c:pt idx="2571">
                  <c:v>50.849999999998417</c:v>
                </c:pt>
                <c:pt idx="2572">
                  <c:v>50.866666666665083</c:v>
                </c:pt>
                <c:pt idx="2573">
                  <c:v>50.883333333331748</c:v>
                </c:pt>
                <c:pt idx="2574">
                  <c:v>50.899999999998414</c:v>
                </c:pt>
                <c:pt idx="2575">
                  <c:v>50.91666666666508</c:v>
                </c:pt>
                <c:pt idx="2576">
                  <c:v>50.933333333331746</c:v>
                </c:pt>
                <c:pt idx="2577">
                  <c:v>50.949999999998411</c:v>
                </c:pt>
                <c:pt idx="2578">
                  <c:v>50.966666666665077</c:v>
                </c:pt>
                <c:pt idx="2579">
                  <c:v>50.983333333331743</c:v>
                </c:pt>
                <c:pt idx="2580">
                  <c:v>50.999999999998408</c:v>
                </c:pt>
                <c:pt idx="2581">
                  <c:v>51.016666666665074</c:v>
                </c:pt>
                <c:pt idx="2582">
                  <c:v>51.03333333333174</c:v>
                </c:pt>
                <c:pt idx="2583">
                  <c:v>51.049999999998406</c:v>
                </c:pt>
                <c:pt idx="2584">
                  <c:v>51.066666666665071</c:v>
                </c:pt>
                <c:pt idx="2585">
                  <c:v>51.083333333331737</c:v>
                </c:pt>
                <c:pt idx="2586">
                  <c:v>51.099999999998403</c:v>
                </c:pt>
                <c:pt idx="2587">
                  <c:v>51.116666666665068</c:v>
                </c:pt>
                <c:pt idx="2588">
                  <c:v>51.133333333331734</c:v>
                </c:pt>
                <c:pt idx="2589">
                  <c:v>51.1499999999984</c:v>
                </c:pt>
                <c:pt idx="2590">
                  <c:v>51.166666666665066</c:v>
                </c:pt>
                <c:pt idx="2591">
                  <c:v>51.183333333331731</c:v>
                </c:pt>
                <c:pt idx="2592">
                  <c:v>51.199999999998397</c:v>
                </c:pt>
                <c:pt idx="2593">
                  <c:v>51.216666666665063</c:v>
                </c:pt>
                <c:pt idx="2594">
                  <c:v>51.233333333331728</c:v>
                </c:pt>
                <c:pt idx="2595">
                  <c:v>51.249999999998394</c:v>
                </c:pt>
                <c:pt idx="2596">
                  <c:v>51.26666666666506</c:v>
                </c:pt>
                <c:pt idx="2597">
                  <c:v>51.283333333331726</c:v>
                </c:pt>
                <c:pt idx="2598">
                  <c:v>51.299999999998391</c:v>
                </c:pt>
                <c:pt idx="2599">
                  <c:v>51.316666666665057</c:v>
                </c:pt>
                <c:pt idx="2600">
                  <c:v>51.333333333331723</c:v>
                </c:pt>
                <c:pt idx="2601">
                  <c:v>51.349999999998388</c:v>
                </c:pt>
                <c:pt idx="2602">
                  <c:v>51.366666666665054</c:v>
                </c:pt>
                <c:pt idx="2603">
                  <c:v>51.38333333333172</c:v>
                </c:pt>
                <c:pt idx="2604">
                  <c:v>51.399999999998386</c:v>
                </c:pt>
                <c:pt idx="2605">
                  <c:v>51.416666666665051</c:v>
                </c:pt>
                <c:pt idx="2606">
                  <c:v>51.433333333331717</c:v>
                </c:pt>
                <c:pt idx="2607">
                  <c:v>51.449999999998383</c:v>
                </c:pt>
                <c:pt idx="2608">
                  <c:v>51.466666666665049</c:v>
                </c:pt>
                <c:pt idx="2609">
                  <c:v>51.483333333331714</c:v>
                </c:pt>
                <c:pt idx="2610">
                  <c:v>51.49999999999838</c:v>
                </c:pt>
                <c:pt idx="2611">
                  <c:v>51.516666666665046</c:v>
                </c:pt>
                <c:pt idx="2612">
                  <c:v>51.533333333331711</c:v>
                </c:pt>
                <c:pt idx="2613">
                  <c:v>51.549999999998377</c:v>
                </c:pt>
                <c:pt idx="2614">
                  <c:v>51.566666666665043</c:v>
                </c:pt>
                <c:pt idx="2615">
                  <c:v>51.583333333331709</c:v>
                </c:pt>
                <c:pt idx="2616">
                  <c:v>51.599999999998374</c:v>
                </c:pt>
                <c:pt idx="2617">
                  <c:v>51.61666666666504</c:v>
                </c:pt>
                <c:pt idx="2618">
                  <c:v>51.633333333331706</c:v>
                </c:pt>
                <c:pt idx="2619">
                  <c:v>51.649999999998371</c:v>
                </c:pt>
                <c:pt idx="2620">
                  <c:v>51.666666666665037</c:v>
                </c:pt>
                <c:pt idx="2621">
                  <c:v>51.683333333331703</c:v>
                </c:pt>
                <c:pt idx="2622">
                  <c:v>51.699999999998369</c:v>
                </c:pt>
                <c:pt idx="2623">
                  <c:v>51.716666666665034</c:v>
                </c:pt>
                <c:pt idx="2624">
                  <c:v>51.7333333333317</c:v>
                </c:pt>
                <c:pt idx="2625">
                  <c:v>51.749999999998366</c:v>
                </c:pt>
                <c:pt idx="2626">
                  <c:v>51.766666666665031</c:v>
                </c:pt>
                <c:pt idx="2627">
                  <c:v>51.783333333331697</c:v>
                </c:pt>
                <c:pt idx="2628">
                  <c:v>51.799999999998363</c:v>
                </c:pt>
                <c:pt idx="2629">
                  <c:v>51.816666666665029</c:v>
                </c:pt>
                <c:pt idx="2630">
                  <c:v>51.833333333331694</c:v>
                </c:pt>
                <c:pt idx="2631">
                  <c:v>51.84999999999836</c:v>
                </c:pt>
                <c:pt idx="2632">
                  <c:v>51.866666666665026</c:v>
                </c:pt>
                <c:pt idx="2633">
                  <c:v>51.883333333331692</c:v>
                </c:pt>
                <c:pt idx="2634">
                  <c:v>51.899999999998357</c:v>
                </c:pt>
                <c:pt idx="2635">
                  <c:v>51.916666666665023</c:v>
                </c:pt>
                <c:pt idx="2636">
                  <c:v>51.933333333331689</c:v>
                </c:pt>
                <c:pt idx="2637">
                  <c:v>51.949999999998354</c:v>
                </c:pt>
                <c:pt idx="2638">
                  <c:v>51.96666666666502</c:v>
                </c:pt>
                <c:pt idx="2639">
                  <c:v>51.983333333331686</c:v>
                </c:pt>
                <c:pt idx="2640">
                  <c:v>51.999999999998352</c:v>
                </c:pt>
                <c:pt idx="2641">
                  <c:v>52.016666666665017</c:v>
                </c:pt>
                <c:pt idx="2642">
                  <c:v>52.033333333331683</c:v>
                </c:pt>
                <c:pt idx="2643">
                  <c:v>52.049999999998349</c:v>
                </c:pt>
                <c:pt idx="2644">
                  <c:v>52.066666666665014</c:v>
                </c:pt>
                <c:pt idx="2645">
                  <c:v>52.08333333333168</c:v>
                </c:pt>
                <c:pt idx="2646">
                  <c:v>52.099999999998346</c:v>
                </c:pt>
                <c:pt idx="2647">
                  <c:v>52.116666666665012</c:v>
                </c:pt>
                <c:pt idx="2648">
                  <c:v>52.133333333331677</c:v>
                </c:pt>
                <c:pt idx="2649">
                  <c:v>52.149999999998343</c:v>
                </c:pt>
                <c:pt idx="2650">
                  <c:v>52.166666666665009</c:v>
                </c:pt>
                <c:pt idx="2651">
                  <c:v>52.183333333331674</c:v>
                </c:pt>
                <c:pt idx="2652">
                  <c:v>52.19999999999834</c:v>
                </c:pt>
                <c:pt idx="2653">
                  <c:v>52.216666666665006</c:v>
                </c:pt>
                <c:pt idx="2654">
                  <c:v>52.233333333331672</c:v>
                </c:pt>
                <c:pt idx="2655">
                  <c:v>52.249999999998337</c:v>
                </c:pt>
                <c:pt idx="2656">
                  <c:v>52.266666666665003</c:v>
                </c:pt>
                <c:pt idx="2657">
                  <c:v>52.283333333331669</c:v>
                </c:pt>
                <c:pt idx="2658">
                  <c:v>52.299999999998334</c:v>
                </c:pt>
                <c:pt idx="2659">
                  <c:v>52.316666666665</c:v>
                </c:pt>
                <c:pt idx="2660">
                  <c:v>52.333333333331666</c:v>
                </c:pt>
                <c:pt idx="2661">
                  <c:v>52.349999999998332</c:v>
                </c:pt>
                <c:pt idx="2662">
                  <c:v>52.366666666664997</c:v>
                </c:pt>
                <c:pt idx="2663">
                  <c:v>52.383333333331663</c:v>
                </c:pt>
                <c:pt idx="2664">
                  <c:v>52.399999999998329</c:v>
                </c:pt>
                <c:pt idx="2665">
                  <c:v>52.416666666664995</c:v>
                </c:pt>
                <c:pt idx="2666">
                  <c:v>52.43333333333166</c:v>
                </c:pt>
                <c:pt idx="2667">
                  <c:v>52.449999999998326</c:v>
                </c:pt>
                <c:pt idx="2668">
                  <c:v>52.466666666664992</c:v>
                </c:pt>
                <c:pt idx="2669">
                  <c:v>52.483333333331657</c:v>
                </c:pt>
                <c:pt idx="2670">
                  <c:v>52.499999999998323</c:v>
                </c:pt>
                <c:pt idx="2671">
                  <c:v>52.516666666664989</c:v>
                </c:pt>
                <c:pt idx="2672">
                  <c:v>52.533333333331655</c:v>
                </c:pt>
                <c:pt idx="2673">
                  <c:v>52.54999999999832</c:v>
                </c:pt>
                <c:pt idx="2674">
                  <c:v>52.566666666664986</c:v>
                </c:pt>
                <c:pt idx="2675">
                  <c:v>52.583333333331652</c:v>
                </c:pt>
                <c:pt idx="2676">
                  <c:v>52.599999999998317</c:v>
                </c:pt>
                <c:pt idx="2677">
                  <c:v>52.616666666664983</c:v>
                </c:pt>
                <c:pt idx="2678">
                  <c:v>52.633333333331649</c:v>
                </c:pt>
                <c:pt idx="2679">
                  <c:v>52.649999999998315</c:v>
                </c:pt>
                <c:pt idx="2680">
                  <c:v>52.66666666666498</c:v>
                </c:pt>
                <c:pt idx="2681">
                  <c:v>52.683333333331646</c:v>
                </c:pt>
                <c:pt idx="2682">
                  <c:v>52.699999999998312</c:v>
                </c:pt>
                <c:pt idx="2683">
                  <c:v>52.716666666664977</c:v>
                </c:pt>
                <c:pt idx="2684">
                  <c:v>52.733333333331643</c:v>
                </c:pt>
                <c:pt idx="2685">
                  <c:v>52.749999999998309</c:v>
                </c:pt>
                <c:pt idx="2686">
                  <c:v>52.766666666664975</c:v>
                </c:pt>
                <c:pt idx="2687">
                  <c:v>52.78333333333164</c:v>
                </c:pt>
                <c:pt idx="2688">
                  <c:v>52.799999999998306</c:v>
                </c:pt>
                <c:pt idx="2689">
                  <c:v>52.816666666664972</c:v>
                </c:pt>
                <c:pt idx="2690">
                  <c:v>52.833333333331638</c:v>
                </c:pt>
                <c:pt idx="2691">
                  <c:v>52.849999999998303</c:v>
                </c:pt>
                <c:pt idx="2692">
                  <c:v>52.866666666664969</c:v>
                </c:pt>
                <c:pt idx="2693">
                  <c:v>52.883333333331635</c:v>
                </c:pt>
                <c:pt idx="2694">
                  <c:v>52.8999999999983</c:v>
                </c:pt>
                <c:pt idx="2695">
                  <c:v>52.916666666664966</c:v>
                </c:pt>
                <c:pt idx="2696">
                  <c:v>52.933333333331632</c:v>
                </c:pt>
                <c:pt idx="2697">
                  <c:v>52.949999999998298</c:v>
                </c:pt>
                <c:pt idx="2698">
                  <c:v>52.966666666664963</c:v>
                </c:pt>
                <c:pt idx="2699">
                  <c:v>52.983333333331629</c:v>
                </c:pt>
                <c:pt idx="2700">
                  <c:v>52.999999999998295</c:v>
                </c:pt>
                <c:pt idx="2701">
                  <c:v>53.01666666666496</c:v>
                </c:pt>
                <c:pt idx="2702">
                  <c:v>53.033333333331626</c:v>
                </c:pt>
                <c:pt idx="2703">
                  <c:v>53.049999999998292</c:v>
                </c:pt>
                <c:pt idx="2704">
                  <c:v>53.066666666664958</c:v>
                </c:pt>
                <c:pt idx="2705">
                  <c:v>53.083333333331623</c:v>
                </c:pt>
                <c:pt idx="2706">
                  <c:v>53.099999999998289</c:v>
                </c:pt>
                <c:pt idx="2707">
                  <c:v>53.116666666664955</c:v>
                </c:pt>
                <c:pt idx="2708">
                  <c:v>53.13333333333162</c:v>
                </c:pt>
                <c:pt idx="2709">
                  <c:v>53.149999999998286</c:v>
                </c:pt>
                <c:pt idx="2710">
                  <c:v>53.166666666664952</c:v>
                </c:pt>
                <c:pt idx="2711">
                  <c:v>53.183333333331618</c:v>
                </c:pt>
                <c:pt idx="2712">
                  <c:v>53.199999999998283</c:v>
                </c:pt>
                <c:pt idx="2713">
                  <c:v>53.216666666664949</c:v>
                </c:pt>
                <c:pt idx="2714">
                  <c:v>53.233333333331615</c:v>
                </c:pt>
                <c:pt idx="2715">
                  <c:v>53.24999999999828</c:v>
                </c:pt>
                <c:pt idx="2716">
                  <c:v>53.266666666664946</c:v>
                </c:pt>
                <c:pt idx="2717">
                  <c:v>53.283333333331612</c:v>
                </c:pt>
                <c:pt idx="2718">
                  <c:v>53.299999999998278</c:v>
                </c:pt>
                <c:pt idx="2719">
                  <c:v>53.316666666664943</c:v>
                </c:pt>
                <c:pt idx="2720">
                  <c:v>53.333333333331609</c:v>
                </c:pt>
                <c:pt idx="2721">
                  <c:v>53.349999999998275</c:v>
                </c:pt>
                <c:pt idx="2722">
                  <c:v>53.366666666664941</c:v>
                </c:pt>
                <c:pt idx="2723">
                  <c:v>53.383333333331606</c:v>
                </c:pt>
                <c:pt idx="2724">
                  <c:v>53.399999999998272</c:v>
                </c:pt>
                <c:pt idx="2725">
                  <c:v>53.416666666664938</c:v>
                </c:pt>
                <c:pt idx="2726">
                  <c:v>53.433333333331603</c:v>
                </c:pt>
                <c:pt idx="2727">
                  <c:v>53.449999999998269</c:v>
                </c:pt>
                <c:pt idx="2728">
                  <c:v>53.466666666664935</c:v>
                </c:pt>
                <c:pt idx="2729">
                  <c:v>53.483333333331601</c:v>
                </c:pt>
                <c:pt idx="2730">
                  <c:v>53.499999999998266</c:v>
                </c:pt>
                <c:pt idx="2731">
                  <c:v>53.516666666664932</c:v>
                </c:pt>
                <c:pt idx="2732">
                  <c:v>53.533333333331598</c:v>
                </c:pt>
                <c:pt idx="2733">
                  <c:v>53.549999999998263</c:v>
                </c:pt>
                <c:pt idx="2734">
                  <c:v>53.566666666664929</c:v>
                </c:pt>
                <c:pt idx="2735">
                  <c:v>53.583333333331595</c:v>
                </c:pt>
                <c:pt idx="2736">
                  <c:v>53.599999999998261</c:v>
                </c:pt>
                <c:pt idx="2737">
                  <c:v>53.616666666664926</c:v>
                </c:pt>
                <c:pt idx="2738">
                  <c:v>53.633333333331592</c:v>
                </c:pt>
                <c:pt idx="2739">
                  <c:v>53.649999999998258</c:v>
                </c:pt>
                <c:pt idx="2740">
                  <c:v>53.666666666664923</c:v>
                </c:pt>
                <c:pt idx="2741">
                  <c:v>53.683333333331589</c:v>
                </c:pt>
                <c:pt idx="2742">
                  <c:v>53.699999999998255</c:v>
                </c:pt>
                <c:pt idx="2743">
                  <c:v>53.716666666664921</c:v>
                </c:pt>
                <c:pt idx="2744">
                  <c:v>53.733333333331586</c:v>
                </c:pt>
                <c:pt idx="2745">
                  <c:v>53.749999999998252</c:v>
                </c:pt>
                <c:pt idx="2746">
                  <c:v>53.766666666664918</c:v>
                </c:pt>
                <c:pt idx="2747">
                  <c:v>53.783333333331584</c:v>
                </c:pt>
                <c:pt idx="2748">
                  <c:v>53.799999999998249</c:v>
                </c:pt>
                <c:pt idx="2749">
                  <c:v>53.816666666664915</c:v>
                </c:pt>
                <c:pt idx="2750">
                  <c:v>53.833333333331581</c:v>
                </c:pt>
                <c:pt idx="2751">
                  <c:v>53.849999999998246</c:v>
                </c:pt>
                <c:pt idx="2752">
                  <c:v>53.866666666664912</c:v>
                </c:pt>
                <c:pt idx="2753">
                  <c:v>53.883333333331578</c:v>
                </c:pt>
                <c:pt idx="2754">
                  <c:v>53.899999999998244</c:v>
                </c:pt>
                <c:pt idx="2755">
                  <c:v>53.916666666664909</c:v>
                </c:pt>
                <c:pt idx="2756">
                  <c:v>53.933333333331575</c:v>
                </c:pt>
                <c:pt idx="2757">
                  <c:v>53.949999999998241</c:v>
                </c:pt>
                <c:pt idx="2758">
                  <c:v>53.966666666664906</c:v>
                </c:pt>
                <c:pt idx="2759">
                  <c:v>53.983333333331572</c:v>
                </c:pt>
                <c:pt idx="2760">
                  <c:v>53.999999999998238</c:v>
                </c:pt>
                <c:pt idx="2761">
                  <c:v>54.016666666664904</c:v>
                </c:pt>
                <c:pt idx="2762">
                  <c:v>54.033333333331569</c:v>
                </c:pt>
                <c:pt idx="2763">
                  <c:v>54.049999999998235</c:v>
                </c:pt>
                <c:pt idx="2764">
                  <c:v>54.066666666664901</c:v>
                </c:pt>
                <c:pt idx="2765">
                  <c:v>54.083333333331566</c:v>
                </c:pt>
                <c:pt idx="2766">
                  <c:v>54.099999999998232</c:v>
                </c:pt>
                <c:pt idx="2767">
                  <c:v>54.116666666664898</c:v>
                </c:pt>
                <c:pt idx="2768">
                  <c:v>54.133333333331564</c:v>
                </c:pt>
                <c:pt idx="2769">
                  <c:v>54.149999999998229</c:v>
                </c:pt>
                <c:pt idx="2770">
                  <c:v>54.166666666664895</c:v>
                </c:pt>
                <c:pt idx="2771">
                  <c:v>54.183333333331561</c:v>
                </c:pt>
                <c:pt idx="2772">
                  <c:v>54.199999999998226</c:v>
                </c:pt>
                <c:pt idx="2773">
                  <c:v>54.216666666664892</c:v>
                </c:pt>
                <c:pt idx="2774">
                  <c:v>54.233333333331558</c:v>
                </c:pt>
                <c:pt idx="2775">
                  <c:v>54.249999999998224</c:v>
                </c:pt>
                <c:pt idx="2776">
                  <c:v>54.266666666664889</c:v>
                </c:pt>
                <c:pt idx="2777">
                  <c:v>54.283333333331555</c:v>
                </c:pt>
                <c:pt idx="2778">
                  <c:v>54.299999999998221</c:v>
                </c:pt>
                <c:pt idx="2779">
                  <c:v>54.316666666664887</c:v>
                </c:pt>
                <c:pt idx="2780">
                  <c:v>54.333333333331552</c:v>
                </c:pt>
                <c:pt idx="2781">
                  <c:v>54.349999999998218</c:v>
                </c:pt>
                <c:pt idx="2782">
                  <c:v>54.366666666664884</c:v>
                </c:pt>
                <c:pt idx="2783">
                  <c:v>54.383333333331549</c:v>
                </c:pt>
                <c:pt idx="2784">
                  <c:v>54.399999999998215</c:v>
                </c:pt>
                <c:pt idx="2785">
                  <c:v>54.416666666664881</c:v>
                </c:pt>
                <c:pt idx="2786">
                  <c:v>54.433333333331547</c:v>
                </c:pt>
                <c:pt idx="2787">
                  <c:v>54.449999999998212</c:v>
                </c:pt>
                <c:pt idx="2788">
                  <c:v>54.466666666664878</c:v>
                </c:pt>
                <c:pt idx="2789">
                  <c:v>54.483333333331544</c:v>
                </c:pt>
                <c:pt idx="2790">
                  <c:v>54.499999999998209</c:v>
                </c:pt>
                <c:pt idx="2791">
                  <c:v>54.516666666664875</c:v>
                </c:pt>
                <c:pt idx="2792">
                  <c:v>54.533333333331541</c:v>
                </c:pt>
                <c:pt idx="2793">
                  <c:v>54.549999999998207</c:v>
                </c:pt>
                <c:pt idx="2794">
                  <c:v>54.566666666664872</c:v>
                </c:pt>
                <c:pt idx="2795">
                  <c:v>54.583333333331538</c:v>
                </c:pt>
                <c:pt idx="2796">
                  <c:v>54.599999999998204</c:v>
                </c:pt>
                <c:pt idx="2797">
                  <c:v>54.616666666664869</c:v>
                </c:pt>
                <c:pt idx="2798">
                  <c:v>54.633333333331535</c:v>
                </c:pt>
                <c:pt idx="2799">
                  <c:v>54.649999999998201</c:v>
                </c:pt>
                <c:pt idx="2800">
                  <c:v>54.666666666664867</c:v>
                </c:pt>
                <c:pt idx="2801">
                  <c:v>54.683333333331532</c:v>
                </c:pt>
                <c:pt idx="2802">
                  <c:v>54.699999999998198</c:v>
                </c:pt>
                <c:pt idx="2803">
                  <c:v>54.716666666664864</c:v>
                </c:pt>
                <c:pt idx="2804">
                  <c:v>54.73333333333153</c:v>
                </c:pt>
                <c:pt idx="2805">
                  <c:v>54.749999999998195</c:v>
                </c:pt>
                <c:pt idx="2806">
                  <c:v>54.766666666664861</c:v>
                </c:pt>
                <c:pt idx="2807">
                  <c:v>54.783333333331527</c:v>
                </c:pt>
                <c:pt idx="2808">
                  <c:v>54.799999999998192</c:v>
                </c:pt>
                <c:pt idx="2809">
                  <c:v>54.816666666664858</c:v>
                </c:pt>
                <c:pt idx="2810">
                  <c:v>54.833333333331524</c:v>
                </c:pt>
                <c:pt idx="2811">
                  <c:v>54.84999999999819</c:v>
                </c:pt>
                <c:pt idx="2812">
                  <c:v>54.866666666664855</c:v>
                </c:pt>
                <c:pt idx="2813">
                  <c:v>54.883333333331521</c:v>
                </c:pt>
                <c:pt idx="2814">
                  <c:v>54.899999999998187</c:v>
                </c:pt>
                <c:pt idx="2815">
                  <c:v>54.916666666664852</c:v>
                </c:pt>
                <c:pt idx="2816">
                  <c:v>54.933333333331518</c:v>
                </c:pt>
                <c:pt idx="2817">
                  <c:v>54.949999999998184</c:v>
                </c:pt>
                <c:pt idx="2818">
                  <c:v>54.96666666666485</c:v>
                </c:pt>
                <c:pt idx="2819">
                  <c:v>54.983333333331515</c:v>
                </c:pt>
                <c:pt idx="2820">
                  <c:v>54.999999999998181</c:v>
                </c:pt>
                <c:pt idx="2821">
                  <c:v>55.016666666664847</c:v>
                </c:pt>
                <c:pt idx="2822">
                  <c:v>55.033333333331512</c:v>
                </c:pt>
                <c:pt idx="2823">
                  <c:v>55.049999999998178</c:v>
                </c:pt>
                <c:pt idx="2824">
                  <c:v>55.066666666664844</c:v>
                </c:pt>
                <c:pt idx="2825">
                  <c:v>55.08333333333151</c:v>
                </c:pt>
                <c:pt idx="2826">
                  <c:v>55.099999999998175</c:v>
                </c:pt>
                <c:pt idx="2827">
                  <c:v>55.116666666664841</c:v>
                </c:pt>
                <c:pt idx="2828">
                  <c:v>55.133333333331507</c:v>
                </c:pt>
                <c:pt idx="2829">
                  <c:v>55.149999999998172</c:v>
                </c:pt>
                <c:pt idx="2830">
                  <c:v>55.166666666664838</c:v>
                </c:pt>
                <c:pt idx="2831">
                  <c:v>55.183333333331504</c:v>
                </c:pt>
                <c:pt idx="2832">
                  <c:v>55.19999999999817</c:v>
                </c:pt>
                <c:pt idx="2833">
                  <c:v>55.216666666664835</c:v>
                </c:pt>
                <c:pt idx="2834">
                  <c:v>55.233333333331501</c:v>
                </c:pt>
                <c:pt idx="2835">
                  <c:v>55.249999999998167</c:v>
                </c:pt>
                <c:pt idx="2836">
                  <c:v>55.266666666664833</c:v>
                </c:pt>
                <c:pt idx="2837">
                  <c:v>55.283333333331498</c:v>
                </c:pt>
                <c:pt idx="2838">
                  <c:v>55.299999999998164</c:v>
                </c:pt>
                <c:pt idx="2839">
                  <c:v>55.31666666666483</c:v>
                </c:pt>
                <c:pt idx="2840">
                  <c:v>55.333333333331495</c:v>
                </c:pt>
                <c:pt idx="2841">
                  <c:v>55.349999999998161</c:v>
                </c:pt>
                <c:pt idx="2842">
                  <c:v>55.366666666664827</c:v>
                </c:pt>
                <c:pt idx="2843">
                  <c:v>55.383333333331493</c:v>
                </c:pt>
                <c:pt idx="2844">
                  <c:v>55.399999999998158</c:v>
                </c:pt>
                <c:pt idx="2845">
                  <c:v>55.416666666664824</c:v>
                </c:pt>
                <c:pt idx="2846">
                  <c:v>55.43333333333149</c:v>
                </c:pt>
                <c:pt idx="2847">
                  <c:v>55.449999999998155</c:v>
                </c:pt>
                <c:pt idx="2848">
                  <c:v>55.466666666664821</c:v>
                </c:pt>
                <c:pt idx="2849">
                  <c:v>55.483333333331487</c:v>
                </c:pt>
                <c:pt idx="2850">
                  <c:v>55.499999999998153</c:v>
                </c:pt>
                <c:pt idx="2851">
                  <c:v>55.516666666664818</c:v>
                </c:pt>
                <c:pt idx="2852">
                  <c:v>55.533333333331484</c:v>
                </c:pt>
                <c:pt idx="2853">
                  <c:v>55.54999999999815</c:v>
                </c:pt>
                <c:pt idx="2854">
                  <c:v>55.566666666664815</c:v>
                </c:pt>
                <c:pt idx="2855">
                  <c:v>55.583333333331481</c:v>
                </c:pt>
                <c:pt idx="2856">
                  <c:v>55.599999999998147</c:v>
                </c:pt>
                <c:pt idx="2857">
                  <c:v>55.616666666664813</c:v>
                </c:pt>
                <c:pt idx="2858">
                  <c:v>55.633333333331478</c:v>
                </c:pt>
                <c:pt idx="2859">
                  <c:v>55.649999999998144</c:v>
                </c:pt>
                <c:pt idx="2860">
                  <c:v>55.66666666666481</c:v>
                </c:pt>
                <c:pt idx="2861">
                  <c:v>55.683333333331476</c:v>
                </c:pt>
                <c:pt idx="2862">
                  <c:v>55.699999999998141</c:v>
                </c:pt>
                <c:pt idx="2863">
                  <c:v>55.716666666664807</c:v>
                </c:pt>
                <c:pt idx="2864">
                  <c:v>55.733333333331473</c:v>
                </c:pt>
                <c:pt idx="2865">
                  <c:v>55.749999999998138</c:v>
                </c:pt>
                <c:pt idx="2866">
                  <c:v>55.766666666664804</c:v>
                </c:pt>
                <c:pt idx="2867">
                  <c:v>55.78333333333147</c:v>
                </c:pt>
                <c:pt idx="2868">
                  <c:v>55.799999999998136</c:v>
                </c:pt>
                <c:pt idx="2869">
                  <c:v>55.816666666664801</c:v>
                </c:pt>
                <c:pt idx="2870">
                  <c:v>55.833333333331467</c:v>
                </c:pt>
                <c:pt idx="2871">
                  <c:v>55.849999999998133</c:v>
                </c:pt>
                <c:pt idx="2872">
                  <c:v>55.866666666664798</c:v>
                </c:pt>
                <c:pt idx="2873">
                  <c:v>55.883333333331464</c:v>
                </c:pt>
                <c:pt idx="2874">
                  <c:v>55.89999999999813</c:v>
                </c:pt>
                <c:pt idx="2875">
                  <c:v>55.916666666664796</c:v>
                </c:pt>
                <c:pt idx="2876">
                  <c:v>55.933333333331461</c:v>
                </c:pt>
                <c:pt idx="2877">
                  <c:v>55.949999999998127</c:v>
                </c:pt>
                <c:pt idx="2878">
                  <c:v>55.966666666664793</c:v>
                </c:pt>
                <c:pt idx="2879">
                  <c:v>55.983333333331458</c:v>
                </c:pt>
                <c:pt idx="2880">
                  <c:v>55.999999999998124</c:v>
                </c:pt>
                <c:pt idx="2881">
                  <c:v>56.01666666666479</c:v>
                </c:pt>
                <c:pt idx="2882">
                  <c:v>56.033333333331456</c:v>
                </c:pt>
                <c:pt idx="2883">
                  <c:v>56.049999999998121</c:v>
                </c:pt>
                <c:pt idx="2884">
                  <c:v>56.066666666664787</c:v>
                </c:pt>
                <c:pt idx="2885">
                  <c:v>56.083333333331453</c:v>
                </c:pt>
                <c:pt idx="2886">
                  <c:v>56.099999999998118</c:v>
                </c:pt>
                <c:pt idx="2887">
                  <c:v>56.116666666664784</c:v>
                </c:pt>
                <c:pt idx="2888">
                  <c:v>56.13333333333145</c:v>
                </c:pt>
                <c:pt idx="2889">
                  <c:v>56.149999999998116</c:v>
                </c:pt>
                <c:pt idx="2890">
                  <c:v>56.166666666664781</c:v>
                </c:pt>
                <c:pt idx="2891">
                  <c:v>56.183333333331447</c:v>
                </c:pt>
                <c:pt idx="2892">
                  <c:v>56.199999999998113</c:v>
                </c:pt>
                <c:pt idx="2893">
                  <c:v>56.216666666664779</c:v>
                </c:pt>
                <c:pt idx="2894">
                  <c:v>56.233333333331444</c:v>
                </c:pt>
                <c:pt idx="2895">
                  <c:v>56.24999999999811</c:v>
                </c:pt>
                <c:pt idx="2896">
                  <c:v>56.266666666664776</c:v>
                </c:pt>
                <c:pt idx="2897">
                  <c:v>56.283333333331441</c:v>
                </c:pt>
                <c:pt idx="2898">
                  <c:v>56.299999999998107</c:v>
                </c:pt>
                <c:pt idx="2899">
                  <c:v>56.316666666664773</c:v>
                </c:pt>
                <c:pt idx="2900">
                  <c:v>56.333333333331439</c:v>
                </c:pt>
                <c:pt idx="2901">
                  <c:v>56.349999999998104</c:v>
                </c:pt>
                <c:pt idx="2902">
                  <c:v>56.36666666666477</c:v>
                </c:pt>
                <c:pt idx="2903">
                  <c:v>56.383333333331436</c:v>
                </c:pt>
                <c:pt idx="2904">
                  <c:v>56.399999999998101</c:v>
                </c:pt>
                <c:pt idx="2905">
                  <c:v>56.416666666664767</c:v>
                </c:pt>
                <c:pt idx="2906">
                  <c:v>56.433333333331433</c:v>
                </c:pt>
                <c:pt idx="2907">
                  <c:v>56.449999999998099</c:v>
                </c:pt>
                <c:pt idx="2908">
                  <c:v>56.466666666664764</c:v>
                </c:pt>
                <c:pt idx="2909">
                  <c:v>56.48333333333143</c:v>
                </c:pt>
                <c:pt idx="2910">
                  <c:v>56.499999999998096</c:v>
                </c:pt>
                <c:pt idx="2911">
                  <c:v>56.516666666664761</c:v>
                </c:pt>
                <c:pt idx="2912">
                  <c:v>56.533333333331427</c:v>
                </c:pt>
                <c:pt idx="2913">
                  <c:v>56.549999999998093</c:v>
                </c:pt>
                <c:pt idx="2914">
                  <c:v>56.566666666664759</c:v>
                </c:pt>
                <c:pt idx="2915">
                  <c:v>56.583333333331424</c:v>
                </c:pt>
                <c:pt idx="2916">
                  <c:v>56.59999999999809</c:v>
                </c:pt>
                <c:pt idx="2917">
                  <c:v>56.616666666664756</c:v>
                </c:pt>
                <c:pt idx="2918">
                  <c:v>56.633333333331421</c:v>
                </c:pt>
                <c:pt idx="2919">
                  <c:v>56.649999999998087</c:v>
                </c:pt>
                <c:pt idx="2920">
                  <c:v>56.666666666664753</c:v>
                </c:pt>
                <c:pt idx="2921">
                  <c:v>56.683333333331419</c:v>
                </c:pt>
                <c:pt idx="2922">
                  <c:v>56.699999999998084</c:v>
                </c:pt>
                <c:pt idx="2923">
                  <c:v>56.71666666666475</c:v>
                </c:pt>
                <c:pt idx="2924">
                  <c:v>56.733333333331416</c:v>
                </c:pt>
                <c:pt idx="2925">
                  <c:v>56.749999999998082</c:v>
                </c:pt>
                <c:pt idx="2926">
                  <c:v>56.766666666664747</c:v>
                </c:pt>
                <c:pt idx="2927">
                  <c:v>56.783333333331413</c:v>
                </c:pt>
                <c:pt idx="2928">
                  <c:v>56.799999999998079</c:v>
                </c:pt>
                <c:pt idx="2929">
                  <c:v>56.816666666664744</c:v>
                </c:pt>
                <c:pt idx="2930">
                  <c:v>56.83333333333141</c:v>
                </c:pt>
                <c:pt idx="2931">
                  <c:v>56.849999999998076</c:v>
                </c:pt>
                <c:pt idx="2932">
                  <c:v>56.866666666664742</c:v>
                </c:pt>
                <c:pt idx="2933">
                  <c:v>56.883333333331407</c:v>
                </c:pt>
                <c:pt idx="2934">
                  <c:v>56.899999999998073</c:v>
                </c:pt>
                <c:pt idx="2935">
                  <c:v>56.916666666664739</c:v>
                </c:pt>
                <c:pt idx="2936">
                  <c:v>56.933333333331404</c:v>
                </c:pt>
                <c:pt idx="2937">
                  <c:v>56.94999999999807</c:v>
                </c:pt>
                <c:pt idx="2938">
                  <c:v>56.966666666664736</c:v>
                </c:pt>
                <c:pt idx="2939">
                  <c:v>56.983333333331402</c:v>
                </c:pt>
                <c:pt idx="2940">
                  <c:v>56.999999999998067</c:v>
                </c:pt>
                <c:pt idx="2941">
                  <c:v>57.016666666664733</c:v>
                </c:pt>
                <c:pt idx="2942">
                  <c:v>57.033333333331399</c:v>
                </c:pt>
                <c:pt idx="2943">
                  <c:v>57.049999999998064</c:v>
                </c:pt>
                <c:pt idx="2944">
                  <c:v>57.06666666666473</c:v>
                </c:pt>
                <c:pt idx="2945">
                  <c:v>57.083333333331396</c:v>
                </c:pt>
                <c:pt idx="2946">
                  <c:v>57.099999999998062</c:v>
                </c:pt>
                <c:pt idx="2947">
                  <c:v>57.116666666664727</c:v>
                </c:pt>
                <c:pt idx="2948">
                  <c:v>57.133333333331393</c:v>
                </c:pt>
                <c:pt idx="2949">
                  <c:v>57.149999999998059</c:v>
                </c:pt>
                <c:pt idx="2950">
                  <c:v>57.166666666664725</c:v>
                </c:pt>
                <c:pt idx="2951">
                  <c:v>57.18333333333139</c:v>
                </c:pt>
                <c:pt idx="2952">
                  <c:v>57.199999999998056</c:v>
                </c:pt>
                <c:pt idx="2953">
                  <c:v>57.216666666664722</c:v>
                </c:pt>
                <c:pt idx="2954">
                  <c:v>57.233333333331387</c:v>
                </c:pt>
                <c:pt idx="2955">
                  <c:v>57.249999999998053</c:v>
                </c:pt>
                <c:pt idx="2956">
                  <c:v>57.266666666664719</c:v>
                </c:pt>
                <c:pt idx="2957">
                  <c:v>57.283333333331385</c:v>
                </c:pt>
                <c:pt idx="2958">
                  <c:v>57.29999999999805</c:v>
                </c:pt>
                <c:pt idx="2959">
                  <c:v>57.316666666664716</c:v>
                </c:pt>
                <c:pt idx="2960">
                  <c:v>57.333333333331382</c:v>
                </c:pt>
                <c:pt idx="2961">
                  <c:v>57.349999999998047</c:v>
                </c:pt>
                <c:pt idx="2962">
                  <c:v>57.366666666664713</c:v>
                </c:pt>
                <c:pt idx="2963">
                  <c:v>57.383333333331379</c:v>
                </c:pt>
                <c:pt idx="2964">
                  <c:v>57.399999999998045</c:v>
                </c:pt>
                <c:pt idx="2965">
                  <c:v>57.41666666666471</c:v>
                </c:pt>
                <c:pt idx="2966">
                  <c:v>57.433333333331376</c:v>
                </c:pt>
                <c:pt idx="2967">
                  <c:v>57.449999999998042</c:v>
                </c:pt>
                <c:pt idx="2968">
                  <c:v>57.466666666664707</c:v>
                </c:pt>
                <c:pt idx="2969">
                  <c:v>57.483333333331373</c:v>
                </c:pt>
                <c:pt idx="2970">
                  <c:v>57.499999999998039</c:v>
                </c:pt>
                <c:pt idx="2971">
                  <c:v>57.516666666664705</c:v>
                </c:pt>
                <c:pt idx="2972">
                  <c:v>57.53333333333137</c:v>
                </c:pt>
                <c:pt idx="2973">
                  <c:v>57.549999999998036</c:v>
                </c:pt>
                <c:pt idx="2974">
                  <c:v>57.566666666664702</c:v>
                </c:pt>
                <c:pt idx="2975">
                  <c:v>57.583333333331367</c:v>
                </c:pt>
                <c:pt idx="2976">
                  <c:v>57.599999999998033</c:v>
                </c:pt>
                <c:pt idx="2977">
                  <c:v>57.616666666664699</c:v>
                </c:pt>
                <c:pt idx="2978">
                  <c:v>57.633333333331365</c:v>
                </c:pt>
                <c:pt idx="2979">
                  <c:v>57.64999999999803</c:v>
                </c:pt>
                <c:pt idx="2980">
                  <c:v>57.666666666664696</c:v>
                </c:pt>
                <c:pt idx="2981">
                  <c:v>57.683333333331362</c:v>
                </c:pt>
                <c:pt idx="2982">
                  <c:v>57.699999999998028</c:v>
                </c:pt>
                <c:pt idx="2983">
                  <c:v>57.716666666664693</c:v>
                </c:pt>
                <c:pt idx="2984">
                  <c:v>57.733333333331359</c:v>
                </c:pt>
                <c:pt idx="2985">
                  <c:v>57.749999999998025</c:v>
                </c:pt>
                <c:pt idx="2986">
                  <c:v>57.76666666666469</c:v>
                </c:pt>
                <c:pt idx="2987">
                  <c:v>57.783333333331356</c:v>
                </c:pt>
                <c:pt idx="2988">
                  <c:v>57.799999999998022</c:v>
                </c:pt>
                <c:pt idx="2989">
                  <c:v>57.816666666664688</c:v>
                </c:pt>
                <c:pt idx="2990">
                  <c:v>57.833333333331353</c:v>
                </c:pt>
                <c:pt idx="2991">
                  <c:v>57.849999999998019</c:v>
                </c:pt>
                <c:pt idx="2992">
                  <c:v>57.866666666664685</c:v>
                </c:pt>
                <c:pt idx="2993">
                  <c:v>57.88333333333135</c:v>
                </c:pt>
                <c:pt idx="2994">
                  <c:v>57.899999999998016</c:v>
                </c:pt>
                <c:pt idx="2995">
                  <c:v>57.916666666664682</c:v>
                </c:pt>
                <c:pt idx="2996">
                  <c:v>57.933333333331348</c:v>
                </c:pt>
                <c:pt idx="2997">
                  <c:v>57.949999999998013</c:v>
                </c:pt>
                <c:pt idx="2998">
                  <c:v>57.966666666664679</c:v>
                </c:pt>
                <c:pt idx="2999">
                  <c:v>57.983333333331345</c:v>
                </c:pt>
                <c:pt idx="3000">
                  <c:v>57.99999999999801</c:v>
                </c:pt>
                <c:pt idx="3001">
                  <c:v>58.016666666664676</c:v>
                </c:pt>
                <c:pt idx="3002">
                  <c:v>58.033333333331342</c:v>
                </c:pt>
                <c:pt idx="3003">
                  <c:v>58.049999999998008</c:v>
                </c:pt>
                <c:pt idx="3004">
                  <c:v>58.066666666664673</c:v>
                </c:pt>
                <c:pt idx="3005">
                  <c:v>58.083333333331339</c:v>
                </c:pt>
                <c:pt idx="3006">
                  <c:v>58.099999999998005</c:v>
                </c:pt>
                <c:pt idx="3007">
                  <c:v>58.116666666664671</c:v>
                </c:pt>
                <c:pt idx="3008">
                  <c:v>58.133333333331336</c:v>
                </c:pt>
                <c:pt idx="3009">
                  <c:v>58.149999999998002</c:v>
                </c:pt>
                <c:pt idx="3010">
                  <c:v>58.166666666664668</c:v>
                </c:pt>
                <c:pt idx="3011">
                  <c:v>58.183333333331333</c:v>
                </c:pt>
                <c:pt idx="3012">
                  <c:v>58.199999999997999</c:v>
                </c:pt>
                <c:pt idx="3013">
                  <c:v>58.216666666664665</c:v>
                </c:pt>
                <c:pt idx="3014">
                  <c:v>58.233333333331331</c:v>
                </c:pt>
                <c:pt idx="3015">
                  <c:v>58.249999999997996</c:v>
                </c:pt>
                <c:pt idx="3016">
                  <c:v>58.266666666664662</c:v>
                </c:pt>
                <c:pt idx="3017">
                  <c:v>58.283333333331328</c:v>
                </c:pt>
                <c:pt idx="3018">
                  <c:v>58.299999999997993</c:v>
                </c:pt>
                <c:pt idx="3019">
                  <c:v>58.316666666664659</c:v>
                </c:pt>
                <c:pt idx="3020">
                  <c:v>58.333333333331325</c:v>
                </c:pt>
                <c:pt idx="3021">
                  <c:v>58.349999999997991</c:v>
                </c:pt>
                <c:pt idx="3022">
                  <c:v>58.366666666664656</c:v>
                </c:pt>
                <c:pt idx="3023">
                  <c:v>58.383333333331322</c:v>
                </c:pt>
                <c:pt idx="3024">
                  <c:v>58.399999999997988</c:v>
                </c:pt>
                <c:pt idx="3025">
                  <c:v>58.416666666664653</c:v>
                </c:pt>
                <c:pt idx="3026">
                  <c:v>58.433333333331319</c:v>
                </c:pt>
                <c:pt idx="3027">
                  <c:v>58.449999999997985</c:v>
                </c:pt>
                <c:pt idx="3028">
                  <c:v>58.466666666664651</c:v>
                </c:pt>
                <c:pt idx="3029">
                  <c:v>58.483333333331316</c:v>
                </c:pt>
                <c:pt idx="3030">
                  <c:v>58.499999999997982</c:v>
                </c:pt>
                <c:pt idx="3031">
                  <c:v>58.516666666664648</c:v>
                </c:pt>
                <c:pt idx="3032">
                  <c:v>58.533333333331313</c:v>
                </c:pt>
                <c:pt idx="3033">
                  <c:v>58.549999999997979</c:v>
                </c:pt>
                <c:pt idx="3034">
                  <c:v>58.566666666664645</c:v>
                </c:pt>
                <c:pt idx="3035">
                  <c:v>58.583333333331311</c:v>
                </c:pt>
                <c:pt idx="3036">
                  <c:v>58.599999999997976</c:v>
                </c:pt>
                <c:pt idx="3037">
                  <c:v>58.616666666664642</c:v>
                </c:pt>
                <c:pt idx="3038">
                  <c:v>58.633333333331308</c:v>
                </c:pt>
                <c:pt idx="3039">
                  <c:v>58.649999999997974</c:v>
                </c:pt>
                <c:pt idx="3040">
                  <c:v>58.666666666664639</c:v>
                </c:pt>
                <c:pt idx="3041">
                  <c:v>58.683333333331305</c:v>
                </c:pt>
                <c:pt idx="3042">
                  <c:v>58.699999999997971</c:v>
                </c:pt>
                <c:pt idx="3043">
                  <c:v>58.716666666664636</c:v>
                </c:pt>
                <c:pt idx="3044">
                  <c:v>58.733333333331302</c:v>
                </c:pt>
                <c:pt idx="3045">
                  <c:v>58.749999999997968</c:v>
                </c:pt>
                <c:pt idx="3046">
                  <c:v>58.766666666664634</c:v>
                </c:pt>
                <c:pt idx="3047">
                  <c:v>58.783333333331299</c:v>
                </c:pt>
                <c:pt idx="3048">
                  <c:v>58.799999999997965</c:v>
                </c:pt>
                <c:pt idx="3049">
                  <c:v>58.816666666664631</c:v>
                </c:pt>
                <c:pt idx="3050">
                  <c:v>58.833333333331296</c:v>
                </c:pt>
                <c:pt idx="3051">
                  <c:v>58.849999999997962</c:v>
                </c:pt>
                <c:pt idx="3052">
                  <c:v>58.866666666664628</c:v>
                </c:pt>
                <c:pt idx="3053">
                  <c:v>58.883333333331294</c:v>
                </c:pt>
                <c:pt idx="3054">
                  <c:v>58.899999999997959</c:v>
                </c:pt>
                <c:pt idx="3055">
                  <c:v>58.916666666664625</c:v>
                </c:pt>
                <c:pt idx="3056">
                  <c:v>58.933333333331291</c:v>
                </c:pt>
                <c:pt idx="3057">
                  <c:v>58.949999999997956</c:v>
                </c:pt>
                <c:pt idx="3058">
                  <c:v>58.966666666664622</c:v>
                </c:pt>
                <c:pt idx="3059">
                  <c:v>58.983333333331288</c:v>
                </c:pt>
                <c:pt idx="3060">
                  <c:v>58.999999999997954</c:v>
                </c:pt>
                <c:pt idx="3061">
                  <c:v>59.016666666664619</c:v>
                </c:pt>
                <c:pt idx="3062">
                  <c:v>59.033333333331285</c:v>
                </c:pt>
                <c:pt idx="3063">
                  <c:v>59.049999999997951</c:v>
                </c:pt>
                <c:pt idx="3064">
                  <c:v>59.066666666664617</c:v>
                </c:pt>
                <c:pt idx="3065">
                  <c:v>59.083333333331282</c:v>
                </c:pt>
                <c:pt idx="3066">
                  <c:v>59.099999999997948</c:v>
                </c:pt>
                <c:pt idx="3067">
                  <c:v>59.116666666664614</c:v>
                </c:pt>
                <c:pt idx="3068">
                  <c:v>59.133333333331279</c:v>
                </c:pt>
                <c:pt idx="3069">
                  <c:v>59.149999999997945</c:v>
                </c:pt>
                <c:pt idx="3070">
                  <c:v>59.166666666664611</c:v>
                </c:pt>
                <c:pt idx="3071">
                  <c:v>59.183333333331277</c:v>
                </c:pt>
                <c:pt idx="3072">
                  <c:v>59.199999999997942</c:v>
                </c:pt>
                <c:pt idx="3073">
                  <c:v>59.216666666664608</c:v>
                </c:pt>
                <c:pt idx="3074">
                  <c:v>59.233333333331274</c:v>
                </c:pt>
                <c:pt idx="3075">
                  <c:v>59.249999999997939</c:v>
                </c:pt>
                <c:pt idx="3076">
                  <c:v>59.266666666664605</c:v>
                </c:pt>
                <c:pt idx="3077">
                  <c:v>59.283333333331271</c:v>
                </c:pt>
                <c:pt idx="3078">
                  <c:v>59.299999999997937</c:v>
                </c:pt>
                <c:pt idx="3079">
                  <c:v>59.316666666664602</c:v>
                </c:pt>
                <c:pt idx="3080">
                  <c:v>59.333333333331268</c:v>
                </c:pt>
                <c:pt idx="3081">
                  <c:v>59.349999999997934</c:v>
                </c:pt>
                <c:pt idx="3082">
                  <c:v>59.366666666664599</c:v>
                </c:pt>
                <c:pt idx="3083">
                  <c:v>59.383333333331265</c:v>
                </c:pt>
                <c:pt idx="3084">
                  <c:v>59.399999999997931</c:v>
                </c:pt>
                <c:pt idx="3085">
                  <c:v>59.416666666664597</c:v>
                </c:pt>
                <c:pt idx="3086">
                  <c:v>59.433333333331262</c:v>
                </c:pt>
                <c:pt idx="3087">
                  <c:v>59.449999999997928</c:v>
                </c:pt>
                <c:pt idx="3088">
                  <c:v>59.466666666664594</c:v>
                </c:pt>
                <c:pt idx="3089">
                  <c:v>59.483333333331259</c:v>
                </c:pt>
                <c:pt idx="3090">
                  <c:v>59.499999999997925</c:v>
                </c:pt>
                <c:pt idx="3091">
                  <c:v>59.516666666664591</c:v>
                </c:pt>
                <c:pt idx="3092">
                  <c:v>59.533333333331257</c:v>
                </c:pt>
                <c:pt idx="3093">
                  <c:v>59.549999999997922</c:v>
                </c:pt>
                <c:pt idx="3094">
                  <c:v>59.566666666664588</c:v>
                </c:pt>
                <c:pt idx="3095">
                  <c:v>59.583333333331254</c:v>
                </c:pt>
                <c:pt idx="3096">
                  <c:v>59.59999999999792</c:v>
                </c:pt>
                <c:pt idx="3097">
                  <c:v>59.616666666664585</c:v>
                </c:pt>
                <c:pt idx="3098">
                  <c:v>59.633333333331251</c:v>
                </c:pt>
                <c:pt idx="3099">
                  <c:v>59.649999999997917</c:v>
                </c:pt>
                <c:pt idx="3100">
                  <c:v>59.666666666664582</c:v>
                </c:pt>
                <c:pt idx="3101">
                  <c:v>59.683333333331248</c:v>
                </c:pt>
                <c:pt idx="3102">
                  <c:v>59.699999999997914</c:v>
                </c:pt>
                <c:pt idx="3103">
                  <c:v>59.71666666666458</c:v>
                </c:pt>
                <c:pt idx="3104">
                  <c:v>59.733333333331245</c:v>
                </c:pt>
                <c:pt idx="3105">
                  <c:v>59.749999999997911</c:v>
                </c:pt>
                <c:pt idx="3106">
                  <c:v>59.766666666664577</c:v>
                </c:pt>
                <c:pt idx="3107">
                  <c:v>59.783333333331242</c:v>
                </c:pt>
                <c:pt idx="3108">
                  <c:v>59.799999999997908</c:v>
                </c:pt>
                <c:pt idx="3109">
                  <c:v>59.816666666664574</c:v>
                </c:pt>
                <c:pt idx="3110">
                  <c:v>59.83333333333124</c:v>
                </c:pt>
                <c:pt idx="3111">
                  <c:v>59.849999999997905</c:v>
                </c:pt>
                <c:pt idx="3112">
                  <c:v>59.866666666664571</c:v>
                </c:pt>
                <c:pt idx="3113">
                  <c:v>59.883333333331237</c:v>
                </c:pt>
                <c:pt idx="3114">
                  <c:v>59.899999999997902</c:v>
                </c:pt>
                <c:pt idx="3115">
                  <c:v>59.916666666664568</c:v>
                </c:pt>
                <c:pt idx="3116">
                  <c:v>59.933333333331234</c:v>
                </c:pt>
                <c:pt idx="3117">
                  <c:v>59.9499999999979</c:v>
                </c:pt>
                <c:pt idx="3118">
                  <c:v>59.966666666664565</c:v>
                </c:pt>
                <c:pt idx="3119">
                  <c:v>59.983333333331231</c:v>
                </c:pt>
                <c:pt idx="3120">
                  <c:v>59.999999999997897</c:v>
                </c:pt>
                <c:pt idx="3121">
                  <c:v>60.016666666664563</c:v>
                </c:pt>
                <c:pt idx="3122">
                  <c:v>60.033333333331228</c:v>
                </c:pt>
                <c:pt idx="3123">
                  <c:v>60.049999999997894</c:v>
                </c:pt>
                <c:pt idx="3124">
                  <c:v>60.06666666666456</c:v>
                </c:pt>
                <c:pt idx="3125">
                  <c:v>60.083333333331225</c:v>
                </c:pt>
                <c:pt idx="3126">
                  <c:v>60.099999999997891</c:v>
                </c:pt>
                <c:pt idx="3127">
                  <c:v>60.116666666664557</c:v>
                </c:pt>
                <c:pt idx="3128">
                  <c:v>60.133333333331223</c:v>
                </c:pt>
                <c:pt idx="3129">
                  <c:v>60.149999999997888</c:v>
                </c:pt>
                <c:pt idx="3130">
                  <c:v>60.166666666664554</c:v>
                </c:pt>
                <c:pt idx="3131">
                  <c:v>60.18333333333122</c:v>
                </c:pt>
                <c:pt idx="3132">
                  <c:v>60.199999999997885</c:v>
                </c:pt>
                <c:pt idx="3133">
                  <c:v>60.216666666664551</c:v>
                </c:pt>
                <c:pt idx="3134">
                  <c:v>60.233333333331217</c:v>
                </c:pt>
                <c:pt idx="3135">
                  <c:v>60.249999999997883</c:v>
                </c:pt>
                <c:pt idx="3136">
                  <c:v>60.266666666664548</c:v>
                </c:pt>
                <c:pt idx="3137">
                  <c:v>60.283333333331214</c:v>
                </c:pt>
                <c:pt idx="3138">
                  <c:v>60.29999999999788</c:v>
                </c:pt>
                <c:pt idx="3139">
                  <c:v>60.316666666664545</c:v>
                </c:pt>
                <c:pt idx="3140">
                  <c:v>60.333333333331211</c:v>
                </c:pt>
                <c:pt idx="3141">
                  <c:v>60.349999999997877</c:v>
                </c:pt>
                <c:pt idx="3142">
                  <c:v>60.366666666664543</c:v>
                </c:pt>
                <c:pt idx="3143">
                  <c:v>60.383333333331208</c:v>
                </c:pt>
                <c:pt idx="3144">
                  <c:v>60.399999999997874</c:v>
                </c:pt>
                <c:pt idx="3145">
                  <c:v>60.41666666666454</c:v>
                </c:pt>
                <c:pt idx="3146">
                  <c:v>60.433333333331205</c:v>
                </c:pt>
                <c:pt idx="3147">
                  <c:v>60.449999999997871</c:v>
                </c:pt>
                <c:pt idx="3148">
                  <c:v>60.466666666664537</c:v>
                </c:pt>
                <c:pt idx="3149">
                  <c:v>60.483333333331203</c:v>
                </c:pt>
                <c:pt idx="3150">
                  <c:v>60.499999999997868</c:v>
                </c:pt>
                <c:pt idx="3151">
                  <c:v>60.516666666664534</c:v>
                </c:pt>
                <c:pt idx="3152">
                  <c:v>60.5333333333312</c:v>
                </c:pt>
                <c:pt idx="3153">
                  <c:v>60.549999999997866</c:v>
                </c:pt>
                <c:pt idx="3154">
                  <c:v>60.566666666664531</c:v>
                </c:pt>
                <c:pt idx="3155">
                  <c:v>60.583333333331197</c:v>
                </c:pt>
                <c:pt idx="3156">
                  <c:v>60.599999999997863</c:v>
                </c:pt>
                <c:pt idx="3157">
                  <c:v>60.616666666664528</c:v>
                </c:pt>
                <c:pt idx="3158">
                  <c:v>60.633333333331194</c:v>
                </c:pt>
                <c:pt idx="3159">
                  <c:v>60.64999999999786</c:v>
                </c:pt>
                <c:pt idx="3160">
                  <c:v>60.666666666664526</c:v>
                </c:pt>
                <c:pt idx="3161">
                  <c:v>60.683333333331191</c:v>
                </c:pt>
                <c:pt idx="3162">
                  <c:v>60.699999999997857</c:v>
                </c:pt>
                <c:pt idx="3163">
                  <c:v>60.716666666664523</c:v>
                </c:pt>
                <c:pt idx="3164">
                  <c:v>60.733333333331188</c:v>
                </c:pt>
                <c:pt idx="3165">
                  <c:v>60.749999999997854</c:v>
                </c:pt>
                <c:pt idx="3166">
                  <c:v>60.76666666666452</c:v>
                </c:pt>
                <c:pt idx="3167">
                  <c:v>60.783333333331186</c:v>
                </c:pt>
                <c:pt idx="3168">
                  <c:v>60.799999999997851</c:v>
                </c:pt>
                <c:pt idx="3169">
                  <c:v>60.816666666664517</c:v>
                </c:pt>
                <c:pt idx="3170">
                  <c:v>60.833333333331183</c:v>
                </c:pt>
                <c:pt idx="3171">
                  <c:v>60.849999999997848</c:v>
                </c:pt>
                <c:pt idx="3172">
                  <c:v>60.866666666664514</c:v>
                </c:pt>
                <c:pt idx="3173">
                  <c:v>60.88333333333118</c:v>
                </c:pt>
                <c:pt idx="3174">
                  <c:v>60.899999999997846</c:v>
                </c:pt>
                <c:pt idx="3175">
                  <c:v>60.916666666664511</c:v>
                </c:pt>
                <c:pt idx="3176">
                  <c:v>60.933333333331177</c:v>
                </c:pt>
                <c:pt idx="3177">
                  <c:v>60.949999999997843</c:v>
                </c:pt>
                <c:pt idx="3178">
                  <c:v>60.966666666664509</c:v>
                </c:pt>
                <c:pt idx="3179">
                  <c:v>60.983333333331174</c:v>
                </c:pt>
                <c:pt idx="3180">
                  <c:v>60.99999999999784</c:v>
                </c:pt>
                <c:pt idx="3181">
                  <c:v>61.016666666664506</c:v>
                </c:pt>
                <c:pt idx="3182">
                  <c:v>61.033333333331171</c:v>
                </c:pt>
                <c:pt idx="3183">
                  <c:v>61.049999999997837</c:v>
                </c:pt>
                <c:pt idx="3184">
                  <c:v>61.066666666664503</c:v>
                </c:pt>
                <c:pt idx="3185">
                  <c:v>61.083333333331169</c:v>
                </c:pt>
                <c:pt idx="3186">
                  <c:v>61.099999999997834</c:v>
                </c:pt>
                <c:pt idx="3187">
                  <c:v>61.1166666666645</c:v>
                </c:pt>
                <c:pt idx="3188">
                  <c:v>61.133333333331166</c:v>
                </c:pt>
                <c:pt idx="3189">
                  <c:v>61.149999999997831</c:v>
                </c:pt>
                <c:pt idx="3190">
                  <c:v>61.166666666664497</c:v>
                </c:pt>
                <c:pt idx="3191">
                  <c:v>61.183333333331163</c:v>
                </c:pt>
                <c:pt idx="3192">
                  <c:v>61.199999999997829</c:v>
                </c:pt>
                <c:pt idx="3193">
                  <c:v>61.216666666664494</c:v>
                </c:pt>
                <c:pt idx="3194">
                  <c:v>61.23333333333116</c:v>
                </c:pt>
                <c:pt idx="3195">
                  <c:v>61.249999999997826</c:v>
                </c:pt>
                <c:pt idx="3196">
                  <c:v>61.266666666664491</c:v>
                </c:pt>
                <c:pt idx="3197">
                  <c:v>61.283333333331157</c:v>
                </c:pt>
                <c:pt idx="3198">
                  <c:v>61.299999999997823</c:v>
                </c:pt>
                <c:pt idx="3199">
                  <c:v>61.316666666664489</c:v>
                </c:pt>
                <c:pt idx="3200">
                  <c:v>61.333333333331154</c:v>
                </c:pt>
                <c:pt idx="3201">
                  <c:v>61.34999999999782</c:v>
                </c:pt>
                <c:pt idx="3202">
                  <c:v>61.366666666664486</c:v>
                </c:pt>
                <c:pt idx="3203">
                  <c:v>61.383333333331151</c:v>
                </c:pt>
                <c:pt idx="3204">
                  <c:v>61.399999999997817</c:v>
                </c:pt>
                <c:pt idx="3205">
                  <c:v>61.416666666664483</c:v>
                </c:pt>
                <c:pt idx="3206">
                  <c:v>61.433333333331149</c:v>
                </c:pt>
                <c:pt idx="3207">
                  <c:v>61.449999999997814</c:v>
                </c:pt>
                <c:pt idx="3208">
                  <c:v>61.46666666666448</c:v>
                </c:pt>
                <c:pt idx="3209">
                  <c:v>61.483333333331146</c:v>
                </c:pt>
                <c:pt idx="3210">
                  <c:v>61.499999999997812</c:v>
                </c:pt>
                <c:pt idx="3211">
                  <c:v>61.516666666664477</c:v>
                </c:pt>
                <c:pt idx="3212">
                  <c:v>61.533333333331143</c:v>
                </c:pt>
                <c:pt idx="3213">
                  <c:v>61.549999999997809</c:v>
                </c:pt>
                <c:pt idx="3214">
                  <c:v>61.566666666664474</c:v>
                </c:pt>
                <c:pt idx="3215">
                  <c:v>61.58333333333114</c:v>
                </c:pt>
                <c:pt idx="3216">
                  <c:v>61.599999999997806</c:v>
                </c:pt>
                <c:pt idx="3217">
                  <c:v>61.616666666664472</c:v>
                </c:pt>
                <c:pt idx="3218">
                  <c:v>61.633333333331137</c:v>
                </c:pt>
                <c:pt idx="3219">
                  <c:v>61.649999999997803</c:v>
                </c:pt>
                <c:pt idx="3220">
                  <c:v>61.666666666664469</c:v>
                </c:pt>
                <c:pt idx="3221">
                  <c:v>61.683333333331134</c:v>
                </c:pt>
                <c:pt idx="3222">
                  <c:v>61.6999999999978</c:v>
                </c:pt>
                <c:pt idx="3223">
                  <c:v>61.716666666664466</c:v>
                </c:pt>
                <c:pt idx="3224">
                  <c:v>61.733333333331132</c:v>
                </c:pt>
                <c:pt idx="3225">
                  <c:v>61.749999999997797</c:v>
                </c:pt>
                <c:pt idx="3226">
                  <c:v>61.766666666664463</c:v>
                </c:pt>
                <c:pt idx="3227">
                  <c:v>61.783333333331129</c:v>
                </c:pt>
                <c:pt idx="3228">
                  <c:v>61.799999999997794</c:v>
                </c:pt>
                <c:pt idx="3229">
                  <c:v>61.81666666666446</c:v>
                </c:pt>
                <c:pt idx="3230">
                  <c:v>61.833333333331126</c:v>
                </c:pt>
                <c:pt idx="3231">
                  <c:v>61.849999999997792</c:v>
                </c:pt>
                <c:pt idx="3232">
                  <c:v>61.866666666664457</c:v>
                </c:pt>
                <c:pt idx="3233">
                  <c:v>61.883333333331123</c:v>
                </c:pt>
                <c:pt idx="3234">
                  <c:v>61.899999999997789</c:v>
                </c:pt>
                <c:pt idx="3235">
                  <c:v>61.916666666664455</c:v>
                </c:pt>
                <c:pt idx="3236">
                  <c:v>61.93333333333112</c:v>
                </c:pt>
                <c:pt idx="3237">
                  <c:v>61.949999999997786</c:v>
                </c:pt>
                <c:pt idx="3238">
                  <c:v>61.966666666664452</c:v>
                </c:pt>
                <c:pt idx="3239">
                  <c:v>61.983333333331117</c:v>
                </c:pt>
                <c:pt idx="3240">
                  <c:v>61.999999999997783</c:v>
                </c:pt>
                <c:pt idx="3241">
                  <c:v>62.016666666664449</c:v>
                </c:pt>
                <c:pt idx="3242">
                  <c:v>62.033333333331115</c:v>
                </c:pt>
                <c:pt idx="3243">
                  <c:v>62.04999999999778</c:v>
                </c:pt>
                <c:pt idx="3244">
                  <c:v>62.066666666664446</c:v>
                </c:pt>
                <c:pt idx="3245">
                  <c:v>62.083333333331112</c:v>
                </c:pt>
                <c:pt idx="3246">
                  <c:v>62.099999999997777</c:v>
                </c:pt>
                <c:pt idx="3247">
                  <c:v>62.116666666664443</c:v>
                </c:pt>
                <c:pt idx="3248">
                  <c:v>62.133333333331109</c:v>
                </c:pt>
                <c:pt idx="3249">
                  <c:v>62.149999999997775</c:v>
                </c:pt>
                <c:pt idx="3250">
                  <c:v>62.16666666666444</c:v>
                </c:pt>
                <c:pt idx="3251">
                  <c:v>62.183333333331106</c:v>
                </c:pt>
                <c:pt idx="3252">
                  <c:v>62.199999999997772</c:v>
                </c:pt>
                <c:pt idx="3253">
                  <c:v>62.216666666664437</c:v>
                </c:pt>
                <c:pt idx="3254">
                  <c:v>62.233333333331103</c:v>
                </c:pt>
                <c:pt idx="3255">
                  <c:v>62.249999999997769</c:v>
                </c:pt>
                <c:pt idx="3256">
                  <c:v>62.266666666664435</c:v>
                </c:pt>
                <c:pt idx="3257">
                  <c:v>62.2833333333311</c:v>
                </c:pt>
                <c:pt idx="3258">
                  <c:v>62.299999999997766</c:v>
                </c:pt>
                <c:pt idx="3259">
                  <c:v>62.316666666664432</c:v>
                </c:pt>
                <c:pt idx="3260">
                  <c:v>62.333333333331097</c:v>
                </c:pt>
                <c:pt idx="3261">
                  <c:v>62.349999999997763</c:v>
                </c:pt>
                <c:pt idx="3262">
                  <c:v>62.366666666664429</c:v>
                </c:pt>
                <c:pt idx="3263">
                  <c:v>62.383333333331095</c:v>
                </c:pt>
                <c:pt idx="3264">
                  <c:v>62.39999999999776</c:v>
                </c:pt>
                <c:pt idx="3265">
                  <c:v>62.416666666664426</c:v>
                </c:pt>
                <c:pt idx="3266">
                  <c:v>62.433333333331092</c:v>
                </c:pt>
                <c:pt idx="3267">
                  <c:v>62.449999999997758</c:v>
                </c:pt>
                <c:pt idx="3268">
                  <c:v>62.466666666664423</c:v>
                </c:pt>
                <c:pt idx="3269">
                  <c:v>62.483333333331089</c:v>
                </c:pt>
                <c:pt idx="3270">
                  <c:v>62.499999999997755</c:v>
                </c:pt>
                <c:pt idx="3271">
                  <c:v>62.51666666666442</c:v>
                </c:pt>
                <c:pt idx="3272">
                  <c:v>62.533333333331086</c:v>
                </c:pt>
                <c:pt idx="3273">
                  <c:v>62.549999999997752</c:v>
                </c:pt>
                <c:pt idx="3274">
                  <c:v>62.566666666664418</c:v>
                </c:pt>
                <c:pt idx="3275">
                  <c:v>62.583333333331083</c:v>
                </c:pt>
                <c:pt idx="3276">
                  <c:v>62.599999999997749</c:v>
                </c:pt>
                <c:pt idx="3277">
                  <c:v>62.616666666664415</c:v>
                </c:pt>
                <c:pt idx="3278">
                  <c:v>62.63333333333108</c:v>
                </c:pt>
                <c:pt idx="3279">
                  <c:v>62.649999999997746</c:v>
                </c:pt>
                <c:pt idx="3280">
                  <c:v>62.666666666664412</c:v>
                </c:pt>
                <c:pt idx="3281">
                  <c:v>62.683333333331078</c:v>
                </c:pt>
                <c:pt idx="3282">
                  <c:v>62.699999999997743</c:v>
                </c:pt>
                <c:pt idx="3283">
                  <c:v>62.716666666664409</c:v>
                </c:pt>
                <c:pt idx="3284">
                  <c:v>62.733333333331075</c:v>
                </c:pt>
                <c:pt idx="3285">
                  <c:v>62.74999999999774</c:v>
                </c:pt>
                <c:pt idx="3286">
                  <c:v>62.766666666664406</c:v>
                </c:pt>
                <c:pt idx="3287">
                  <c:v>62.783333333331072</c:v>
                </c:pt>
                <c:pt idx="3288">
                  <c:v>62.799999999997738</c:v>
                </c:pt>
                <c:pt idx="3289">
                  <c:v>62.816666666664403</c:v>
                </c:pt>
                <c:pt idx="3290">
                  <c:v>62.833333333331069</c:v>
                </c:pt>
                <c:pt idx="3291">
                  <c:v>62.849999999997735</c:v>
                </c:pt>
                <c:pt idx="3292">
                  <c:v>62.866666666664401</c:v>
                </c:pt>
                <c:pt idx="3293">
                  <c:v>62.883333333331066</c:v>
                </c:pt>
                <c:pt idx="3294">
                  <c:v>62.899999999997732</c:v>
                </c:pt>
                <c:pt idx="3295">
                  <c:v>62.916666666664398</c:v>
                </c:pt>
                <c:pt idx="3296">
                  <c:v>62.933333333331063</c:v>
                </c:pt>
                <c:pt idx="3297">
                  <c:v>62.949999999997729</c:v>
                </c:pt>
                <c:pt idx="3298">
                  <c:v>62.966666666664395</c:v>
                </c:pt>
                <c:pt idx="3299">
                  <c:v>62.983333333331061</c:v>
                </c:pt>
                <c:pt idx="3300">
                  <c:v>62.999999999997726</c:v>
                </c:pt>
                <c:pt idx="3301">
                  <c:v>63.016666666664392</c:v>
                </c:pt>
                <c:pt idx="3302">
                  <c:v>63.033333333331058</c:v>
                </c:pt>
                <c:pt idx="3303">
                  <c:v>63.049999999997723</c:v>
                </c:pt>
                <c:pt idx="3304">
                  <c:v>63.066666666664389</c:v>
                </c:pt>
                <c:pt idx="3305">
                  <c:v>63.083333333331055</c:v>
                </c:pt>
                <c:pt idx="3306">
                  <c:v>63.099999999997721</c:v>
                </c:pt>
                <c:pt idx="3307">
                  <c:v>63.116666666664386</c:v>
                </c:pt>
                <c:pt idx="3308">
                  <c:v>63.133333333331052</c:v>
                </c:pt>
                <c:pt idx="3309">
                  <c:v>63.149999999997718</c:v>
                </c:pt>
                <c:pt idx="3310">
                  <c:v>63.166666666664383</c:v>
                </c:pt>
                <c:pt idx="3311">
                  <c:v>63.183333333331049</c:v>
                </c:pt>
                <c:pt idx="3312">
                  <c:v>63.199999999997715</c:v>
                </c:pt>
                <c:pt idx="3313">
                  <c:v>63.216666666664381</c:v>
                </c:pt>
                <c:pt idx="3314">
                  <c:v>63.233333333331046</c:v>
                </c:pt>
                <c:pt idx="3315">
                  <c:v>63.249999999997712</c:v>
                </c:pt>
                <c:pt idx="3316">
                  <c:v>63.266666666664378</c:v>
                </c:pt>
                <c:pt idx="3317">
                  <c:v>63.283333333331043</c:v>
                </c:pt>
                <c:pt idx="3318">
                  <c:v>63.299999999997709</c:v>
                </c:pt>
                <c:pt idx="3319">
                  <c:v>63.316666666664375</c:v>
                </c:pt>
                <c:pt idx="3320">
                  <c:v>63.333333333331041</c:v>
                </c:pt>
                <c:pt idx="3321">
                  <c:v>63.349999999997706</c:v>
                </c:pt>
                <c:pt idx="3322">
                  <c:v>63.366666666664372</c:v>
                </c:pt>
                <c:pt idx="3323">
                  <c:v>63.383333333331038</c:v>
                </c:pt>
                <c:pt idx="3324">
                  <c:v>63.399999999997704</c:v>
                </c:pt>
                <c:pt idx="3325">
                  <c:v>63.416666666664369</c:v>
                </c:pt>
                <c:pt idx="3326">
                  <c:v>63.433333333331035</c:v>
                </c:pt>
                <c:pt idx="3327">
                  <c:v>63.449999999997701</c:v>
                </c:pt>
                <c:pt idx="3328">
                  <c:v>63.466666666664366</c:v>
                </c:pt>
                <c:pt idx="3329">
                  <c:v>63.483333333331032</c:v>
                </c:pt>
                <c:pt idx="3330">
                  <c:v>63.499999999997698</c:v>
                </c:pt>
                <c:pt idx="3331">
                  <c:v>63.516666666664364</c:v>
                </c:pt>
                <c:pt idx="3332">
                  <c:v>63.533333333331029</c:v>
                </c:pt>
                <c:pt idx="3333">
                  <c:v>63.549999999997695</c:v>
                </c:pt>
                <c:pt idx="3334">
                  <c:v>63.566666666664361</c:v>
                </c:pt>
                <c:pt idx="3335">
                  <c:v>63.583333333331026</c:v>
                </c:pt>
                <c:pt idx="3336">
                  <c:v>63.599999999997692</c:v>
                </c:pt>
                <c:pt idx="3337">
                  <c:v>63.616666666664358</c:v>
                </c:pt>
                <c:pt idx="3338">
                  <c:v>63.633333333331024</c:v>
                </c:pt>
                <c:pt idx="3339">
                  <c:v>63.649999999997689</c:v>
                </c:pt>
                <c:pt idx="3340">
                  <c:v>63.666666666664355</c:v>
                </c:pt>
                <c:pt idx="3341">
                  <c:v>63.683333333331021</c:v>
                </c:pt>
                <c:pt idx="3342">
                  <c:v>63.699999999997686</c:v>
                </c:pt>
                <c:pt idx="3343">
                  <c:v>63.716666666664352</c:v>
                </c:pt>
                <c:pt idx="3344">
                  <c:v>63.733333333331018</c:v>
                </c:pt>
                <c:pt idx="3345">
                  <c:v>63.749999999997684</c:v>
                </c:pt>
                <c:pt idx="3346">
                  <c:v>63.766666666664349</c:v>
                </c:pt>
                <c:pt idx="3347">
                  <c:v>63.783333333331015</c:v>
                </c:pt>
                <c:pt idx="3348">
                  <c:v>63.799999999997681</c:v>
                </c:pt>
                <c:pt idx="3349">
                  <c:v>63.816666666664347</c:v>
                </c:pt>
                <c:pt idx="3350">
                  <c:v>63.833333333331012</c:v>
                </c:pt>
                <c:pt idx="3351">
                  <c:v>63.849999999997678</c:v>
                </c:pt>
                <c:pt idx="3352">
                  <c:v>63.866666666664344</c:v>
                </c:pt>
                <c:pt idx="3353">
                  <c:v>63.883333333331009</c:v>
                </c:pt>
                <c:pt idx="3354">
                  <c:v>63.899999999997675</c:v>
                </c:pt>
                <c:pt idx="3355">
                  <c:v>63.916666666664341</c:v>
                </c:pt>
                <c:pt idx="3356">
                  <c:v>63.933333333331007</c:v>
                </c:pt>
                <c:pt idx="3357">
                  <c:v>63.949999999997672</c:v>
                </c:pt>
                <c:pt idx="3358">
                  <c:v>63.966666666664338</c:v>
                </c:pt>
                <c:pt idx="3359">
                  <c:v>63.983333333331004</c:v>
                </c:pt>
                <c:pt idx="3360">
                  <c:v>63.999999999997669</c:v>
                </c:pt>
                <c:pt idx="3361">
                  <c:v>64.016666666664335</c:v>
                </c:pt>
                <c:pt idx="3362">
                  <c:v>64.033333333331001</c:v>
                </c:pt>
                <c:pt idx="3363">
                  <c:v>64.049999999997667</c:v>
                </c:pt>
                <c:pt idx="3364">
                  <c:v>64.066666666664332</c:v>
                </c:pt>
                <c:pt idx="3365">
                  <c:v>64.083333333330998</c:v>
                </c:pt>
                <c:pt idx="3366">
                  <c:v>64.099999999997664</c:v>
                </c:pt>
                <c:pt idx="3367">
                  <c:v>64.116666666664329</c:v>
                </c:pt>
                <c:pt idx="3368">
                  <c:v>64.133333333330995</c:v>
                </c:pt>
                <c:pt idx="3369">
                  <c:v>64.149999999997661</c:v>
                </c:pt>
                <c:pt idx="3370">
                  <c:v>64.166666666664327</c:v>
                </c:pt>
                <c:pt idx="3371">
                  <c:v>64.183333333330992</c:v>
                </c:pt>
                <c:pt idx="3372">
                  <c:v>64.199999999997658</c:v>
                </c:pt>
                <c:pt idx="3373">
                  <c:v>64.216666666664324</c:v>
                </c:pt>
                <c:pt idx="3374">
                  <c:v>64.233333333330989</c:v>
                </c:pt>
                <c:pt idx="3375">
                  <c:v>64.249999999997655</c:v>
                </c:pt>
                <c:pt idx="3376">
                  <c:v>64.266666666664321</c:v>
                </c:pt>
                <c:pt idx="3377">
                  <c:v>64.283333333330987</c:v>
                </c:pt>
                <c:pt idx="3378">
                  <c:v>64.299999999997652</c:v>
                </c:pt>
                <c:pt idx="3379">
                  <c:v>64.316666666664318</c:v>
                </c:pt>
                <c:pt idx="3380">
                  <c:v>64.333333333330984</c:v>
                </c:pt>
                <c:pt idx="3381">
                  <c:v>64.34999999999765</c:v>
                </c:pt>
                <c:pt idx="3382">
                  <c:v>64.366666666664315</c:v>
                </c:pt>
                <c:pt idx="3383">
                  <c:v>64.383333333330981</c:v>
                </c:pt>
                <c:pt idx="3384">
                  <c:v>64.399999999997647</c:v>
                </c:pt>
                <c:pt idx="3385">
                  <c:v>64.416666666664312</c:v>
                </c:pt>
                <c:pt idx="3386">
                  <c:v>64.433333333330978</c:v>
                </c:pt>
                <c:pt idx="3387">
                  <c:v>64.449999999997644</c:v>
                </c:pt>
                <c:pt idx="3388">
                  <c:v>64.46666666666431</c:v>
                </c:pt>
                <c:pt idx="3389">
                  <c:v>64.483333333330975</c:v>
                </c:pt>
                <c:pt idx="3390">
                  <c:v>64.499999999997641</c:v>
                </c:pt>
                <c:pt idx="3391">
                  <c:v>64.516666666664307</c:v>
                </c:pt>
                <c:pt idx="3392">
                  <c:v>64.533333333330972</c:v>
                </c:pt>
                <c:pt idx="3393">
                  <c:v>64.549999999997638</c:v>
                </c:pt>
                <c:pt idx="3394">
                  <c:v>64.566666666664304</c:v>
                </c:pt>
                <c:pt idx="3395">
                  <c:v>64.58333333333097</c:v>
                </c:pt>
                <c:pt idx="3396">
                  <c:v>64.599999999997635</c:v>
                </c:pt>
                <c:pt idx="3397">
                  <c:v>64.616666666664301</c:v>
                </c:pt>
                <c:pt idx="3398">
                  <c:v>64.633333333330967</c:v>
                </c:pt>
                <c:pt idx="3399">
                  <c:v>64.649999999997632</c:v>
                </c:pt>
                <c:pt idx="3400">
                  <c:v>64.666666666664298</c:v>
                </c:pt>
                <c:pt idx="3401">
                  <c:v>64.683333333330964</c:v>
                </c:pt>
                <c:pt idx="3402">
                  <c:v>64.69999999999763</c:v>
                </c:pt>
                <c:pt idx="3403">
                  <c:v>64.716666666664295</c:v>
                </c:pt>
                <c:pt idx="3404">
                  <c:v>64.733333333330961</c:v>
                </c:pt>
                <c:pt idx="3405">
                  <c:v>64.749999999997627</c:v>
                </c:pt>
                <c:pt idx="3406">
                  <c:v>64.766666666664293</c:v>
                </c:pt>
                <c:pt idx="3407">
                  <c:v>64.783333333330958</c:v>
                </c:pt>
                <c:pt idx="3408">
                  <c:v>64.799999999997624</c:v>
                </c:pt>
                <c:pt idx="3409">
                  <c:v>64.81666666666429</c:v>
                </c:pt>
                <c:pt idx="3410">
                  <c:v>64.833333333330955</c:v>
                </c:pt>
                <c:pt idx="3411">
                  <c:v>64.849999999997621</c:v>
                </c:pt>
                <c:pt idx="3412">
                  <c:v>64.866666666664287</c:v>
                </c:pt>
                <c:pt idx="3413">
                  <c:v>64.883333333330953</c:v>
                </c:pt>
                <c:pt idx="3414">
                  <c:v>64.899999999997618</c:v>
                </c:pt>
                <c:pt idx="3415">
                  <c:v>64.916666666664284</c:v>
                </c:pt>
                <c:pt idx="3416">
                  <c:v>64.93333333333095</c:v>
                </c:pt>
                <c:pt idx="3417">
                  <c:v>64.949999999997615</c:v>
                </c:pt>
                <c:pt idx="3418">
                  <c:v>64.966666666664281</c:v>
                </c:pt>
                <c:pt idx="3419">
                  <c:v>64.983333333330947</c:v>
                </c:pt>
                <c:pt idx="3420">
                  <c:v>64.999999999997613</c:v>
                </c:pt>
                <c:pt idx="3421">
                  <c:v>65.016666666664278</c:v>
                </c:pt>
                <c:pt idx="3422">
                  <c:v>65.033333333330944</c:v>
                </c:pt>
                <c:pt idx="3423">
                  <c:v>65.04999999999761</c:v>
                </c:pt>
                <c:pt idx="3424">
                  <c:v>65.066666666664275</c:v>
                </c:pt>
                <c:pt idx="3425">
                  <c:v>65.083333333330941</c:v>
                </c:pt>
                <c:pt idx="3426">
                  <c:v>65.099999999997607</c:v>
                </c:pt>
                <c:pt idx="3427">
                  <c:v>65.116666666664273</c:v>
                </c:pt>
                <c:pt idx="3428">
                  <c:v>65.133333333330938</c:v>
                </c:pt>
                <c:pt idx="3429">
                  <c:v>65.149999999997604</c:v>
                </c:pt>
                <c:pt idx="3430">
                  <c:v>65.16666666666427</c:v>
                </c:pt>
                <c:pt idx="3431">
                  <c:v>65.183333333330935</c:v>
                </c:pt>
                <c:pt idx="3432">
                  <c:v>65.199999999997601</c:v>
                </c:pt>
                <c:pt idx="3433">
                  <c:v>65.216666666664267</c:v>
                </c:pt>
                <c:pt idx="3434">
                  <c:v>65.233333333330933</c:v>
                </c:pt>
                <c:pt idx="3435">
                  <c:v>65.249999999997598</c:v>
                </c:pt>
                <c:pt idx="3436">
                  <c:v>65.266666666664264</c:v>
                </c:pt>
                <c:pt idx="3437">
                  <c:v>65.28333333333093</c:v>
                </c:pt>
                <c:pt idx="3438">
                  <c:v>65.299999999997596</c:v>
                </c:pt>
                <c:pt idx="3439">
                  <c:v>65.316666666664261</c:v>
                </c:pt>
                <c:pt idx="3440">
                  <c:v>65.333333333330927</c:v>
                </c:pt>
                <c:pt idx="3441">
                  <c:v>65.349999999997593</c:v>
                </c:pt>
                <c:pt idx="3442">
                  <c:v>65.366666666664258</c:v>
                </c:pt>
                <c:pt idx="3443">
                  <c:v>65.383333333330924</c:v>
                </c:pt>
                <c:pt idx="3444">
                  <c:v>65.39999999999759</c:v>
                </c:pt>
                <c:pt idx="3445">
                  <c:v>65.416666666664256</c:v>
                </c:pt>
                <c:pt idx="3446">
                  <c:v>65.433333333330921</c:v>
                </c:pt>
                <c:pt idx="3447">
                  <c:v>65.449999999997587</c:v>
                </c:pt>
                <c:pt idx="3448">
                  <c:v>65.466666666664253</c:v>
                </c:pt>
                <c:pt idx="3449">
                  <c:v>65.483333333330918</c:v>
                </c:pt>
                <c:pt idx="3450">
                  <c:v>65.499999999997584</c:v>
                </c:pt>
                <c:pt idx="3451">
                  <c:v>65.51666666666425</c:v>
                </c:pt>
                <c:pt idx="3452">
                  <c:v>65.533333333330916</c:v>
                </c:pt>
                <c:pt idx="3453">
                  <c:v>65.549999999997581</c:v>
                </c:pt>
                <c:pt idx="3454">
                  <c:v>65.566666666664247</c:v>
                </c:pt>
                <c:pt idx="3455">
                  <c:v>65.583333333330913</c:v>
                </c:pt>
                <c:pt idx="3456">
                  <c:v>65.599999999997578</c:v>
                </c:pt>
                <c:pt idx="3457">
                  <c:v>65.616666666664244</c:v>
                </c:pt>
                <c:pt idx="3458">
                  <c:v>65.63333333333091</c:v>
                </c:pt>
                <c:pt idx="3459">
                  <c:v>65.649999999997576</c:v>
                </c:pt>
                <c:pt idx="3460">
                  <c:v>65.666666666664241</c:v>
                </c:pt>
                <c:pt idx="3461">
                  <c:v>65.683333333330907</c:v>
                </c:pt>
                <c:pt idx="3462">
                  <c:v>65.699999999997573</c:v>
                </c:pt>
                <c:pt idx="3463">
                  <c:v>65.716666666664239</c:v>
                </c:pt>
                <c:pt idx="3464">
                  <c:v>65.733333333330904</c:v>
                </c:pt>
                <c:pt idx="3465">
                  <c:v>65.74999999999757</c:v>
                </c:pt>
                <c:pt idx="3466">
                  <c:v>65.766666666664236</c:v>
                </c:pt>
                <c:pt idx="3467">
                  <c:v>65.783333333330901</c:v>
                </c:pt>
                <c:pt idx="3468">
                  <c:v>65.799999999997567</c:v>
                </c:pt>
                <c:pt idx="3469">
                  <c:v>65.816666666664233</c:v>
                </c:pt>
                <c:pt idx="3470">
                  <c:v>65.833333333330899</c:v>
                </c:pt>
                <c:pt idx="3471">
                  <c:v>65.849999999997564</c:v>
                </c:pt>
                <c:pt idx="3472">
                  <c:v>65.86666666666423</c:v>
                </c:pt>
                <c:pt idx="3473">
                  <c:v>65.883333333330896</c:v>
                </c:pt>
                <c:pt idx="3474">
                  <c:v>65.899999999997561</c:v>
                </c:pt>
                <c:pt idx="3475">
                  <c:v>65.916666666664227</c:v>
                </c:pt>
                <c:pt idx="3476">
                  <c:v>65.933333333330893</c:v>
                </c:pt>
                <c:pt idx="3477">
                  <c:v>65.949999999997559</c:v>
                </c:pt>
                <c:pt idx="3478">
                  <c:v>65.966666666664224</c:v>
                </c:pt>
                <c:pt idx="3479">
                  <c:v>65.98333333333089</c:v>
                </c:pt>
                <c:pt idx="3480">
                  <c:v>65.999999999997556</c:v>
                </c:pt>
                <c:pt idx="3481">
                  <c:v>66.016666666664221</c:v>
                </c:pt>
                <c:pt idx="3482">
                  <c:v>66.033333333330887</c:v>
                </c:pt>
                <c:pt idx="3483">
                  <c:v>66.049999999997553</c:v>
                </c:pt>
                <c:pt idx="3484">
                  <c:v>66.066666666664219</c:v>
                </c:pt>
                <c:pt idx="3485">
                  <c:v>66.083333333330884</c:v>
                </c:pt>
                <c:pt idx="3486">
                  <c:v>66.09999999999755</c:v>
                </c:pt>
                <c:pt idx="3487">
                  <c:v>66.116666666664216</c:v>
                </c:pt>
                <c:pt idx="3488">
                  <c:v>66.133333333330881</c:v>
                </c:pt>
                <c:pt idx="3489">
                  <c:v>66.149999999997547</c:v>
                </c:pt>
                <c:pt idx="3490">
                  <c:v>66.166666666664213</c:v>
                </c:pt>
                <c:pt idx="3491">
                  <c:v>66.183333333330879</c:v>
                </c:pt>
                <c:pt idx="3492">
                  <c:v>66.199999999997544</c:v>
                </c:pt>
                <c:pt idx="3493">
                  <c:v>66.21666666666421</c:v>
                </c:pt>
                <c:pt idx="3494">
                  <c:v>66.233333333330876</c:v>
                </c:pt>
                <c:pt idx="3495">
                  <c:v>66.249999999997542</c:v>
                </c:pt>
                <c:pt idx="3496">
                  <c:v>66.266666666664207</c:v>
                </c:pt>
                <c:pt idx="3497">
                  <c:v>66.283333333330873</c:v>
                </c:pt>
                <c:pt idx="3498">
                  <c:v>66.299999999997539</c:v>
                </c:pt>
                <c:pt idx="3499">
                  <c:v>66.316666666664204</c:v>
                </c:pt>
                <c:pt idx="3500">
                  <c:v>66.33333333333087</c:v>
                </c:pt>
                <c:pt idx="3501">
                  <c:v>66.349999999997536</c:v>
                </c:pt>
                <c:pt idx="3502">
                  <c:v>66.366666666664202</c:v>
                </c:pt>
                <c:pt idx="3503">
                  <c:v>66.383333333330867</c:v>
                </c:pt>
                <c:pt idx="3504">
                  <c:v>66.399999999997533</c:v>
                </c:pt>
                <c:pt idx="3505">
                  <c:v>66.416666666664199</c:v>
                </c:pt>
                <c:pt idx="3506">
                  <c:v>66.433333333330864</c:v>
                </c:pt>
                <c:pt idx="3507">
                  <c:v>66.44999999999753</c:v>
                </c:pt>
                <c:pt idx="3508">
                  <c:v>66.466666666664196</c:v>
                </c:pt>
                <c:pt idx="3509">
                  <c:v>66.483333333330862</c:v>
                </c:pt>
                <c:pt idx="3510">
                  <c:v>66.499999999997527</c:v>
                </c:pt>
                <c:pt idx="3511">
                  <c:v>66.516666666664193</c:v>
                </c:pt>
                <c:pt idx="3512">
                  <c:v>66.533333333330859</c:v>
                </c:pt>
                <c:pt idx="3513">
                  <c:v>66.549999999997524</c:v>
                </c:pt>
                <c:pt idx="3514">
                  <c:v>66.56666666666419</c:v>
                </c:pt>
                <c:pt idx="3515">
                  <c:v>66.583333333330856</c:v>
                </c:pt>
                <c:pt idx="3516">
                  <c:v>66.599999999997522</c:v>
                </c:pt>
                <c:pt idx="3517">
                  <c:v>66.616666666664187</c:v>
                </c:pt>
                <c:pt idx="3518">
                  <c:v>66.633333333330853</c:v>
                </c:pt>
                <c:pt idx="3519">
                  <c:v>66.649999999997519</c:v>
                </c:pt>
                <c:pt idx="3520">
                  <c:v>66.666666666664185</c:v>
                </c:pt>
                <c:pt idx="3521">
                  <c:v>66.68333333333085</c:v>
                </c:pt>
                <c:pt idx="3522">
                  <c:v>66.699999999997516</c:v>
                </c:pt>
                <c:pt idx="3523">
                  <c:v>66.716666666664182</c:v>
                </c:pt>
                <c:pt idx="3524">
                  <c:v>66.733333333330847</c:v>
                </c:pt>
                <c:pt idx="3525">
                  <c:v>66.749999999997513</c:v>
                </c:pt>
                <c:pt idx="3526">
                  <c:v>66.766666666664179</c:v>
                </c:pt>
                <c:pt idx="3527">
                  <c:v>66.783333333330845</c:v>
                </c:pt>
                <c:pt idx="3528">
                  <c:v>66.79999999999751</c:v>
                </c:pt>
                <c:pt idx="3529">
                  <c:v>66.816666666664176</c:v>
                </c:pt>
                <c:pt idx="3530">
                  <c:v>66.833333333330842</c:v>
                </c:pt>
                <c:pt idx="3531">
                  <c:v>66.849999999997507</c:v>
                </c:pt>
                <c:pt idx="3532">
                  <c:v>66.866666666664173</c:v>
                </c:pt>
                <c:pt idx="3533">
                  <c:v>66.883333333330839</c:v>
                </c:pt>
                <c:pt idx="3534">
                  <c:v>66.899999999997505</c:v>
                </c:pt>
                <c:pt idx="3535">
                  <c:v>66.91666666666417</c:v>
                </c:pt>
                <c:pt idx="3536">
                  <c:v>66.933333333330836</c:v>
                </c:pt>
                <c:pt idx="3537">
                  <c:v>66.949999999997502</c:v>
                </c:pt>
                <c:pt idx="3538">
                  <c:v>66.966666666664167</c:v>
                </c:pt>
                <c:pt idx="3539">
                  <c:v>66.983333333330833</c:v>
                </c:pt>
                <c:pt idx="3540">
                  <c:v>66.999999999997499</c:v>
                </c:pt>
                <c:pt idx="3541">
                  <c:v>67.016666666664165</c:v>
                </c:pt>
                <c:pt idx="3542">
                  <c:v>67.03333333333083</c:v>
                </c:pt>
                <c:pt idx="3543">
                  <c:v>67.049999999997496</c:v>
                </c:pt>
                <c:pt idx="3544">
                  <c:v>67.066666666664162</c:v>
                </c:pt>
                <c:pt idx="3545">
                  <c:v>67.083333333330827</c:v>
                </c:pt>
                <c:pt idx="3546">
                  <c:v>67.099999999997493</c:v>
                </c:pt>
                <c:pt idx="3547">
                  <c:v>67.116666666664159</c:v>
                </c:pt>
                <c:pt idx="3548">
                  <c:v>67.133333333330825</c:v>
                </c:pt>
                <c:pt idx="3549">
                  <c:v>67.14999999999749</c:v>
                </c:pt>
                <c:pt idx="3550">
                  <c:v>67.166666666664156</c:v>
                </c:pt>
                <c:pt idx="3551">
                  <c:v>67.183333333330822</c:v>
                </c:pt>
                <c:pt idx="3552">
                  <c:v>67.199999999997488</c:v>
                </c:pt>
                <c:pt idx="3553">
                  <c:v>67.216666666664153</c:v>
                </c:pt>
                <c:pt idx="3554">
                  <c:v>67.233333333330819</c:v>
                </c:pt>
                <c:pt idx="3555">
                  <c:v>67.249999999997485</c:v>
                </c:pt>
                <c:pt idx="3556">
                  <c:v>67.26666666666415</c:v>
                </c:pt>
                <c:pt idx="3557">
                  <c:v>67.283333333330816</c:v>
                </c:pt>
                <c:pt idx="3558">
                  <c:v>67.299999999997482</c:v>
                </c:pt>
                <c:pt idx="3559">
                  <c:v>67.316666666664148</c:v>
                </c:pt>
                <c:pt idx="3560">
                  <c:v>67.333333333330813</c:v>
                </c:pt>
                <c:pt idx="3561">
                  <c:v>67.349999999997479</c:v>
                </c:pt>
                <c:pt idx="3562">
                  <c:v>67.366666666664145</c:v>
                </c:pt>
                <c:pt idx="3563">
                  <c:v>67.38333333333081</c:v>
                </c:pt>
                <c:pt idx="3564">
                  <c:v>67.399999999997476</c:v>
                </c:pt>
                <c:pt idx="3565">
                  <c:v>67.416666666664142</c:v>
                </c:pt>
                <c:pt idx="3566">
                  <c:v>67.433333333330808</c:v>
                </c:pt>
                <c:pt idx="3567">
                  <c:v>67.449999999997473</c:v>
                </c:pt>
                <c:pt idx="3568">
                  <c:v>67.466666666664139</c:v>
                </c:pt>
                <c:pt idx="3569">
                  <c:v>67.483333333330805</c:v>
                </c:pt>
                <c:pt idx="3570">
                  <c:v>67.49999999999747</c:v>
                </c:pt>
                <c:pt idx="3571">
                  <c:v>67.516666666664136</c:v>
                </c:pt>
                <c:pt idx="3572">
                  <c:v>67.533333333330802</c:v>
                </c:pt>
                <c:pt idx="3573">
                  <c:v>67.549999999997468</c:v>
                </c:pt>
                <c:pt idx="3574">
                  <c:v>67.566666666664133</c:v>
                </c:pt>
                <c:pt idx="3575">
                  <c:v>67.583333333330799</c:v>
                </c:pt>
                <c:pt idx="3576">
                  <c:v>67.599999999997465</c:v>
                </c:pt>
                <c:pt idx="3577">
                  <c:v>67.616666666664131</c:v>
                </c:pt>
                <c:pt idx="3578">
                  <c:v>67.633333333330796</c:v>
                </c:pt>
                <c:pt idx="3579">
                  <c:v>67.649999999997462</c:v>
                </c:pt>
                <c:pt idx="3580">
                  <c:v>67.666666666664128</c:v>
                </c:pt>
                <c:pt idx="3581">
                  <c:v>67.683333333330793</c:v>
                </c:pt>
                <c:pt idx="3582">
                  <c:v>67.699999999997459</c:v>
                </c:pt>
                <c:pt idx="3583">
                  <c:v>67.716666666664125</c:v>
                </c:pt>
                <c:pt idx="3584">
                  <c:v>67.733333333330791</c:v>
                </c:pt>
                <c:pt idx="3585">
                  <c:v>67.749999999997456</c:v>
                </c:pt>
                <c:pt idx="3586">
                  <c:v>67.766666666664122</c:v>
                </c:pt>
                <c:pt idx="3587">
                  <c:v>67.783333333330788</c:v>
                </c:pt>
                <c:pt idx="3588">
                  <c:v>67.799999999997453</c:v>
                </c:pt>
                <c:pt idx="3589">
                  <c:v>67.816666666664119</c:v>
                </c:pt>
                <c:pt idx="3590">
                  <c:v>67.833333333330785</c:v>
                </c:pt>
                <c:pt idx="3591">
                  <c:v>67.849999999997451</c:v>
                </c:pt>
                <c:pt idx="3592">
                  <c:v>67.866666666664116</c:v>
                </c:pt>
                <c:pt idx="3593">
                  <c:v>67.883333333330782</c:v>
                </c:pt>
                <c:pt idx="3594">
                  <c:v>67.899999999997448</c:v>
                </c:pt>
                <c:pt idx="3595">
                  <c:v>67.916666666664113</c:v>
                </c:pt>
                <c:pt idx="3596">
                  <c:v>67.933333333330779</c:v>
                </c:pt>
                <c:pt idx="3597">
                  <c:v>67.949999999997445</c:v>
                </c:pt>
                <c:pt idx="3598">
                  <c:v>67.966666666664111</c:v>
                </c:pt>
                <c:pt idx="3599">
                  <c:v>67.983333333330776</c:v>
                </c:pt>
                <c:pt idx="3600">
                  <c:v>67.999999999997442</c:v>
                </c:pt>
                <c:pt idx="3601">
                  <c:v>68.016666666664108</c:v>
                </c:pt>
                <c:pt idx="3602">
                  <c:v>68.033333333330773</c:v>
                </c:pt>
                <c:pt idx="3603">
                  <c:v>68.049999999997439</c:v>
                </c:pt>
                <c:pt idx="3604">
                  <c:v>68.066666666664105</c:v>
                </c:pt>
                <c:pt idx="3605">
                  <c:v>68.083333333330771</c:v>
                </c:pt>
                <c:pt idx="3606">
                  <c:v>68.099999999997436</c:v>
                </c:pt>
                <c:pt idx="3607">
                  <c:v>68.116666666664102</c:v>
                </c:pt>
                <c:pt idx="3608">
                  <c:v>68.133333333330768</c:v>
                </c:pt>
                <c:pt idx="3609">
                  <c:v>68.149999999997434</c:v>
                </c:pt>
                <c:pt idx="3610">
                  <c:v>68.166666666664099</c:v>
                </c:pt>
                <c:pt idx="3611">
                  <c:v>68.183333333330765</c:v>
                </c:pt>
                <c:pt idx="3612">
                  <c:v>68.199999999997431</c:v>
                </c:pt>
                <c:pt idx="3613">
                  <c:v>68.216666666664096</c:v>
                </c:pt>
                <c:pt idx="3614">
                  <c:v>68.233333333330762</c:v>
                </c:pt>
                <c:pt idx="3615">
                  <c:v>68.249999999997428</c:v>
                </c:pt>
                <c:pt idx="3616">
                  <c:v>68.266666666664094</c:v>
                </c:pt>
                <c:pt idx="3617">
                  <c:v>68.283333333330759</c:v>
                </c:pt>
                <c:pt idx="3618">
                  <c:v>68.299999999997425</c:v>
                </c:pt>
                <c:pt idx="3619">
                  <c:v>68.316666666664091</c:v>
                </c:pt>
                <c:pt idx="3620">
                  <c:v>68.333333333330756</c:v>
                </c:pt>
                <c:pt idx="3621">
                  <c:v>68.349999999997422</c:v>
                </c:pt>
                <c:pt idx="3622">
                  <c:v>68.366666666664088</c:v>
                </c:pt>
                <c:pt idx="3623">
                  <c:v>68.383333333330754</c:v>
                </c:pt>
                <c:pt idx="3624">
                  <c:v>68.399999999997419</c:v>
                </c:pt>
                <c:pt idx="3625">
                  <c:v>68.416666666664085</c:v>
                </c:pt>
                <c:pt idx="3626">
                  <c:v>68.433333333330751</c:v>
                </c:pt>
                <c:pt idx="3627">
                  <c:v>68.449999999997416</c:v>
                </c:pt>
                <c:pt idx="3628">
                  <c:v>68.466666666664082</c:v>
                </c:pt>
                <c:pt idx="3629">
                  <c:v>68.483333333330748</c:v>
                </c:pt>
                <c:pt idx="3630">
                  <c:v>68.499999999997414</c:v>
                </c:pt>
                <c:pt idx="3631">
                  <c:v>68.516666666664079</c:v>
                </c:pt>
                <c:pt idx="3632">
                  <c:v>68.533333333330745</c:v>
                </c:pt>
                <c:pt idx="3633">
                  <c:v>68.549999999997411</c:v>
                </c:pt>
                <c:pt idx="3634">
                  <c:v>68.566666666664077</c:v>
                </c:pt>
                <c:pt idx="3635">
                  <c:v>68.583333333330742</c:v>
                </c:pt>
                <c:pt idx="3636">
                  <c:v>68.599999999997408</c:v>
                </c:pt>
                <c:pt idx="3637">
                  <c:v>68.616666666664074</c:v>
                </c:pt>
                <c:pt idx="3638">
                  <c:v>68.633333333330739</c:v>
                </c:pt>
                <c:pt idx="3639">
                  <c:v>68.649999999997405</c:v>
                </c:pt>
                <c:pt idx="3640">
                  <c:v>68.666666666664071</c:v>
                </c:pt>
                <c:pt idx="3641">
                  <c:v>68.683333333330737</c:v>
                </c:pt>
                <c:pt idx="3642">
                  <c:v>68.699999999997402</c:v>
                </c:pt>
                <c:pt idx="3643">
                  <c:v>68.716666666664068</c:v>
                </c:pt>
                <c:pt idx="3644">
                  <c:v>68.733333333330734</c:v>
                </c:pt>
                <c:pt idx="3645">
                  <c:v>68.749999999997399</c:v>
                </c:pt>
                <c:pt idx="3646">
                  <c:v>68.766666666664065</c:v>
                </c:pt>
                <c:pt idx="3647">
                  <c:v>68.783333333330731</c:v>
                </c:pt>
                <c:pt idx="3648">
                  <c:v>68.799999999997397</c:v>
                </c:pt>
                <c:pt idx="3649">
                  <c:v>68.816666666664062</c:v>
                </c:pt>
                <c:pt idx="3650">
                  <c:v>68.833333333330728</c:v>
                </c:pt>
                <c:pt idx="3651">
                  <c:v>68.849999999997394</c:v>
                </c:pt>
                <c:pt idx="3652">
                  <c:v>68.866666666664059</c:v>
                </c:pt>
                <c:pt idx="3653">
                  <c:v>68.883333333330725</c:v>
                </c:pt>
                <c:pt idx="3654">
                  <c:v>68.899999999997391</c:v>
                </c:pt>
                <c:pt idx="3655">
                  <c:v>68.916666666664057</c:v>
                </c:pt>
                <c:pt idx="3656">
                  <c:v>68.933333333330722</c:v>
                </c:pt>
                <c:pt idx="3657">
                  <c:v>68.949999999997388</c:v>
                </c:pt>
                <c:pt idx="3658">
                  <c:v>68.966666666664054</c:v>
                </c:pt>
                <c:pt idx="3659">
                  <c:v>68.983333333330719</c:v>
                </c:pt>
                <c:pt idx="3660">
                  <c:v>68.999999999997385</c:v>
                </c:pt>
                <c:pt idx="3661">
                  <c:v>69.016666666664051</c:v>
                </c:pt>
                <c:pt idx="3662">
                  <c:v>69.033333333330717</c:v>
                </c:pt>
                <c:pt idx="3663">
                  <c:v>69.049999999997382</c:v>
                </c:pt>
                <c:pt idx="3664">
                  <c:v>69.066666666664048</c:v>
                </c:pt>
                <c:pt idx="3665">
                  <c:v>69.083333333330714</c:v>
                </c:pt>
                <c:pt idx="3666">
                  <c:v>69.09999999999738</c:v>
                </c:pt>
                <c:pt idx="3667">
                  <c:v>69.116666666664045</c:v>
                </c:pt>
                <c:pt idx="3668">
                  <c:v>69.133333333330711</c:v>
                </c:pt>
                <c:pt idx="3669">
                  <c:v>69.149999999997377</c:v>
                </c:pt>
                <c:pt idx="3670">
                  <c:v>69.166666666664042</c:v>
                </c:pt>
                <c:pt idx="3671">
                  <c:v>69.183333333330708</c:v>
                </c:pt>
                <c:pt idx="3672">
                  <c:v>69.199999999997374</c:v>
                </c:pt>
                <c:pt idx="3673">
                  <c:v>69.21666666666404</c:v>
                </c:pt>
                <c:pt idx="3674">
                  <c:v>69.233333333330705</c:v>
                </c:pt>
                <c:pt idx="3675">
                  <c:v>69.249999999997371</c:v>
                </c:pt>
                <c:pt idx="3676">
                  <c:v>69.266666666664037</c:v>
                </c:pt>
                <c:pt idx="3677">
                  <c:v>69.283333333330702</c:v>
                </c:pt>
                <c:pt idx="3678">
                  <c:v>69.299999999997368</c:v>
                </c:pt>
                <c:pt idx="3679">
                  <c:v>69.316666666664034</c:v>
                </c:pt>
                <c:pt idx="3680">
                  <c:v>69.3333333333307</c:v>
                </c:pt>
                <c:pt idx="3681">
                  <c:v>69.349999999997365</c:v>
                </c:pt>
                <c:pt idx="3682">
                  <c:v>69.366666666664031</c:v>
                </c:pt>
                <c:pt idx="3683">
                  <c:v>69.383333333330697</c:v>
                </c:pt>
                <c:pt idx="3684">
                  <c:v>69.399999999997362</c:v>
                </c:pt>
                <c:pt idx="3685">
                  <c:v>69.416666666664028</c:v>
                </c:pt>
                <c:pt idx="3686">
                  <c:v>69.433333333330694</c:v>
                </c:pt>
                <c:pt idx="3687">
                  <c:v>69.44999999999736</c:v>
                </c:pt>
                <c:pt idx="3688">
                  <c:v>69.466666666664025</c:v>
                </c:pt>
                <c:pt idx="3689">
                  <c:v>69.483333333330691</c:v>
                </c:pt>
                <c:pt idx="3690">
                  <c:v>69.499999999997357</c:v>
                </c:pt>
                <c:pt idx="3691">
                  <c:v>69.516666666664023</c:v>
                </c:pt>
                <c:pt idx="3692">
                  <c:v>69.533333333330688</c:v>
                </c:pt>
                <c:pt idx="3693">
                  <c:v>69.549999999997354</c:v>
                </c:pt>
                <c:pt idx="3694">
                  <c:v>69.56666666666402</c:v>
                </c:pt>
                <c:pt idx="3695">
                  <c:v>69.583333333330685</c:v>
                </c:pt>
                <c:pt idx="3696">
                  <c:v>69.599999999997351</c:v>
                </c:pt>
                <c:pt idx="3697">
                  <c:v>69.616666666664017</c:v>
                </c:pt>
                <c:pt idx="3698">
                  <c:v>69.633333333330683</c:v>
                </c:pt>
                <c:pt idx="3699">
                  <c:v>69.649999999997348</c:v>
                </c:pt>
                <c:pt idx="3700">
                  <c:v>69.666666666664014</c:v>
                </c:pt>
                <c:pt idx="3701">
                  <c:v>69.68333333333068</c:v>
                </c:pt>
                <c:pt idx="3702">
                  <c:v>69.699999999997345</c:v>
                </c:pt>
                <c:pt idx="3703">
                  <c:v>69.716666666664011</c:v>
                </c:pt>
                <c:pt idx="3704">
                  <c:v>69.733333333330677</c:v>
                </c:pt>
                <c:pt idx="3705">
                  <c:v>69.749999999997343</c:v>
                </c:pt>
                <c:pt idx="3706">
                  <c:v>69.766666666664008</c:v>
                </c:pt>
                <c:pt idx="3707">
                  <c:v>69.783333333330674</c:v>
                </c:pt>
                <c:pt idx="3708">
                  <c:v>69.79999999999734</c:v>
                </c:pt>
                <c:pt idx="3709">
                  <c:v>69.816666666664005</c:v>
                </c:pt>
                <c:pt idx="3710">
                  <c:v>69.833333333330671</c:v>
                </c:pt>
                <c:pt idx="3711">
                  <c:v>69.849999999997337</c:v>
                </c:pt>
                <c:pt idx="3712">
                  <c:v>69.866666666664003</c:v>
                </c:pt>
                <c:pt idx="3713">
                  <c:v>69.883333333330668</c:v>
                </c:pt>
                <c:pt idx="3714">
                  <c:v>69.899999999997334</c:v>
                </c:pt>
                <c:pt idx="3715">
                  <c:v>69.916666666664</c:v>
                </c:pt>
                <c:pt idx="3716">
                  <c:v>69.933333333330665</c:v>
                </c:pt>
                <c:pt idx="3717">
                  <c:v>69.949999999997331</c:v>
                </c:pt>
                <c:pt idx="3718">
                  <c:v>69.966666666663997</c:v>
                </c:pt>
                <c:pt idx="3719">
                  <c:v>69.983333333330663</c:v>
                </c:pt>
                <c:pt idx="3720">
                  <c:v>69.999999999997328</c:v>
                </c:pt>
                <c:pt idx="3721">
                  <c:v>70.016666666663994</c:v>
                </c:pt>
                <c:pt idx="3722">
                  <c:v>70.03333333333066</c:v>
                </c:pt>
                <c:pt idx="3723">
                  <c:v>70.049999999997326</c:v>
                </c:pt>
                <c:pt idx="3724">
                  <c:v>70.066666666663991</c:v>
                </c:pt>
                <c:pt idx="3725">
                  <c:v>70.083333333330657</c:v>
                </c:pt>
                <c:pt idx="3726">
                  <c:v>70.099999999997323</c:v>
                </c:pt>
                <c:pt idx="3727">
                  <c:v>70.116666666663988</c:v>
                </c:pt>
                <c:pt idx="3728">
                  <c:v>70.133333333330654</c:v>
                </c:pt>
                <c:pt idx="3729">
                  <c:v>70.14999999999732</c:v>
                </c:pt>
                <c:pt idx="3730">
                  <c:v>70.166666666663986</c:v>
                </c:pt>
                <c:pt idx="3731">
                  <c:v>70.183333333330651</c:v>
                </c:pt>
                <c:pt idx="3732">
                  <c:v>70.199999999997317</c:v>
                </c:pt>
                <c:pt idx="3733">
                  <c:v>70.216666666663983</c:v>
                </c:pt>
                <c:pt idx="3734">
                  <c:v>70.233333333330648</c:v>
                </c:pt>
                <c:pt idx="3735">
                  <c:v>70.249999999997314</c:v>
                </c:pt>
                <c:pt idx="3736">
                  <c:v>70.26666666666398</c:v>
                </c:pt>
                <c:pt idx="3737">
                  <c:v>70.283333333330646</c:v>
                </c:pt>
                <c:pt idx="3738">
                  <c:v>70.299999999997311</c:v>
                </c:pt>
                <c:pt idx="3739">
                  <c:v>70.316666666663977</c:v>
                </c:pt>
                <c:pt idx="3740">
                  <c:v>70.333333333330643</c:v>
                </c:pt>
                <c:pt idx="3741">
                  <c:v>70.349999999997308</c:v>
                </c:pt>
                <c:pt idx="3742">
                  <c:v>70.366666666663974</c:v>
                </c:pt>
                <c:pt idx="3743">
                  <c:v>70.38333333333064</c:v>
                </c:pt>
                <c:pt idx="3744">
                  <c:v>70.399999999997306</c:v>
                </c:pt>
                <c:pt idx="3745">
                  <c:v>70.416666666663971</c:v>
                </c:pt>
                <c:pt idx="3746">
                  <c:v>70.433333333330637</c:v>
                </c:pt>
                <c:pt idx="3747">
                  <c:v>70.449999999997303</c:v>
                </c:pt>
                <c:pt idx="3748">
                  <c:v>70.466666666663968</c:v>
                </c:pt>
                <c:pt idx="3749">
                  <c:v>70.483333333330634</c:v>
                </c:pt>
                <c:pt idx="3750">
                  <c:v>70.4999999999973</c:v>
                </c:pt>
                <c:pt idx="3751">
                  <c:v>70.516666666663966</c:v>
                </c:pt>
                <c:pt idx="3752">
                  <c:v>70.533333333330631</c:v>
                </c:pt>
                <c:pt idx="3753">
                  <c:v>70.549999999997297</c:v>
                </c:pt>
                <c:pt idx="3754">
                  <c:v>70.566666666663963</c:v>
                </c:pt>
                <c:pt idx="3755">
                  <c:v>70.583333333330629</c:v>
                </c:pt>
                <c:pt idx="3756">
                  <c:v>70.599999999997294</c:v>
                </c:pt>
                <c:pt idx="3757">
                  <c:v>70.61666666666396</c:v>
                </c:pt>
                <c:pt idx="3758">
                  <c:v>70.633333333330626</c:v>
                </c:pt>
                <c:pt idx="3759">
                  <c:v>70.649999999997291</c:v>
                </c:pt>
                <c:pt idx="3760">
                  <c:v>70.666666666663957</c:v>
                </c:pt>
                <c:pt idx="3761">
                  <c:v>70.683333333330623</c:v>
                </c:pt>
                <c:pt idx="3762">
                  <c:v>70.699999999997289</c:v>
                </c:pt>
                <c:pt idx="3763">
                  <c:v>70.716666666663954</c:v>
                </c:pt>
                <c:pt idx="3764">
                  <c:v>70.73333333333062</c:v>
                </c:pt>
                <c:pt idx="3765">
                  <c:v>70.749999999997286</c:v>
                </c:pt>
                <c:pt idx="3766">
                  <c:v>70.766666666663951</c:v>
                </c:pt>
                <c:pt idx="3767">
                  <c:v>70.783333333330617</c:v>
                </c:pt>
                <c:pt idx="3768">
                  <c:v>70.799999999997283</c:v>
                </c:pt>
                <c:pt idx="3769">
                  <c:v>70.816666666663949</c:v>
                </c:pt>
                <c:pt idx="3770">
                  <c:v>70.833333333330614</c:v>
                </c:pt>
                <c:pt idx="3771">
                  <c:v>70.84999999999728</c:v>
                </c:pt>
                <c:pt idx="3772">
                  <c:v>70.866666666663946</c:v>
                </c:pt>
                <c:pt idx="3773">
                  <c:v>70.883333333330611</c:v>
                </c:pt>
                <c:pt idx="3774">
                  <c:v>70.899999999997277</c:v>
                </c:pt>
                <c:pt idx="3775">
                  <c:v>70.916666666663943</c:v>
                </c:pt>
                <c:pt idx="3776">
                  <c:v>70.933333333330609</c:v>
                </c:pt>
                <c:pt idx="3777">
                  <c:v>70.949999999997274</c:v>
                </c:pt>
                <c:pt idx="3778">
                  <c:v>70.96666666666394</c:v>
                </c:pt>
                <c:pt idx="3779">
                  <c:v>70.983333333330606</c:v>
                </c:pt>
                <c:pt idx="3780">
                  <c:v>70.999999999997272</c:v>
                </c:pt>
                <c:pt idx="3781">
                  <c:v>71.016666666663937</c:v>
                </c:pt>
                <c:pt idx="3782">
                  <c:v>71.033333333330603</c:v>
                </c:pt>
                <c:pt idx="3783">
                  <c:v>71.049999999997269</c:v>
                </c:pt>
                <c:pt idx="3784">
                  <c:v>71.066666666663934</c:v>
                </c:pt>
                <c:pt idx="3785">
                  <c:v>71.0833333333306</c:v>
                </c:pt>
                <c:pt idx="3786">
                  <c:v>71.099999999997266</c:v>
                </c:pt>
                <c:pt idx="3787">
                  <c:v>71.116666666663932</c:v>
                </c:pt>
                <c:pt idx="3788">
                  <c:v>71.133333333330597</c:v>
                </c:pt>
                <c:pt idx="3789">
                  <c:v>71.149999999997263</c:v>
                </c:pt>
                <c:pt idx="3790">
                  <c:v>71.166666666663929</c:v>
                </c:pt>
                <c:pt idx="3791">
                  <c:v>71.183333333330594</c:v>
                </c:pt>
                <c:pt idx="3792">
                  <c:v>71.19999999999726</c:v>
                </c:pt>
                <c:pt idx="3793">
                  <c:v>71.216666666663926</c:v>
                </c:pt>
                <c:pt idx="3794">
                  <c:v>71.233333333330592</c:v>
                </c:pt>
                <c:pt idx="3795">
                  <c:v>71.249999999997257</c:v>
                </c:pt>
                <c:pt idx="3796">
                  <c:v>71.266666666663923</c:v>
                </c:pt>
                <c:pt idx="3797">
                  <c:v>71.283333333330589</c:v>
                </c:pt>
                <c:pt idx="3798">
                  <c:v>71.299999999997254</c:v>
                </c:pt>
                <c:pt idx="3799">
                  <c:v>71.31666666666392</c:v>
                </c:pt>
                <c:pt idx="3800">
                  <c:v>71.333333333330586</c:v>
                </c:pt>
                <c:pt idx="3801">
                  <c:v>71.349999999997252</c:v>
                </c:pt>
                <c:pt idx="3802">
                  <c:v>71.366666666663917</c:v>
                </c:pt>
                <c:pt idx="3803">
                  <c:v>71.383333333330583</c:v>
                </c:pt>
                <c:pt idx="3804">
                  <c:v>71.399999999997249</c:v>
                </c:pt>
                <c:pt idx="3805">
                  <c:v>71.416666666663914</c:v>
                </c:pt>
                <c:pt idx="3806">
                  <c:v>71.43333333333058</c:v>
                </c:pt>
                <c:pt idx="3807">
                  <c:v>71.449999999997246</c:v>
                </c:pt>
                <c:pt idx="3808">
                  <c:v>71.466666666663912</c:v>
                </c:pt>
                <c:pt idx="3809">
                  <c:v>71.483333333330577</c:v>
                </c:pt>
                <c:pt idx="3810">
                  <c:v>71.499999999997243</c:v>
                </c:pt>
                <c:pt idx="3811">
                  <c:v>71.516666666663909</c:v>
                </c:pt>
                <c:pt idx="3812">
                  <c:v>71.533333333330575</c:v>
                </c:pt>
                <c:pt idx="3813">
                  <c:v>71.54999999999724</c:v>
                </c:pt>
                <c:pt idx="3814">
                  <c:v>71.566666666663906</c:v>
                </c:pt>
                <c:pt idx="3815">
                  <c:v>71.583333333330572</c:v>
                </c:pt>
                <c:pt idx="3816">
                  <c:v>71.599999999997237</c:v>
                </c:pt>
                <c:pt idx="3817">
                  <c:v>71.616666666663903</c:v>
                </c:pt>
                <c:pt idx="3818">
                  <c:v>71.633333333330569</c:v>
                </c:pt>
                <c:pt idx="3819">
                  <c:v>71.649999999997235</c:v>
                </c:pt>
                <c:pt idx="3820">
                  <c:v>71.6666666666639</c:v>
                </c:pt>
                <c:pt idx="3821">
                  <c:v>71.683333333330566</c:v>
                </c:pt>
                <c:pt idx="3822">
                  <c:v>71.699999999997232</c:v>
                </c:pt>
                <c:pt idx="3823">
                  <c:v>71.716666666663897</c:v>
                </c:pt>
                <c:pt idx="3824">
                  <c:v>71.733333333330563</c:v>
                </c:pt>
                <c:pt idx="3825">
                  <c:v>71.749999999997229</c:v>
                </c:pt>
                <c:pt idx="3826">
                  <c:v>71.766666666663895</c:v>
                </c:pt>
                <c:pt idx="3827">
                  <c:v>71.78333333333056</c:v>
                </c:pt>
                <c:pt idx="3828">
                  <c:v>71.799999999997226</c:v>
                </c:pt>
                <c:pt idx="3829">
                  <c:v>71.816666666663892</c:v>
                </c:pt>
                <c:pt idx="3830">
                  <c:v>71.833333333330557</c:v>
                </c:pt>
                <c:pt idx="3831">
                  <c:v>71.849999999997223</c:v>
                </c:pt>
                <c:pt idx="3832">
                  <c:v>71.866666666663889</c:v>
                </c:pt>
                <c:pt idx="3833">
                  <c:v>71.883333333330555</c:v>
                </c:pt>
                <c:pt idx="3834">
                  <c:v>71.89999999999722</c:v>
                </c:pt>
                <c:pt idx="3835">
                  <c:v>71.916666666663886</c:v>
                </c:pt>
                <c:pt idx="3836">
                  <c:v>71.933333333330552</c:v>
                </c:pt>
                <c:pt idx="3837">
                  <c:v>71.949999999997218</c:v>
                </c:pt>
                <c:pt idx="3838">
                  <c:v>71.966666666663883</c:v>
                </c:pt>
                <c:pt idx="3839">
                  <c:v>71.983333333330549</c:v>
                </c:pt>
                <c:pt idx="3840">
                  <c:v>71.999999999997215</c:v>
                </c:pt>
                <c:pt idx="3841">
                  <c:v>72.01666666666388</c:v>
                </c:pt>
                <c:pt idx="3842">
                  <c:v>72.033333333330546</c:v>
                </c:pt>
                <c:pt idx="3843">
                  <c:v>72.049999999997212</c:v>
                </c:pt>
                <c:pt idx="3844">
                  <c:v>72.066666666663878</c:v>
                </c:pt>
                <c:pt idx="3845">
                  <c:v>72.083333333330543</c:v>
                </c:pt>
                <c:pt idx="3846">
                  <c:v>72.099999999997209</c:v>
                </c:pt>
                <c:pt idx="3847">
                  <c:v>72.116666666663875</c:v>
                </c:pt>
                <c:pt idx="3848">
                  <c:v>72.13333333333054</c:v>
                </c:pt>
                <c:pt idx="3849">
                  <c:v>72.149999999997206</c:v>
                </c:pt>
                <c:pt idx="3850">
                  <c:v>72.166666666663872</c:v>
                </c:pt>
                <c:pt idx="3851">
                  <c:v>72.183333333330538</c:v>
                </c:pt>
                <c:pt idx="3852">
                  <c:v>72.199999999997203</c:v>
                </c:pt>
                <c:pt idx="3853">
                  <c:v>72.216666666663869</c:v>
                </c:pt>
                <c:pt idx="3854">
                  <c:v>72.233333333330535</c:v>
                </c:pt>
                <c:pt idx="3855">
                  <c:v>72.2499999999972</c:v>
                </c:pt>
                <c:pt idx="3856">
                  <c:v>72.266666666663866</c:v>
                </c:pt>
                <c:pt idx="3857">
                  <c:v>72.283333333330532</c:v>
                </c:pt>
                <c:pt idx="3858">
                  <c:v>72.299999999997198</c:v>
                </c:pt>
                <c:pt idx="3859">
                  <c:v>72.316666666663863</c:v>
                </c:pt>
                <c:pt idx="3860">
                  <c:v>72.333333333330529</c:v>
                </c:pt>
                <c:pt idx="3861">
                  <c:v>72.349999999997195</c:v>
                </c:pt>
                <c:pt idx="3862">
                  <c:v>72.36666666666386</c:v>
                </c:pt>
                <c:pt idx="3863">
                  <c:v>72.383333333330526</c:v>
                </c:pt>
                <c:pt idx="3864">
                  <c:v>72.399999999997192</c:v>
                </c:pt>
                <c:pt idx="3865">
                  <c:v>72.416666666663858</c:v>
                </c:pt>
                <c:pt idx="3866">
                  <c:v>72.433333333330523</c:v>
                </c:pt>
                <c:pt idx="3867">
                  <c:v>72.449999999997189</c:v>
                </c:pt>
                <c:pt idx="3868">
                  <c:v>72.466666666663855</c:v>
                </c:pt>
                <c:pt idx="3869">
                  <c:v>72.483333333330521</c:v>
                </c:pt>
                <c:pt idx="3870">
                  <c:v>72.499999999997186</c:v>
                </c:pt>
                <c:pt idx="3871">
                  <c:v>72.516666666663852</c:v>
                </c:pt>
                <c:pt idx="3872">
                  <c:v>72.533333333330518</c:v>
                </c:pt>
                <c:pt idx="3873">
                  <c:v>72.549999999997183</c:v>
                </c:pt>
                <c:pt idx="3874">
                  <c:v>72.566666666663849</c:v>
                </c:pt>
                <c:pt idx="3875">
                  <c:v>72.583333333330515</c:v>
                </c:pt>
                <c:pt idx="3876">
                  <c:v>72.599999999997181</c:v>
                </c:pt>
                <c:pt idx="3877">
                  <c:v>72.616666666663846</c:v>
                </c:pt>
                <c:pt idx="3878">
                  <c:v>72.633333333330512</c:v>
                </c:pt>
                <c:pt idx="3879">
                  <c:v>72.649999999997178</c:v>
                </c:pt>
                <c:pt idx="3880">
                  <c:v>72.666666666663843</c:v>
                </c:pt>
                <c:pt idx="3881">
                  <c:v>72.683333333330509</c:v>
                </c:pt>
                <c:pt idx="3882">
                  <c:v>72.699999999997175</c:v>
                </c:pt>
                <c:pt idx="3883">
                  <c:v>72.716666666663841</c:v>
                </c:pt>
                <c:pt idx="3884">
                  <c:v>72.733333333330506</c:v>
                </c:pt>
                <c:pt idx="3885">
                  <c:v>72.749999999997172</c:v>
                </c:pt>
                <c:pt idx="3886">
                  <c:v>72.766666666663838</c:v>
                </c:pt>
                <c:pt idx="3887">
                  <c:v>72.783333333330503</c:v>
                </c:pt>
                <c:pt idx="3888">
                  <c:v>72.799999999997169</c:v>
                </c:pt>
                <c:pt idx="3889">
                  <c:v>72.816666666663835</c:v>
                </c:pt>
                <c:pt idx="3890">
                  <c:v>72.833333333330501</c:v>
                </c:pt>
                <c:pt idx="3891">
                  <c:v>72.849999999997166</c:v>
                </c:pt>
                <c:pt idx="3892">
                  <c:v>72.866666666663832</c:v>
                </c:pt>
                <c:pt idx="3893">
                  <c:v>72.883333333330498</c:v>
                </c:pt>
                <c:pt idx="3894">
                  <c:v>72.899999999997164</c:v>
                </c:pt>
                <c:pt idx="3895">
                  <c:v>72.916666666663829</c:v>
                </c:pt>
                <c:pt idx="3896">
                  <c:v>72.933333333330495</c:v>
                </c:pt>
                <c:pt idx="3897">
                  <c:v>72.949999999997161</c:v>
                </c:pt>
                <c:pt idx="3898">
                  <c:v>72.966666666663826</c:v>
                </c:pt>
                <c:pt idx="3899">
                  <c:v>72.983333333330492</c:v>
                </c:pt>
                <c:pt idx="3900">
                  <c:v>72.999999999997158</c:v>
                </c:pt>
                <c:pt idx="3901">
                  <c:v>73.016666666663824</c:v>
                </c:pt>
                <c:pt idx="3902">
                  <c:v>73.033333333330489</c:v>
                </c:pt>
                <c:pt idx="3903">
                  <c:v>73.049999999997155</c:v>
                </c:pt>
                <c:pt idx="3904">
                  <c:v>73.066666666663821</c:v>
                </c:pt>
                <c:pt idx="3905">
                  <c:v>73.083333333330486</c:v>
                </c:pt>
                <c:pt idx="3906">
                  <c:v>73.099999999997152</c:v>
                </c:pt>
                <c:pt idx="3907">
                  <c:v>73.116666666663818</c:v>
                </c:pt>
                <c:pt idx="3908">
                  <c:v>73.133333333330484</c:v>
                </c:pt>
                <c:pt idx="3909">
                  <c:v>73.149999999997149</c:v>
                </c:pt>
                <c:pt idx="3910">
                  <c:v>73.166666666663815</c:v>
                </c:pt>
                <c:pt idx="3911">
                  <c:v>73.183333333330481</c:v>
                </c:pt>
                <c:pt idx="3912">
                  <c:v>73.199999999997146</c:v>
                </c:pt>
                <c:pt idx="3913">
                  <c:v>73.216666666663812</c:v>
                </c:pt>
                <c:pt idx="3914">
                  <c:v>73.233333333330478</c:v>
                </c:pt>
                <c:pt idx="3915">
                  <c:v>73.249999999997144</c:v>
                </c:pt>
                <c:pt idx="3916">
                  <c:v>73.266666666663809</c:v>
                </c:pt>
                <c:pt idx="3917">
                  <c:v>73.283333333330475</c:v>
                </c:pt>
                <c:pt idx="3918">
                  <c:v>73.299999999997141</c:v>
                </c:pt>
                <c:pt idx="3919">
                  <c:v>73.316666666663806</c:v>
                </c:pt>
                <c:pt idx="3920">
                  <c:v>73.333333333330472</c:v>
                </c:pt>
                <c:pt idx="3921">
                  <c:v>73.349999999997138</c:v>
                </c:pt>
                <c:pt idx="3922">
                  <c:v>73.366666666663804</c:v>
                </c:pt>
                <c:pt idx="3923">
                  <c:v>73.383333333330469</c:v>
                </c:pt>
                <c:pt idx="3924">
                  <c:v>73.399999999997135</c:v>
                </c:pt>
                <c:pt idx="3925">
                  <c:v>73.416666666663801</c:v>
                </c:pt>
                <c:pt idx="3926">
                  <c:v>73.433333333330467</c:v>
                </c:pt>
                <c:pt idx="3927">
                  <c:v>73.449999999997132</c:v>
                </c:pt>
                <c:pt idx="3928">
                  <c:v>73.466666666663798</c:v>
                </c:pt>
                <c:pt idx="3929">
                  <c:v>73.483333333330464</c:v>
                </c:pt>
                <c:pt idx="3930">
                  <c:v>73.499999999997129</c:v>
                </c:pt>
                <c:pt idx="3931">
                  <c:v>73.516666666663795</c:v>
                </c:pt>
                <c:pt idx="3932">
                  <c:v>73.533333333330461</c:v>
                </c:pt>
                <c:pt idx="3933">
                  <c:v>73.549999999997127</c:v>
                </c:pt>
                <c:pt idx="3934">
                  <c:v>73.566666666663792</c:v>
                </c:pt>
                <c:pt idx="3935">
                  <c:v>73.583333333330458</c:v>
                </c:pt>
                <c:pt idx="3936">
                  <c:v>73.599999999997124</c:v>
                </c:pt>
                <c:pt idx="3937">
                  <c:v>73.616666666663789</c:v>
                </c:pt>
                <c:pt idx="3938">
                  <c:v>73.633333333330455</c:v>
                </c:pt>
                <c:pt idx="3939">
                  <c:v>73.649999999997121</c:v>
                </c:pt>
                <c:pt idx="3940">
                  <c:v>73.666666666663787</c:v>
                </c:pt>
                <c:pt idx="3941">
                  <c:v>73.683333333330452</c:v>
                </c:pt>
                <c:pt idx="3942">
                  <c:v>73.699999999997118</c:v>
                </c:pt>
                <c:pt idx="3943">
                  <c:v>73.716666666663784</c:v>
                </c:pt>
                <c:pt idx="3944">
                  <c:v>73.733333333330449</c:v>
                </c:pt>
                <c:pt idx="3945">
                  <c:v>73.749999999997115</c:v>
                </c:pt>
                <c:pt idx="3946">
                  <c:v>73.766666666663781</c:v>
                </c:pt>
                <c:pt idx="3947">
                  <c:v>73.783333333330447</c:v>
                </c:pt>
                <c:pt idx="3948">
                  <c:v>73.799999999997112</c:v>
                </c:pt>
                <c:pt idx="3949">
                  <c:v>73.816666666663778</c:v>
                </c:pt>
                <c:pt idx="3950">
                  <c:v>73.833333333330444</c:v>
                </c:pt>
                <c:pt idx="3951">
                  <c:v>73.84999999999711</c:v>
                </c:pt>
                <c:pt idx="3952">
                  <c:v>73.866666666663775</c:v>
                </c:pt>
                <c:pt idx="3953">
                  <c:v>73.883333333330441</c:v>
                </c:pt>
                <c:pt idx="3954">
                  <c:v>73.899999999997107</c:v>
                </c:pt>
                <c:pt idx="3955">
                  <c:v>73.916666666663772</c:v>
                </c:pt>
                <c:pt idx="3956">
                  <c:v>73.933333333330438</c:v>
                </c:pt>
                <c:pt idx="3957">
                  <c:v>73.949999999997104</c:v>
                </c:pt>
                <c:pt idx="3958">
                  <c:v>73.96666666666377</c:v>
                </c:pt>
                <c:pt idx="3959">
                  <c:v>73.983333333330435</c:v>
                </c:pt>
                <c:pt idx="3960">
                  <c:v>73.999999999997101</c:v>
                </c:pt>
                <c:pt idx="3961">
                  <c:v>74.016666666663767</c:v>
                </c:pt>
                <c:pt idx="3962">
                  <c:v>74.033333333330432</c:v>
                </c:pt>
                <c:pt idx="3963">
                  <c:v>74.049999999997098</c:v>
                </c:pt>
                <c:pt idx="3964">
                  <c:v>74.066666666663764</c:v>
                </c:pt>
                <c:pt idx="3965">
                  <c:v>74.08333333333043</c:v>
                </c:pt>
                <c:pt idx="3966">
                  <c:v>74.099999999997095</c:v>
                </c:pt>
                <c:pt idx="3967">
                  <c:v>74.116666666663761</c:v>
                </c:pt>
                <c:pt idx="3968">
                  <c:v>74.133333333330427</c:v>
                </c:pt>
                <c:pt idx="3969">
                  <c:v>74.149999999997092</c:v>
                </c:pt>
                <c:pt idx="3970">
                  <c:v>74.166666666663758</c:v>
                </c:pt>
                <c:pt idx="3971">
                  <c:v>74.183333333330424</c:v>
                </c:pt>
                <c:pt idx="3972">
                  <c:v>74.19999999999709</c:v>
                </c:pt>
                <c:pt idx="3973">
                  <c:v>74.216666666663755</c:v>
                </c:pt>
                <c:pt idx="3974">
                  <c:v>74.233333333330421</c:v>
                </c:pt>
                <c:pt idx="3975">
                  <c:v>74.249999999997087</c:v>
                </c:pt>
                <c:pt idx="3976">
                  <c:v>74.266666666663752</c:v>
                </c:pt>
                <c:pt idx="3977">
                  <c:v>74.283333333330418</c:v>
                </c:pt>
                <c:pt idx="3978">
                  <c:v>74.299999999997084</c:v>
                </c:pt>
                <c:pt idx="3979">
                  <c:v>74.31666666666375</c:v>
                </c:pt>
                <c:pt idx="3980">
                  <c:v>74.333333333330415</c:v>
                </c:pt>
                <c:pt idx="3981">
                  <c:v>74.349999999997081</c:v>
                </c:pt>
                <c:pt idx="3982">
                  <c:v>74.366666666663747</c:v>
                </c:pt>
                <c:pt idx="3983">
                  <c:v>74.383333333330413</c:v>
                </c:pt>
                <c:pt idx="3984">
                  <c:v>74.399999999997078</c:v>
                </c:pt>
                <c:pt idx="3985">
                  <c:v>74.416666666663744</c:v>
                </c:pt>
                <c:pt idx="3986">
                  <c:v>74.43333333333041</c:v>
                </c:pt>
                <c:pt idx="3987">
                  <c:v>74.449999999997075</c:v>
                </c:pt>
                <c:pt idx="3988">
                  <c:v>74.466666666663741</c:v>
                </c:pt>
                <c:pt idx="3989">
                  <c:v>74.483333333330407</c:v>
                </c:pt>
                <c:pt idx="3990">
                  <c:v>74.499999999997073</c:v>
                </c:pt>
                <c:pt idx="3991">
                  <c:v>74.516666666663738</c:v>
                </c:pt>
                <c:pt idx="3992">
                  <c:v>74.533333333330404</c:v>
                </c:pt>
                <c:pt idx="3993">
                  <c:v>74.54999999999707</c:v>
                </c:pt>
                <c:pt idx="3994">
                  <c:v>74.566666666663735</c:v>
                </c:pt>
                <c:pt idx="3995">
                  <c:v>74.583333333330401</c:v>
                </c:pt>
                <c:pt idx="3996">
                  <c:v>74.599999999997067</c:v>
                </c:pt>
                <c:pt idx="3997">
                  <c:v>74.616666666663733</c:v>
                </c:pt>
                <c:pt idx="3998">
                  <c:v>74.633333333330398</c:v>
                </c:pt>
                <c:pt idx="3999">
                  <c:v>74.649999999997064</c:v>
                </c:pt>
                <c:pt idx="4000">
                  <c:v>74.66666666666373</c:v>
                </c:pt>
                <c:pt idx="4001">
                  <c:v>74.683333333330395</c:v>
                </c:pt>
                <c:pt idx="4002">
                  <c:v>74.699999999997061</c:v>
                </c:pt>
                <c:pt idx="4003">
                  <c:v>74.716666666663727</c:v>
                </c:pt>
                <c:pt idx="4004">
                  <c:v>74.733333333330393</c:v>
                </c:pt>
                <c:pt idx="4005">
                  <c:v>74.749999999997058</c:v>
                </c:pt>
                <c:pt idx="4006">
                  <c:v>74.766666666663724</c:v>
                </c:pt>
                <c:pt idx="4007">
                  <c:v>74.78333333333039</c:v>
                </c:pt>
                <c:pt idx="4008">
                  <c:v>74.799999999997056</c:v>
                </c:pt>
                <c:pt idx="4009">
                  <c:v>74.816666666663721</c:v>
                </c:pt>
                <c:pt idx="4010">
                  <c:v>74.833333333330387</c:v>
                </c:pt>
                <c:pt idx="4011">
                  <c:v>74.849999999997053</c:v>
                </c:pt>
                <c:pt idx="4012">
                  <c:v>74.866666666663718</c:v>
                </c:pt>
                <c:pt idx="4013">
                  <c:v>74.883333333330384</c:v>
                </c:pt>
                <c:pt idx="4014">
                  <c:v>74.89999999999705</c:v>
                </c:pt>
                <c:pt idx="4015">
                  <c:v>74.916666666663716</c:v>
                </c:pt>
                <c:pt idx="4016">
                  <c:v>74.933333333330381</c:v>
                </c:pt>
                <c:pt idx="4017">
                  <c:v>74.949999999997047</c:v>
                </c:pt>
                <c:pt idx="4018">
                  <c:v>74.966666666663713</c:v>
                </c:pt>
                <c:pt idx="4019">
                  <c:v>74.983333333330378</c:v>
                </c:pt>
                <c:pt idx="4020">
                  <c:v>74.999999999997044</c:v>
                </c:pt>
                <c:pt idx="4021">
                  <c:v>75.01666666666371</c:v>
                </c:pt>
                <c:pt idx="4022">
                  <c:v>75.033333333330376</c:v>
                </c:pt>
                <c:pt idx="4023">
                  <c:v>75.049999999997041</c:v>
                </c:pt>
                <c:pt idx="4024">
                  <c:v>75.066666666663707</c:v>
                </c:pt>
                <c:pt idx="4025">
                  <c:v>75.083333333330373</c:v>
                </c:pt>
                <c:pt idx="4026">
                  <c:v>75.099999999997038</c:v>
                </c:pt>
                <c:pt idx="4027">
                  <c:v>75.116666666663704</c:v>
                </c:pt>
                <c:pt idx="4028">
                  <c:v>75.13333333333037</c:v>
                </c:pt>
                <c:pt idx="4029">
                  <c:v>75.149999999997036</c:v>
                </c:pt>
                <c:pt idx="4030">
                  <c:v>75.166666666663701</c:v>
                </c:pt>
                <c:pt idx="4031">
                  <c:v>75.183333333330367</c:v>
                </c:pt>
                <c:pt idx="4032">
                  <c:v>75.199999999997033</c:v>
                </c:pt>
                <c:pt idx="4033">
                  <c:v>75.216666666663698</c:v>
                </c:pt>
                <c:pt idx="4034">
                  <c:v>75.233333333330364</c:v>
                </c:pt>
                <c:pt idx="4035">
                  <c:v>75.24999999999703</c:v>
                </c:pt>
                <c:pt idx="4036">
                  <c:v>75.266666666663696</c:v>
                </c:pt>
                <c:pt idx="4037">
                  <c:v>75.283333333330361</c:v>
                </c:pt>
                <c:pt idx="4038">
                  <c:v>75.299999999997027</c:v>
                </c:pt>
                <c:pt idx="4039">
                  <c:v>75.316666666663693</c:v>
                </c:pt>
                <c:pt idx="4040">
                  <c:v>75.333333333330359</c:v>
                </c:pt>
                <c:pt idx="4041">
                  <c:v>75.349999999997024</c:v>
                </c:pt>
                <c:pt idx="4042">
                  <c:v>75.36666666666369</c:v>
                </c:pt>
                <c:pt idx="4043">
                  <c:v>75.383333333330356</c:v>
                </c:pt>
                <c:pt idx="4044">
                  <c:v>75.399999999997021</c:v>
                </c:pt>
                <c:pt idx="4045">
                  <c:v>75.416666666663687</c:v>
                </c:pt>
                <c:pt idx="4046">
                  <c:v>75.433333333330353</c:v>
                </c:pt>
                <c:pt idx="4047">
                  <c:v>75.449999999997019</c:v>
                </c:pt>
                <c:pt idx="4048">
                  <c:v>75.466666666663684</c:v>
                </c:pt>
                <c:pt idx="4049">
                  <c:v>75.48333333333035</c:v>
                </c:pt>
                <c:pt idx="4050">
                  <c:v>75.499999999997016</c:v>
                </c:pt>
                <c:pt idx="4051">
                  <c:v>75.516666666663681</c:v>
                </c:pt>
                <c:pt idx="4052">
                  <c:v>75.533333333330347</c:v>
                </c:pt>
                <c:pt idx="4053">
                  <c:v>75.549999999997013</c:v>
                </c:pt>
                <c:pt idx="4054">
                  <c:v>75.566666666663679</c:v>
                </c:pt>
                <c:pt idx="4055">
                  <c:v>75.583333333330344</c:v>
                </c:pt>
                <c:pt idx="4056">
                  <c:v>75.59999999999701</c:v>
                </c:pt>
                <c:pt idx="4057">
                  <c:v>75.616666666663676</c:v>
                </c:pt>
                <c:pt idx="4058">
                  <c:v>75.633333333330341</c:v>
                </c:pt>
                <c:pt idx="4059">
                  <c:v>75.649999999997007</c:v>
                </c:pt>
                <c:pt idx="4060">
                  <c:v>75.666666666663673</c:v>
                </c:pt>
                <c:pt idx="4061">
                  <c:v>75.683333333330339</c:v>
                </c:pt>
                <c:pt idx="4062">
                  <c:v>75.699999999997004</c:v>
                </c:pt>
                <c:pt idx="4063">
                  <c:v>75.71666666666367</c:v>
                </c:pt>
                <c:pt idx="4064">
                  <c:v>75.733333333330336</c:v>
                </c:pt>
                <c:pt idx="4065">
                  <c:v>75.749999999997002</c:v>
                </c:pt>
                <c:pt idx="4066">
                  <c:v>75.766666666663667</c:v>
                </c:pt>
                <c:pt idx="4067">
                  <c:v>75.783333333330333</c:v>
                </c:pt>
                <c:pt idx="4068">
                  <c:v>75.799999999996999</c:v>
                </c:pt>
                <c:pt idx="4069">
                  <c:v>75.816666666663664</c:v>
                </c:pt>
                <c:pt idx="4070">
                  <c:v>75.83333333333033</c:v>
                </c:pt>
                <c:pt idx="4071">
                  <c:v>75.849999999996996</c:v>
                </c:pt>
                <c:pt idx="4072">
                  <c:v>75.866666666663662</c:v>
                </c:pt>
                <c:pt idx="4073">
                  <c:v>75.883333333330327</c:v>
                </c:pt>
                <c:pt idx="4074">
                  <c:v>75.899999999996993</c:v>
                </c:pt>
                <c:pt idx="4075">
                  <c:v>75.916666666663659</c:v>
                </c:pt>
                <c:pt idx="4076">
                  <c:v>75.933333333330324</c:v>
                </c:pt>
                <c:pt idx="4077">
                  <c:v>75.94999999999699</c:v>
                </c:pt>
                <c:pt idx="4078">
                  <c:v>75.966666666663656</c:v>
                </c:pt>
                <c:pt idx="4079">
                  <c:v>75.983333333330322</c:v>
                </c:pt>
                <c:pt idx="4080">
                  <c:v>75.999999999996987</c:v>
                </c:pt>
                <c:pt idx="4081">
                  <c:v>76.016666666663653</c:v>
                </c:pt>
                <c:pt idx="4082">
                  <c:v>76.033333333330319</c:v>
                </c:pt>
                <c:pt idx="4083">
                  <c:v>76.049999999996984</c:v>
                </c:pt>
                <c:pt idx="4084">
                  <c:v>76.06666666666365</c:v>
                </c:pt>
                <c:pt idx="4085">
                  <c:v>76.083333333330316</c:v>
                </c:pt>
                <c:pt idx="4086">
                  <c:v>76.099999999996982</c:v>
                </c:pt>
                <c:pt idx="4087">
                  <c:v>76.116666666663647</c:v>
                </c:pt>
                <c:pt idx="4088">
                  <c:v>76.133333333330313</c:v>
                </c:pt>
                <c:pt idx="4089">
                  <c:v>76.149999999996979</c:v>
                </c:pt>
                <c:pt idx="4090">
                  <c:v>76.166666666663644</c:v>
                </c:pt>
                <c:pt idx="4091">
                  <c:v>76.18333333333031</c:v>
                </c:pt>
                <c:pt idx="4092">
                  <c:v>76.199999999996976</c:v>
                </c:pt>
                <c:pt idx="4093">
                  <c:v>76.216666666663642</c:v>
                </c:pt>
                <c:pt idx="4094">
                  <c:v>76.233333333330307</c:v>
                </c:pt>
                <c:pt idx="4095">
                  <c:v>76.249999999996973</c:v>
                </c:pt>
                <c:pt idx="4096">
                  <c:v>76.266666666663639</c:v>
                </c:pt>
                <c:pt idx="4097">
                  <c:v>76.283333333330305</c:v>
                </c:pt>
                <c:pt idx="4098">
                  <c:v>76.29999999999697</c:v>
                </c:pt>
                <c:pt idx="4099">
                  <c:v>76.316666666663636</c:v>
                </c:pt>
                <c:pt idx="4100">
                  <c:v>76.333333333330302</c:v>
                </c:pt>
                <c:pt idx="4101">
                  <c:v>76.349999999996967</c:v>
                </c:pt>
                <c:pt idx="4102">
                  <c:v>76.366666666663633</c:v>
                </c:pt>
                <c:pt idx="4103">
                  <c:v>76.383333333330299</c:v>
                </c:pt>
                <c:pt idx="4104">
                  <c:v>76.399999999996965</c:v>
                </c:pt>
                <c:pt idx="4105">
                  <c:v>76.41666666666363</c:v>
                </c:pt>
                <c:pt idx="4106">
                  <c:v>76.433333333330296</c:v>
                </c:pt>
                <c:pt idx="4107">
                  <c:v>76.449999999996962</c:v>
                </c:pt>
                <c:pt idx="4108">
                  <c:v>76.466666666663627</c:v>
                </c:pt>
                <c:pt idx="4109">
                  <c:v>76.483333333330293</c:v>
                </c:pt>
                <c:pt idx="4110">
                  <c:v>76.499999999996959</c:v>
                </c:pt>
                <c:pt idx="4111">
                  <c:v>76.516666666663625</c:v>
                </c:pt>
                <c:pt idx="4112">
                  <c:v>76.53333333333029</c:v>
                </c:pt>
                <c:pt idx="4113">
                  <c:v>76.549999999996956</c:v>
                </c:pt>
                <c:pt idx="4114">
                  <c:v>76.566666666663622</c:v>
                </c:pt>
                <c:pt idx="4115">
                  <c:v>76.583333333330287</c:v>
                </c:pt>
                <c:pt idx="4116">
                  <c:v>76.599999999996953</c:v>
                </c:pt>
                <c:pt idx="4117">
                  <c:v>76.616666666663619</c:v>
                </c:pt>
                <c:pt idx="4118">
                  <c:v>76.633333333330285</c:v>
                </c:pt>
                <c:pt idx="4119">
                  <c:v>76.64999999999695</c:v>
                </c:pt>
                <c:pt idx="4120">
                  <c:v>76.666666666663616</c:v>
                </c:pt>
                <c:pt idx="4121">
                  <c:v>76.683333333330282</c:v>
                </c:pt>
                <c:pt idx="4122">
                  <c:v>76.699999999996948</c:v>
                </c:pt>
                <c:pt idx="4123">
                  <c:v>76.716666666663613</c:v>
                </c:pt>
                <c:pt idx="4124">
                  <c:v>76.733333333330279</c:v>
                </c:pt>
                <c:pt idx="4125">
                  <c:v>76.749999999996945</c:v>
                </c:pt>
                <c:pt idx="4126">
                  <c:v>76.76666666666361</c:v>
                </c:pt>
                <c:pt idx="4127">
                  <c:v>76.783333333330276</c:v>
                </c:pt>
                <c:pt idx="4128">
                  <c:v>76.799999999996942</c:v>
                </c:pt>
                <c:pt idx="4129">
                  <c:v>76.816666666663608</c:v>
                </c:pt>
                <c:pt idx="4130">
                  <c:v>76.833333333330273</c:v>
                </c:pt>
                <c:pt idx="4131">
                  <c:v>76.849999999996939</c:v>
                </c:pt>
                <c:pt idx="4132">
                  <c:v>76.866666666663605</c:v>
                </c:pt>
                <c:pt idx="4133">
                  <c:v>76.88333333333027</c:v>
                </c:pt>
                <c:pt idx="4134">
                  <c:v>76.899999999996936</c:v>
                </c:pt>
                <c:pt idx="4135">
                  <c:v>76.916666666663602</c:v>
                </c:pt>
                <c:pt idx="4136">
                  <c:v>76.933333333330268</c:v>
                </c:pt>
                <c:pt idx="4137">
                  <c:v>76.949999999996933</c:v>
                </c:pt>
                <c:pt idx="4138">
                  <c:v>76.966666666663599</c:v>
                </c:pt>
                <c:pt idx="4139">
                  <c:v>76.983333333330265</c:v>
                </c:pt>
                <c:pt idx="4140">
                  <c:v>76.99999999999693</c:v>
                </c:pt>
                <c:pt idx="4141">
                  <c:v>77.016666666663596</c:v>
                </c:pt>
                <c:pt idx="4142">
                  <c:v>77.033333333330262</c:v>
                </c:pt>
                <c:pt idx="4143">
                  <c:v>77.049999999996928</c:v>
                </c:pt>
                <c:pt idx="4144">
                  <c:v>77.066666666663593</c:v>
                </c:pt>
                <c:pt idx="4145">
                  <c:v>77.083333333330259</c:v>
                </c:pt>
                <c:pt idx="4146">
                  <c:v>77.099999999996925</c:v>
                </c:pt>
                <c:pt idx="4147">
                  <c:v>77.11666666666359</c:v>
                </c:pt>
                <c:pt idx="4148">
                  <c:v>77.133333333330256</c:v>
                </c:pt>
                <c:pt idx="4149">
                  <c:v>77.149999999996922</c:v>
                </c:pt>
                <c:pt idx="4150">
                  <c:v>77.166666666663588</c:v>
                </c:pt>
                <c:pt idx="4151">
                  <c:v>77.183333333330253</c:v>
                </c:pt>
                <c:pt idx="4152">
                  <c:v>77.199999999996919</c:v>
                </c:pt>
                <c:pt idx="4153">
                  <c:v>77.216666666663585</c:v>
                </c:pt>
                <c:pt idx="4154">
                  <c:v>77.233333333330251</c:v>
                </c:pt>
                <c:pt idx="4155">
                  <c:v>77.249999999996916</c:v>
                </c:pt>
                <c:pt idx="4156">
                  <c:v>77.266666666663582</c:v>
                </c:pt>
                <c:pt idx="4157">
                  <c:v>77.283333333330248</c:v>
                </c:pt>
                <c:pt idx="4158">
                  <c:v>77.299999999996913</c:v>
                </c:pt>
                <c:pt idx="4159">
                  <c:v>77.316666666663579</c:v>
                </c:pt>
                <c:pt idx="4160">
                  <c:v>77.333333333330245</c:v>
                </c:pt>
                <c:pt idx="4161">
                  <c:v>77.349999999996911</c:v>
                </c:pt>
                <c:pt idx="4162">
                  <c:v>77.366666666663576</c:v>
                </c:pt>
                <c:pt idx="4163">
                  <c:v>77.383333333330242</c:v>
                </c:pt>
                <c:pt idx="4164">
                  <c:v>77.399999999996908</c:v>
                </c:pt>
                <c:pt idx="4165">
                  <c:v>77.416666666663573</c:v>
                </c:pt>
                <c:pt idx="4166">
                  <c:v>77.433333333330239</c:v>
                </c:pt>
                <c:pt idx="4167">
                  <c:v>77.449999999996905</c:v>
                </c:pt>
                <c:pt idx="4168">
                  <c:v>77.466666666663571</c:v>
                </c:pt>
                <c:pt idx="4169">
                  <c:v>77.483333333330236</c:v>
                </c:pt>
                <c:pt idx="4170">
                  <c:v>77.499999999996902</c:v>
                </c:pt>
                <c:pt idx="4171">
                  <c:v>77.516666666663568</c:v>
                </c:pt>
                <c:pt idx="4172">
                  <c:v>77.533333333330233</c:v>
                </c:pt>
                <c:pt idx="4173">
                  <c:v>77.549999999996899</c:v>
                </c:pt>
                <c:pt idx="4174">
                  <c:v>77.566666666663565</c:v>
                </c:pt>
                <c:pt idx="4175">
                  <c:v>77.583333333330231</c:v>
                </c:pt>
                <c:pt idx="4176">
                  <c:v>77.599999999996896</c:v>
                </c:pt>
                <c:pt idx="4177">
                  <c:v>77.616666666663562</c:v>
                </c:pt>
                <c:pt idx="4178">
                  <c:v>77.633333333330228</c:v>
                </c:pt>
                <c:pt idx="4179">
                  <c:v>77.649999999996894</c:v>
                </c:pt>
                <c:pt idx="4180">
                  <c:v>77.666666666663559</c:v>
                </c:pt>
                <c:pt idx="4181">
                  <c:v>77.683333333330225</c:v>
                </c:pt>
                <c:pt idx="4182">
                  <c:v>77.699999999996891</c:v>
                </c:pt>
                <c:pt idx="4183">
                  <c:v>77.716666666663556</c:v>
                </c:pt>
                <c:pt idx="4184">
                  <c:v>77.733333333330222</c:v>
                </c:pt>
                <c:pt idx="4185">
                  <c:v>77.749999999996888</c:v>
                </c:pt>
                <c:pt idx="4186">
                  <c:v>77.766666666663554</c:v>
                </c:pt>
                <c:pt idx="4187">
                  <c:v>77.783333333330219</c:v>
                </c:pt>
                <c:pt idx="4188">
                  <c:v>77.799999999996885</c:v>
                </c:pt>
                <c:pt idx="4189">
                  <c:v>77.816666666663551</c:v>
                </c:pt>
                <c:pt idx="4190">
                  <c:v>77.833333333330216</c:v>
                </c:pt>
                <c:pt idx="4191">
                  <c:v>77.849999999996882</c:v>
                </c:pt>
                <c:pt idx="4192">
                  <c:v>77.866666666663548</c:v>
                </c:pt>
                <c:pt idx="4193">
                  <c:v>77.883333333330214</c:v>
                </c:pt>
                <c:pt idx="4194">
                  <c:v>77.899999999996879</c:v>
                </c:pt>
                <c:pt idx="4195">
                  <c:v>77.916666666663545</c:v>
                </c:pt>
                <c:pt idx="4196">
                  <c:v>77.933333333330211</c:v>
                </c:pt>
                <c:pt idx="4197">
                  <c:v>77.949999999996876</c:v>
                </c:pt>
                <c:pt idx="4198">
                  <c:v>77.966666666663542</c:v>
                </c:pt>
                <c:pt idx="4199">
                  <c:v>77.983333333330208</c:v>
                </c:pt>
                <c:pt idx="4200">
                  <c:v>77.999999999996874</c:v>
                </c:pt>
                <c:pt idx="4201">
                  <c:v>78.016666666663539</c:v>
                </c:pt>
                <c:pt idx="4202">
                  <c:v>78.033333333330205</c:v>
                </c:pt>
                <c:pt idx="4203">
                  <c:v>78.049999999996871</c:v>
                </c:pt>
                <c:pt idx="4204">
                  <c:v>78.066666666663536</c:v>
                </c:pt>
                <c:pt idx="4205">
                  <c:v>78.083333333330202</c:v>
                </c:pt>
                <c:pt idx="4206">
                  <c:v>78.099999999996868</c:v>
                </c:pt>
                <c:pt idx="4207">
                  <c:v>78.116666666663534</c:v>
                </c:pt>
                <c:pt idx="4208">
                  <c:v>78.133333333330199</c:v>
                </c:pt>
                <c:pt idx="4209">
                  <c:v>78.149999999996865</c:v>
                </c:pt>
                <c:pt idx="4210">
                  <c:v>78.166666666663531</c:v>
                </c:pt>
                <c:pt idx="4211">
                  <c:v>78.183333333330197</c:v>
                </c:pt>
                <c:pt idx="4212">
                  <c:v>78.199999999996862</c:v>
                </c:pt>
                <c:pt idx="4213">
                  <c:v>78.216666666663528</c:v>
                </c:pt>
                <c:pt idx="4214">
                  <c:v>78.233333333330194</c:v>
                </c:pt>
                <c:pt idx="4215">
                  <c:v>78.249999999996859</c:v>
                </c:pt>
                <c:pt idx="4216">
                  <c:v>78.266666666663525</c:v>
                </c:pt>
                <c:pt idx="4217">
                  <c:v>78.283333333330191</c:v>
                </c:pt>
                <c:pt idx="4218">
                  <c:v>78.299999999996857</c:v>
                </c:pt>
                <c:pt idx="4219">
                  <c:v>78.316666666663522</c:v>
                </c:pt>
                <c:pt idx="4220">
                  <c:v>78.333333333330188</c:v>
                </c:pt>
                <c:pt idx="4221">
                  <c:v>78.349999999996854</c:v>
                </c:pt>
                <c:pt idx="4222">
                  <c:v>78.366666666663519</c:v>
                </c:pt>
                <c:pt idx="4223">
                  <c:v>78.383333333330185</c:v>
                </c:pt>
                <c:pt idx="4224">
                  <c:v>78.399999999996851</c:v>
                </c:pt>
                <c:pt idx="4225">
                  <c:v>78.416666666663517</c:v>
                </c:pt>
                <c:pt idx="4226">
                  <c:v>78.433333333330182</c:v>
                </c:pt>
                <c:pt idx="4227">
                  <c:v>78.449999999996848</c:v>
                </c:pt>
                <c:pt idx="4228">
                  <c:v>78.466666666663514</c:v>
                </c:pt>
                <c:pt idx="4229">
                  <c:v>78.483333333330179</c:v>
                </c:pt>
                <c:pt idx="4230">
                  <c:v>78.499999999996845</c:v>
                </c:pt>
                <c:pt idx="4231">
                  <c:v>78.516666666663511</c:v>
                </c:pt>
                <c:pt idx="4232">
                  <c:v>78.533333333330177</c:v>
                </c:pt>
                <c:pt idx="4233">
                  <c:v>78.549999999996842</c:v>
                </c:pt>
                <c:pt idx="4234">
                  <c:v>78.566666666663508</c:v>
                </c:pt>
                <c:pt idx="4235">
                  <c:v>78.583333333330174</c:v>
                </c:pt>
                <c:pt idx="4236">
                  <c:v>78.59999999999684</c:v>
                </c:pt>
                <c:pt idx="4237">
                  <c:v>78.616666666663505</c:v>
                </c:pt>
                <c:pt idx="4238">
                  <c:v>78.633333333330171</c:v>
                </c:pt>
                <c:pt idx="4239">
                  <c:v>78.649999999996837</c:v>
                </c:pt>
                <c:pt idx="4240">
                  <c:v>78.666666666663502</c:v>
                </c:pt>
                <c:pt idx="4241">
                  <c:v>78.683333333330168</c:v>
                </c:pt>
                <c:pt idx="4242">
                  <c:v>78.699999999996834</c:v>
                </c:pt>
                <c:pt idx="4243">
                  <c:v>78.7166666666635</c:v>
                </c:pt>
                <c:pt idx="4244">
                  <c:v>78.733333333330165</c:v>
                </c:pt>
                <c:pt idx="4245">
                  <c:v>78.749999999996831</c:v>
                </c:pt>
                <c:pt idx="4246">
                  <c:v>78.766666666663497</c:v>
                </c:pt>
                <c:pt idx="4247">
                  <c:v>78.783333333330162</c:v>
                </c:pt>
                <c:pt idx="4248">
                  <c:v>78.799999999996828</c:v>
                </c:pt>
                <c:pt idx="4249">
                  <c:v>78.816666666663494</c:v>
                </c:pt>
                <c:pt idx="4250">
                  <c:v>78.83333333333016</c:v>
                </c:pt>
                <c:pt idx="4251">
                  <c:v>78.849999999996825</c:v>
                </c:pt>
                <c:pt idx="4252">
                  <c:v>78.866666666663491</c:v>
                </c:pt>
                <c:pt idx="4253">
                  <c:v>78.883333333330157</c:v>
                </c:pt>
                <c:pt idx="4254">
                  <c:v>78.899999999996822</c:v>
                </c:pt>
                <c:pt idx="4255">
                  <c:v>78.916666666663488</c:v>
                </c:pt>
                <c:pt idx="4256">
                  <c:v>78.933333333330154</c:v>
                </c:pt>
                <c:pt idx="4257">
                  <c:v>78.94999999999682</c:v>
                </c:pt>
                <c:pt idx="4258">
                  <c:v>78.966666666663485</c:v>
                </c:pt>
                <c:pt idx="4259">
                  <c:v>78.983333333330151</c:v>
                </c:pt>
                <c:pt idx="4260">
                  <c:v>78.999999999996817</c:v>
                </c:pt>
                <c:pt idx="4261">
                  <c:v>79.016666666663482</c:v>
                </c:pt>
                <c:pt idx="4262">
                  <c:v>79.033333333330148</c:v>
                </c:pt>
                <c:pt idx="4263">
                  <c:v>79.049999999996814</c:v>
                </c:pt>
                <c:pt idx="4264">
                  <c:v>79.06666666666348</c:v>
                </c:pt>
                <c:pt idx="4265">
                  <c:v>79.083333333330145</c:v>
                </c:pt>
                <c:pt idx="4266">
                  <c:v>79.099999999996811</c:v>
                </c:pt>
                <c:pt idx="4267">
                  <c:v>79.116666666663477</c:v>
                </c:pt>
                <c:pt idx="4268">
                  <c:v>79.133333333330143</c:v>
                </c:pt>
                <c:pt idx="4269">
                  <c:v>79.149999999996808</c:v>
                </c:pt>
                <c:pt idx="4270">
                  <c:v>79.166666666663474</c:v>
                </c:pt>
                <c:pt idx="4271">
                  <c:v>79.18333333333014</c:v>
                </c:pt>
                <c:pt idx="4272">
                  <c:v>79.199999999996805</c:v>
                </c:pt>
                <c:pt idx="4273">
                  <c:v>79.216666666663471</c:v>
                </c:pt>
                <c:pt idx="4274">
                  <c:v>79.233333333330137</c:v>
                </c:pt>
                <c:pt idx="4275">
                  <c:v>79.249999999996803</c:v>
                </c:pt>
                <c:pt idx="4276">
                  <c:v>79.266666666663468</c:v>
                </c:pt>
                <c:pt idx="4277">
                  <c:v>79.283333333330134</c:v>
                </c:pt>
                <c:pt idx="4278">
                  <c:v>79.2999999999968</c:v>
                </c:pt>
                <c:pt idx="4279">
                  <c:v>79.316666666663465</c:v>
                </c:pt>
                <c:pt idx="4280">
                  <c:v>79.333333333330131</c:v>
                </c:pt>
                <c:pt idx="4281">
                  <c:v>79.349999999996797</c:v>
                </c:pt>
                <c:pt idx="4282">
                  <c:v>79.366666666663463</c:v>
                </c:pt>
                <c:pt idx="4283">
                  <c:v>79.383333333330128</c:v>
                </c:pt>
                <c:pt idx="4284">
                  <c:v>79.399999999996794</c:v>
                </c:pt>
                <c:pt idx="4285">
                  <c:v>79.41666666666346</c:v>
                </c:pt>
                <c:pt idx="4286">
                  <c:v>79.433333333330125</c:v>
                </c:pt>
                <c:pt idx="4287">
                  <c:v>79.449999999996791</c:v>
                </c:pt>
                <c:pt idx="4288">
                  <c:v>79.466666666663457</c:v>
                </c:pt>
                <c:pt idx="4289">
                  <c:v>79.483333333330123</c:v>
                </c:pt>
                <c:pt idx="4290">
                  <c:v>79.499999999996788</c:v>
                </c:pt>
                <c:pt idx="4291">
                  <c:v>79.516666666663454</c:v>
                </c:pt>
                <c:pt idx="4292">
                  <c:v>79.53333333333012</c:v>
                </c:pt>
                <c:pt idx="4293">
                  <c:v>79.549999999996786</c:v>
                </c:pt>
                <c:pt idx="4294">
                  <c:v>79.566666666663451</c:v>
                </c:pt>
                <c:pt idx="4295">
                  <c:v>79.583333333330117</c:v>
                </c:pt>
                <c:pt idx="4296">
                  <c:v>79.599999999996783</c:v>
                </c:pt>
                <c:pt idx="4297">
                  <c:v>79.616666666663448</c:v>
                </c:pt>
                <c:pt idx="4298">
                  <c:v>79.633333333330114</c:v>
                </c:pt>
                <c:pt idx="4299">
                  <c:v>79.64999999999678</c:v>
                </c:pt>
                <c:pt idx="4300">
                  <c:v>79.666666666663446</c:v>
                </c:pt>
                <c:pt idx="4301">
                  <c:v>79.683333333330111</c:v>
                </c:pt>
                <c:pt idx="4302">
                  <c:v>79.699999999996777</c:v>
                </c:pt>
                <c:pt idx="4303">
                  <c:v>79.716666666663443</c:v>
                </c:pt>
                <c:pt idx="4304">
                  <c:v>79.733333333330108</c:v>
                </c:pt>
                <c:pt idx="4305">
                  <c:v>79.749999999996774</c:v>
                </c:pt>
                <c:pt idx="4306">
                  <c:v>79.76666666666344</c:v>
                </c:pt>
                <c:pt idx="4307">
                  <c:v>79.783333333330106</c:v>
                </c:pt>
                <c:pt idx="4308">
                  <c:v>79.799999999996771</c:v>
                </c:pt>
                <c:pt idx="4309">
                  <c:v>79.816666666663437</c:v>
                </c:pt>
                <c:pt idx="4310">
                  <c:v>79.833333333330103</c:v>
                </c:pt>
                <c:pt idx="4311">
                  <c:v>79.849999999996768</c:v>
                </c:pt>
                <c:pt idx="4312">
                  <c:v>79.866666666663434</c:v>
                </c:pt>
                <c:pt idx="4313">
                  <c:v>79.8833333333301</c:v>
                </c:pt>
                <c:pt idx="4314">
                  <c:v>79.899999999996766</c:v>
                </c:pt>
                <c:pt idx="4315">
                  <c:v>79.916666666663431</c:v>
                </c:pt>
                <c:pt idx="4316">
                  <c:v>79.933333333330097</c:v>
                </c:pt>
                <c:pt idx="4317">
                  <c:v>79.949999999996763</c:v>
                </c:pt>
                <c:pt idx="4318">
                  <c:v>79.966666666663428</c:v>
                </c:pt>
                <c:pt idx="4319">
                  <c:v>79.983333333330094</c:v>
                </c:pt>
                <c:pt idx="4320">
                  <c:v>79.99999999999676</c:v>
                </c:pt>
                <c:pt idx="4321">
                  <c:v>80.016666666663426</c:v>
                </c:pt>
                <c:pt idx="4322">
                  <c:v>80.033333333330091</c:v>
                </c:pt>
                <c:pt idx="4323">
                  <c:v>80.049999999996757</c:v>
                </c:pt>
                <c:pt idx="4324">
                  <c:v>80.066666666663423</c:v>
                </c:pt>
                <c:pt idx="4325">
                  <c:v>80.083333333330089</c:v>
                </c:pt>
                <c:pt idx="4326">
                  <c:v>80.099999999996754</c:v>
                </c:pt>
                <c:pt idx="4327">
                  <c:v>80.11666666666342</c:v>
                </c:pt>
                <c:pt idx="4328">
                  <c:v>80.133333333330086</c:v>
                </c:pt>
                <c:pt idx="4329">
                  <c:v>80.149999999996751</c:v>
                </c:pt>
                <c:pt idx="4330">
                  <c:v>80.166666666663417</c:v>
                </c:pt>
                <c:pt idx="4331">
                  <c:v>80.183333333330083</c:v>
                </c:pt>
                <c:pt idx="4332">
                  <c:v>80.199999999996749</c:v>
                </c:pt>
                <c:pt idx="4333">
                  <c:v>80.216666666663414</c:v>
                </c:pt>
                <c:pt idx="4334">
                  <c:v>80.23333333333008</c:v>
                </c:pt>
                <c:pt idx="4335">
                  <c:v>80.249999999996746</c:v>
                </c:pt>
                <c:pt idx="4336">
                  <c:v>80.266666666663411</c:v>
                </c:pt>
                <c:pt idx="4337">
                  <c:v>80.283333333330077</c:v>
                </c:pt>
                <c:pt idx="4338">
                  <c:v>80.299999999996743</c:v>
                </c:pt>
                <c:pt idx="4339">
                  <c:v>80.316666666663409</c:v>
                </c:pt>
                <c:pt idx="4340">
                  <c:v>80.333333333330074</c:v>
                </c:pt>
                <c:pt idx="4341">
                  <c:v>80.34999999999674</c:v>
                </c:pt>
                <c:pt idx="4342">
                  <c:v>80.366666666663406</c:v>
                </c:pt>
                <c:pt idx="4343">
                  <c:v>80.383333333330071</c:v>
                </c:pt>
                <c:pt idx="4344">
                  <c:v>80.399999999996737</c:v>
                </c:pt>
                <c:pt idx="4345">
                  <c:v>80.416666666663403</c:v>
                </c:pt>
                <c:pt idx="4346">
                  <c:v>80.433333333330069</c:v>
                </c:pt>
                <c:pt idx="4347">
                  <c:v>80.449999999996734</c:v>
                </c:pt>
                <c:pt idx="4348">
                  <c:v>80.4666666666634</c:v>
                </c:pt>
                <c:pt idx="4349">
                  <c:v>80.483333333330066</c:v>
                </c:pt>
                <c:pt idx="4350">
                  <c:v>80.499999999996732</c:v>
                </c:pt>
                <c:pt idx="4351">
                  <c:v>80.516666666663397</c:v>
                </c:pt>
                <c:pt idx="4352">
                  <c:v>80.533333333330063</c:v>
                </c:pt>
                <c:pt idx="4353">
                  <c:v>80.549999999996729</c:v>
                </c:pt>
                <c:pt idx="4354">
                  <c:v>80.566666666663394</c:v>
                </c:pt>
                <c:pt idx="4355">
                  <c:v>80.58333333333006</c:v>
                </c:pt>
                <c:pt idx="4356">
                  <c:v>80.599999999996726</c:v>
                </c:pt>
                <c:pt idx="4357">
                  <c:v>80.616666666663392</c:v>
                </c:pt>
                <c:pt idx="4358">
                  <c:v>80.633333333330057</c:v>
                </c:pt>
                <c:pt idx="4359">
                  <c:v>80.649999999996723</c:v>
                </c:pt>
                <c:pt idx="4360">
                  <c:v>80.666666666663389</c:v>
                </c:pt>
                <c:pt idx="4361">
                  <c:v>80.683333333330054</c:v>
                </c:pt>
                <c:pt idx="4362">
                  <c:v>80.69999999999672</c:v>
                </c:pt>
                <c:pt idx="4363">
                  <c:v>80.716666666663386</c:v>
                </c:pt>
                <c:pt idx="4364">
                  <c:v>80.733333333330052</c:v>
                </c:pt>
                <c:pt idx="4365">
                  <c:v>80.749999999996717</c:v>
                </c:pt>
                <c:pt idx="4366">
                  <c:v>80.766666666663383</c:v>
                </c:pt>
                <c:pt idx="4367">
                  <c:v>80.783333333330049</c:v>
                </c:pt>
                <c:pt idx="4368">
                  <c:v>80.799999999996714</c:v>
                </c:pt>
                <c:pt idx="4369">
                  <c:v>80.81666666666338</c:v>
                </c:pt>
                <c:pt idx="4370">
                  <c:v>80.833333333330046</c:v>
                </c:pt>
                <c:pt idx="4371">
                  <c:v>80.849999999996712</c:v>
                </c:pt>
                <c:pt idx="4372">
                  <c:v>80.866666666663377</c:v>
                </c:pt>
                <c:pt idx="4373">
                  <c:v>80.883333333330043</c:v>
                </c:pt>
                <c:pt idx="4374">
                  <c:v>80.899999999996709</c:v>
                </c:pt>
                <c:pt idx="4375">
                  <c:v>80.916666666663374</c:v>
                </c:pt>
                <c:pt idx="4376">
                  <c:v>80.93333333333004</c:v>
                </c:pt>
                <c:pt idx="4377">
                  <c:v>80.949999999996706</c:v>
                </c:pt>
                <c:pt idx="4378">
                  <c:v>80.966666666663372</c:v>
                </c:pt>
                <c:pt idx="4379">
                  <c:v>80.983333333330037</c:v>
                </c:pt>
                <c:pt idx="4380">
                  <c:v>80.999999999996703</c:v>
                </c:pt>
                <c:pt idx="4381">
                  <c:v>81.016666666663369</c:v>
                </c:pt>
                <c:pt idx="4382">
                  <c:v>81.033333333330035</c:v>
                </c:pt>
                <c:pt idx="4383">
                  <c:v>81.0499999999967</c:v>
                </c:pt>
                <c:pt idx="4384">
                  <c:v>81.066666666663366</c:v>
                </c:pt>
                <c:pt idx="4385">
                  <c:v>81.083333333330032</c:v>
                </c:pt>
                <c:pt idx="4386">
                  <c:v>81.099999999996697</c:v>
                </c:pt>
                <c:pt idx="4387">
                  <c:v>81.116666666663363</c:v>
                </c:pt>
                <c:pt idx="4388">
                  <c:v>81.133333333330029</c:v>
                </c:pt>
                <c:pt idx="4389">
                  <c:v>81.149999999996695</c:v>
                </c:pt>
                <c:pt idx="4390">
                  <c:v>81.16666666666336</c:v>
                </c:pt>
                <c:pt idx="4391">
                  <c:v>81.183333333330026</c:v>
                </c:pt>
                <c:pt idx="4392">
                  <c:v>81.199999999996692</c:v>
                </c:pt>
                <c:pt idx="4393">
                  <c:v>81.216666666663357</c:v>
                </c:pt>
                <c:pt idx="4394">
                  <c:v>81.233333333330023</c:v>
                </c:pt>
                <c:pt idx="4395">
                  <c:v>81.249999999996689</c:v>
                </c:pt>
                <c:pt idx="4396">
                  <c:v>81.266666666663355</c:v>
                </c:pt>
                <c:pt idx="4397">
                  <c:v>81.28333333333002</c:v>
                </c:pt>
                <c:pt idx="4398">
                  <c:v>81.299999999996686</c:v>
                </c:pt>
                <c:pt idx="4399">
                  <c:v>81.316666666663352</c:v>
                </c:pt>
                <c:pt idx="4400">
                  <c:v>81.333333333330017</c:v>
                </c:pt>
                <c:pt idx="4401">
                  <c:v>81.349999999996683</c:v>
                </c:pt>
                <c:pt idx="4402">
                  <c:v>81.366666666663349</c:v>
                </c:pt>
                <c:pt idx="4403">
                  <c:v>81.383333333330015</c:v>
                </c:pt>
                <c:pt idx="4404">
                  <c:v>81.39999999999668</c:v>
                </c:pt>
                <c:pt idx="4405">
                  <c:v>81.416666666663346</c:v>
                </c:pt>
                <c:pt idx="4406">
                  <c:v>81.433333333330012</c:v>
                </c:pt>
                <c:pt idx="4407">
                  <c:v>81.449999999996678</c:v>
                </c:pt>
                <c:pt idx="4408">
                  <c:v>81.466666666663343</c:v>
                </c:pt>
                <c:pt idx="4409">
                  <c:v>81.483333333330009</c:v>
                </c:pt>
                <c:pt idx="4410">
                  <c:v>81.499999999996675</c:v>
                </c:pt>
                <c:pt idx="4411">
                  <c:v>81.51666666666334</c:v>
                </c:pt>
                <c:pt idx="4412">
                  <c:v>81.533333333330006</c:v>
                </c:pt>
                <c:pt idx="4413">
                  <c:v>81.549999999996672</c:v>
                </c:pt>
                <c:pt idx="4414">
                  <c:v>81.566666666663338</c:v>
                </c:pt>
                <c:pt idx="4415">
                  <c:v>81.583333333330003</c:v>
                </c:pt>
                <c:pt idx="4416">
                  <c:v>81.599999999996669</c:v>
                </c:pt>
                <c:pt idx="4417">
                  <c:v>81.616666666663335</c:v>
                </c:pt>
                <c:pt idx="4418">
                  <c:v>81.63333333333</c:v>
                </c:pt>
                <c:pt idx="4419">
                  <c:v>81.649999999996666</c:v>
                </c:pt>
                <c:pt idx="4420">
                  <c:v>81.666666666663332</c:v>
                </c:pt>
                <c:pt idx="4421">
                  <c:v>81.683333333329998</c:v>
                </c:pt>
                <c:pt idx="4422">
                  <c:v>81.699999999996663</c:v>
                </c:pt>
                <c:pt idx="4423">
                  <c:v>81.716666666663329</c:v>
                </c:pt>
                <c:pt idx="4424">
                  <c:v>81.733333333329995</c:v>
                </c:pt>
                <c:pt idx="4425">
                  <c:v>81.74999999999666</c:v>
                </c:pt>
                <c:pt idx="4426">
                  <c:v>81.766666666663326</c:v>
                </c:pt>
                <c:pt idx="4427">
                  <c:v>81.783333333329992</c:v>
                </c:pt>
                <c:pt idx="4428">
                  <c:v>81.799999999996658</c:v>
                </c:pt>
                <c:pt idx="4429">
                  <c:v>81.816666666663323</c:v>
                </c:pt>
                <c:pt idx="4430">
                  <c:v>81.833333333329989</c:v>
                </c:pt>
                <c:pt idx="4431">
                  <c:v>81.849999999996655</c:v>
                </c:pt>
                <c:pt idx="4432">
                  <c:v>81.86666666666332</c:v>
                </c:pt>
                <c:pt idx="4433">
                  <c:v>81.883333333329986</c:v>
                </c:pt>
                <c:pt idx="4434">
                  <c:v>81.899999999996652</c:v>
                </c:pt>
                <c:pt idx="4435">
                  <c:v>81.916666666663318</c:v>
                </c:pt>
                <c:pt idx="4436">
                  <c:v>81.933333333329983</c:v>
                </c:pt>
                <c:pt idx="4437">
                  <c:v>81.949999999996649</c:v>
                </c:pt>
                <c:pt idx="4438">
                  <c:v>81.966666666663315</c:v>
                </c:pt>
                <c:pt idx="4439">
                  <c:v>81.983333333329981</c:v>
                </c:pt>
                <c:pt idx="4440">
                  <c:v>81.999999999996646</c:v>
                </c:pt>
                <c:pt idx="4441">
                  <c:v>82.016666666663312</c:v>
                </c:pt>
                <c:pt idx="4442">
                  <c:v>82.033333333329978</c:v>
                </c:pt>
                <c:pt idx="4443">
                  <c:v>82.049999999996643</c:v>
                </c:pt>
                <c:pt idx="4444">
                  <c:v>82.066666666663309</c:v>
                </c:pt>
                <c:pt idx="4445">
                  <c:v>82.083333333329975</c:v>
                </c:pt>
                <c:pt idx="4446">
                  <c:v>82.099999999996641</c:v>
                </c:pt>
                <c:pt idx="4447">
                  <c:v>82.116666666663306</c:v>
                </c:pt>
                <c:pt idx="4448">
                  <c:v>82.133333333329972</c:v>
                </c:pt>
                <c:pt idx="4449">
                  <c:v>82.149999999996638</c:v>
                </c:pt>
                <c:pt idx="4450">
                  <c:v>82.166666666663303</c:v>
                </c:pt>
                <c:pt idx="4451">
                  <c:v>82.183333333329969</c:v>
                </c:pt>
                <c:pt idx="4452">
                  <c:v>82.199999999996635</c:v>
                </c:pt>
                <c:pt idx="4453">
                  <c:v>82.216666666663301</c:v>
                </c:pt>
                <c:pt idx="4454">
                  <c:v>82.233333333329966</c:v>
                </c:pt>
                <c:pt idx="4455">
                  <c:v>82.249999999996632</c:v>
                </c:pt>
                <c:pt idx="4456">
                  <c:v>82.266666666663298</c:v>
                </c:pt>
                <c:pt idx="4457">
                  <c:v>82.283333333329963</c:v>
                </c:pt>
                <c:pt idx="4458">
                  <c:v>82.299999999996629</c:v>
                </c:pt>
                <c:pt idx="4459">
                  <c:v>82.316666666663295</c:v>
                </c:pt>
                <c:pt idx="4460">
                  <c:v>82.333333333329961</c:v>
                </c:pt>
                <c:pt idx="4461">
                  <c:v>82.349999999996626</c:v>
                </c:pt>
                <c:pt idx="4462">
                  <c:v>82.366666666663292</c:v>
                </c:pt>
                <c:pt idx="4463">
                  <c:v>82.383333333329958</c:v>
                </c:pt>
                <c:pt idx="4464">
                  <c:v>82.399999999996624</c:v>
                </c:pt>
                <c:pt idx="4465">
                  <c:v>82.416666666663289</c:v>
                </c:pt>
                <c:pt idx="4466">
                  <c:v>82.433333333329955</c:v>
                </c:pt>
                <c:pt idx="4467">
                  <c:v>82.449999999996621</c:v>
                </c:pt>
                <c:pt idx="4468">
                  <c:v>82.466666666663286</c:v>
                </c:pt>
                <c:pt idx="4469">
                  <c:v>82.483333333329952</c:v>
                </c:pt>
                <c:pt idx="4470">
                  <c:v>82.499999999996618</c:v>
                </c:pt>
                <c:pt idx="4471">
                  <c:v>82.516666666663284</c:v>
                </c:pt>
                <c:pt idx="4472">
                  <c:v>82.533333333329949</c:v>
                </c:pt>
                <c:pt idx="4473">
                  <c:v>82.549999999996615</c:v>
                </c:pt>
                <c:pt idx="4474">
                  <c:v>82.566666666663281</c:v>
                </c:pt>
                <c:pt idx="4475">
                  <c:v>82.583333333329946</c:v>
                </c:pt>
                <c:pt idx="4476">
                  <c:v>82.599999999996612</c:v>
                </c:pt>
                <c:pt idx="4477">
                  <c:v>82.616666666663278</c:v>
                </c:pt>
                <c:pt idx="4478">
                  <c:v>82.633333333329944</c:v>
                </c:pt>
                <c:pt idx="4479">
                  <c:v>82.649999999996609</c:v>
                </c:pt>
                <c:pt idx="4480">
                  <c:v>82.666666666663275</c:v>
                </c:pt>
                <c:pt idx="4481">
                  <c:v>82.683333333329941</c:v>
                </c:pt>
                <c:pt idx="4482">
                  <c:v>82.699999999996606</c:v>
                </c:pt>
                <c:pt idx="4483">
                  <c:v>82.716666666663272</c:v>
                </c:pt>
                <c:pt idx="4484">
                  <c:v>82.733333333329938</c:v>
                </c:pt>
                <c:pt idx="4485">
                  <c:v>82.749999999996604</c:v>
                </c:pt>
                <c:pt idx="4486">
                  <c:v>82.766666666663269</c:v>
                </c:pt>
                <c:pt idx="4487">
                  <c:v>82.783333333329935</c:v>
                </c:pt>
                <c:pt idx="4488">
                  <c:v>82.799999999996601</c:v>
                </c:pt>
                <c:pt idx="4489">
                  <c:v>82.816666666663266</c:v>
                </c:pt>
                <c:pt idx="4490">
                  <c:v>82.833333333329932</c:v>
                </c:pt>
                <c:pt idx="4491">
                  <c:v>82.849999999996598</c:v>
                </c:pt>
                <c:pt idx="4492">
                  <c:v>82.866666666663264</c:v>
                </c:pt>
                <c:pt idx="4493">
                  <c:v>82.883333333329929</c:v>
                </c:pt>
                <c:pt idx="4494">
                  <c:v>82.899999999996595</c:v>
                </c:pt>
                <c:pt idx="4495">
                  <c:v>82.916666666663261</c:v>
                </c:pt>
                <c:pt idx="4496">
                  <c:v>82.933333333329927</c:v>
                </c:pt>
                <c:pt idx="4497">
                  <c:v>82.949999999996592</c:v>
                </c:pt>
                <c:pt idx="4498">
                  <c:v>82.966666666663258</c:v>
                </c:pt>
                <c:pt idx="4499">
                  <c:v>82.983333333329924</c:v>
                </c:pt>
                <c:pt idx="4500">
                  <c:v>82.999999999996589</c:v>
                </c:pt>
                <c:pt idx="4501">
                  <c:v>83.016666666663255</c:v>
                </c:pt>
                <c:pt idx="4502">
                  <c:v>83.033333333329921</c:v>
                </c:pt>
                <c:pt idx="4503">
                  <c:v>83.049999999996587</c:v>
                </c:pt>
                <c:pt idx="4504">
                  <c:v>83.066666666663252</c:v>
                </c:pt>
                <c:pt idx="4505">
                  <c:v>83.083333333329918</c:v>
                </c:pt>
                <c:pt idx="4506">
                  <c:v>83.099999999996584</c:v>
                </c:pt>
                <c:pt idx="4507">
                  <c:v>83.116666666663249</c:v>
                </c:pt>
                <c:pt idx="4508">
                  <c:v>83.133333333329915</c:v>
                </c:pt>
                <c:pt idx="4509">
                  <c:v>83.149999999996581</c:v>
                </c:pt>
                <c:pt idx="4510">
                  <c:v>83.166666666663247</c:v>
                </c:pt>
                <c:pt idx="4511">
                  <c:v>83.183333333329912</c:v>
                </c:pt>
                <c:pt idx="4512">
                  <c:v>83.199999999996578</c:v>
                </c:pt>
                <c:pt idx="4513">
                  <c:v>83.216666666663244</c:v>
                </c:pt>
                <c:pt idx="4514">
                  <c:v>83.233333333329909</c:v>
                </c:pt>
                <c:pt idx="4515">
                  <c:v>83.249999999996575</c:v>
                </c:pt>
                <c:pt idx="4516">
                  <c:v>83.266666666663241</c:v>
                </c:pt>
                <c:pt idx="4517">
                  <c:v>83.283333333329907</c:v>
                </c:pt>
                <c:pt idx="4518">
                  <c:v>83.299999999996572</c:v>
                </c:pt>
                <c:pt idx="4519">
                  <c:v>83.316666666663238</c:v>
                </c:pt>
                <c:pt idx="4520">
                  <c:v>83.333333333329904</c:v>
                </c:pt>
                <c:pt idx="4521">
                  <c:v>83.349999999996569</c:v>
                </c:pt>
                <c:pt idx="4522">
                  <c:v>83.366666666663235</c:v>
                </c:pt>
                <c:pt idx="4523">
                  <c:v>83.383333333329901</c:v>
                </c:pt>
                <c:pt idx="4524">
                  <c:v>83.399999999996567</c:v>
                </c:pt>
                <c:pt idx="4525">
                  <c:v>83.416666666663232</c:v>
                </c:pt>
                <c:pt idx="4526">
                  <c:v>83.433333333329898</c:v>
                </c:pt>
                <c:pt idx="4527">
                  <c:v>83.449999999996564</c:v>
                </c:pt>
                <c:pt idx="4528">
                  <c:v>83.46666666666323</c:v>
                </c:pt>
                <c:pt idx="4529">
                  <c:v>83.483333333329895</c:v>
                </c:pt>
                <c:pt idx="4530">
                  <c:v>83.499999999996561</c:v>
                </c:pt>
                <c:pt idx="4531">
                  <c:v>83.516666666663227</c:v>
                </c:pt>
                <c:pt idx="4532">
                  <c:v>83.533333333329892</c:v>
                </c:pt>
                <c:pt idx="4533">
                  <c:v>83.549999999996558</c:v>
                </c:pt>
                <c:pt idx="4534">
                  <c:v>83.566666666663224</c:v>
                </c:pt>
                <c:pt idx="4535">
                  <c:v>83.58333333332989</c:v>
                </c:pt>
                <c:pt idx="4536">
                  <c:v>83.599999999996555</c:v>
                </c:pt>
                <c:pt idx="4537">
                  <c:v>83.616666666663221</c:v>
                </c:pt>
                <c:pt idx="4538">
                  <c:v>83.633333333329887</c:v>
                </c:pt>
                <c:pt idx="4539">
                  <c:v>83.649999999996552</c:v>
                </c:pt>
                <c:pt idx="4540">
                  <c:v>83.666666666663218</c:v>
                </c:pt>
                <c:pt idx="4541">
                  <c:v>83.683333333329884</c:v>
                </c:pt>
                <c:pt idx="4542">
                  <c:v>83.69999999999655</c:v>
                </c:pt>
                <c:pt idx="4543">
                  <c:v>83.716666666663215</c:v>
                </c:pt>
                <c:pt idx="4544">
                  <c:v>83.733333333329881</c:v>
                </c:pt>
                <c:pt idx="4545">
                  <c:v>83.749999999996547</c:v>
                </c:pt>
                <c:pt idx="4546">
                  <c:v>83.766666666663212</c:v>
                </c:pt>
                <c:pt idx="4547">
                  <c:v>83.783333333329878</c:v>
                </c:pt>
                <c:pt idx="4548">
                  <c:v>83.799999999996544</c:v>
                </c:pt>
                <c:pt idx="4549">
                  <c:v>83.81666666666321</c:v>
                </c:pt>
                <c:pt idx="4550">
                  <c:v>83.833333333329875</c:v>
                </c:pt>
                <c:pt idx="4551">
                  <c:v>83.849999999996541</c:v>
                </c:pt>
                <c:pt idx="4552">
                  <c:v>83.866666666663207</c:v>
                </c:pt>
                <c:pt idx="4553">
                  <c:v>83.883333333329873</c:v>
                </c:pt>
                <c:pt idx="4554">
                  <c:v>83.899999999996538</c:v>
                </c:pt>
                <c:pt idx="4555">
                  <c:v>83.916666666663204</c:v>
                </c:pt>
                <c:pt idx="4556">
                  <c:v>83.93333333332987</c:v>
                </c:pt>
                <c:pt idx="4557">
                  <c:v>83.949999999996535</c:v>
                </c:pt>
                <c:pt idx="4558">
                  <c:v>83.966666666663201</c:v>
                </c:pt>
                <c:pt idx="4559">
                  <c:v>83.983333333329867</c:v>
                </c:pt>
                <c:pt idx="4560">
                  <c:v>83.999999999996533</c:v>
                </c:pt>
                <c:pt idx="4561">
                  <c:v>84.016666666663198</c:v>
                </c:pt>
                <c:pt idx="4562">
                  <c:v>84.033333333329864</c:v>
                </c:pt>
                <c:pt idx="4563">
                  <c:v>84.04999999999653</c:v>
                </c:pt>
                <c:pt idx="4564">
                  <c:v>84.066666666663195</c:v>
                </c:pt>
                <c:pt idx="4565">
                  <c:v>84.083333333329861</c:v>
                </c:pt>
                <c:pt idx="4566">
                  <c:v>84.099999999996527</c:v>
                </c:pt>
                <c:pt idx="4567">
                  <c:v>84.116666666663193</c:v>
                </c:pt>
                <c:pt idx="4568">
                  <c:v>84.133333333329858</c:v>
                </c:pt>
                <c:pt idx="4569">
                  <c:v>84.149999999996524</c:v>
                </c:pt>
                <c:pt idx="4570">
                  <c:v>84.16666666666319</c:v>
                </c:pt>
                <c:pt idx="4571">
                  <c:v>84.183333333329855</c:v>
                </c:pt>
                <c:pt idx="4572">
                  <c:v>84.199999999996521</c:v>
                </c:pt>
                <c:pt idx="4573">
                  <c:v>84.216666666663187</c:v>
                </c:pt>
                <c:pt idx="4574">
                  <c:v>84.233333333329853</c:v>
                </c:pt>
                <c:pt idx="4575">
                  <c:v>84.249999999996518</c:v>
                </c:pt>
                <c:pt idx="4576">
                  <c:v>84.266666666663184</c:v>
                </c:pt>
                <c:pt idx="4577">
                  <c:v>84.28333333332985</c:v>
                </c:pt>
                <c:pt idx="4578">
                  <c:v>84.299999999996515</c:v>
                </c:pt>
                <c:pt idx="4579">
                  <c:v>84.316666666663181</c:v>
                </c:pt>
                <c:pt idx="4580">
                  <c:v>84.333333333329847</c:v>
                </c:pt>
                <c:pt idx="4581">
                  <c:v>84.349999999996513</c:v>
                </c:pt>
                <c:pt idx="4582">
                  <c:v>84.366666666663178</c:v>
                </c:pt>
                <c:pt idx="4583">
                  <c:v>84.383333333329844</c:v>
                </c:pt>
                <c:pt idx="4584">
                  <c:v>84.39999999999651</c:v>
                </c:pt>
                <c:pt idx="4585">
                  <c:v>84.416666666663176</c:v>
                </c:pt>
                <c:pt idx="4586">
                  <c:v>84.433333333329841</c:v>
                </c:pt>
                <c:pt idx="4587">
                  <c:v>84.449999999996507</c:v>
                </c:pt>
                <c:pt idx="4588">
                  <c:v>84.466666666663173</c:v>
                </c:pt>
                <c:pt idx="4589">
                  <c:v>84.483333333329838</c:v>
                </c:pt>
                <c:pt idx="4590">
                  <c:v>84.499999999996504</c:v>
                </c:pt>
                <c:pt idx="4591">
                  <c:v>84.51666666666317</c:v>
                </c:pt>
                <c:pt idx="4592">
                  <c:v>84.533333333329836</c:v>
                </c:pt>
                <c:pt idx="4593">
                  <c:v>84.549999999996501</c:v>
                </c:pt>
                <c:pt idx="4594">
                  <c:v>84.566666666663167</c:v>
                </c:pt>
                <c:pt idx="4595">
                  <c:v>84.583333333329833</c:v>
                </c:pt>
                <c:pt idx="4596">
                  <c:v>84.599999999996498</c:v>
                </c:pt>
                <c:pt idx="4597">
                  <c:v>84.616666666663164</c:v>
                </c:pt>
                <c:pt idx="4598">
                  <c:v>84.63333333332983</c:v>
                </c:pt>
                <c:pt idx="4599">
                  <c:v>84.649999999996496</c:v>
                </c:pt>
                <c:pt idx="4600">
                  <c:v>84.666666666663161</c:v>
                </c:pt>
                <c:pt idx="4601">
                  <c:v>84.683333333329827</c:v>
                </c:pt>
                <c:pt idx="4602">
                  <c:v>84.699999999996493</c:v>
                </c:pt>
                <c:pt idx="4603">
                  <c:v>84.716666666663158</c:v>
                </c:pt>
                <c:pt idx="4604">
                  <c:v>84.733333333329824</c:v>
                </c:pt>
                <c:pt idx="4605">
                  <c:v>84.74999999999649</c:v>
                </c:pt>
                <c:pt idx="4606">
                  <c:v>84.766666666663156</c:v>
                </c:pt>
                <c:pt idx="4607">
                  <c:v>84.783333333329821</c:v>
                </c:pt>
                <c:pt idx="4608">
                  <c:v>84.799999999996487</c:v>
                </c:pt>
                <c:pt idx="4609">
                  <c:v>84.816666666663153</c:v>
                </c:pt>
                <c:pt idx="4610">
                  <c:v>84.833333333329819</c:v>
                </c:pt>
                <c:pt idx="4611">
                  <c:v>84.849999999996484</c:v>
                </c:pt>
                <c:pt idx="4612">
                  <c:v>84.86666666666315</c:v>
                </c:pt>
                <c:pt idx="4613">
                  <c:v>84.883333333329816</c:v>
                </c:pt>
                <c:pt idx="4614">
                  <c:v>84.899999999996481</c:v>
                </c:pt>
                <c:pt idx="4615">
                  <c:v>84.916666666663147</c:v>
                </c:pt>
                <c:pt idx="4616">
                  <c:v>84.933333333329813</c:v>
                </c:pt>
                <c:pt idx="4617">
                  <c:v>84.949999999996479</c:v>
                </c:pt>
                <c:pt idx="4618">
                  <c:v>84.966666666663144</c:v>
                </c:pt>
                <c:pt idx="4619">
                  <c:v>84.98333333332981</c:v>
                </c:pt>
                <c:pt idx="4620">
                  <c:v>84.999999999996476</c:v>
                </c:pt>
                <c:pt idx="4621">
                  <c:v>85.016666666663141</c:v>
                </c:pt>
                <c:pt idx="4622">
                  <c:v>85.033333333329807</c:v>
                </c:pt>
                <c:pt idx="4623">
                  <c:v>85.049999999996473</c:v>
                </c:pt>
                <c:pt idx="4624">
                  <c:v>85.066666666663139</c:v>
                </c:pt>
                <c:pt idx="4625">
                  <c:v>85.083333333329804</c:v>
                </c:pt>
                <c:pt idx="4626">
                  <c:v>85.09999999999647</c:v>
                </c:pt>
                <c:pt idx="4627">
                  <c:v>85.116666666663136</c:v>
                </c:pt>
                <c:pt idx="4628">
                  <c:v>85.133333333329801</c:v>
                </c:pt>
                <c:pt idx="4629">
                  <c:v>85.149999999996467</c:v>
                </c:pt>
                <c:pt idx="4630">
                  <c:v>85.166666666663133</c:v>
                </c:pt>
                <c:pt idx="4631">
                  <c:v>85.183333333329799</c:v>
                </c:pt>
                <c:pt idx="4632">
                  <c:v>85.199999999996464</c:v>
                </c:pt>
                <c:pt idx="4633">
                  <c:v>85.21666666666313</c:v>
                </c:pt>
                <c:pt idx="4634">
                  <c:v>85.233333333329796</c:v>
                </c:pt>
                <c:pt idx="4635">
                  <c:v>85.249999999996461</c:v>
                </c:pt>
                <c:pt idx="4636">
                  <c:v>85.266666666663127</c:v>
                </c:pt>
                <c:pt idx="4637">
                  <c:v>85.283333333329793</c:v>
                </c:pt>
                <c:pt idx="4638">
                  <c:v>85.299999999996459</c:v>
                </c:pt>
                <c:pt idx="4639">
                  <c:v>85.316666666663124</c:v>
                </c:pt>
                <c:pt idx="4640">
                  <c:v>85.33333333332979</c:v>
                </c:pt>
                <c:pt idx="4641">
                  <c:v>85.349999999996456</c:v>
                </c:pt>
                <c:pt idx="4642">
                  <c:v>85.366666666663122</c:v>
                </c:pt>
                <c:pt idx="4643">
                  <c:v>85.383333333329787</c:v>
                </c:pt>
                <c:pt idx="4644">
                  <c:v>85.399999999996453</c:v>
                </c:pt>
                <c:pt idx="4645">
                  <c:v>85.416666666663119</c:v>
                </c:pt>
                <c:pt idx="4646">
                  <c:v>85.433333333329784</c:v>
                </c:pt>
                <c:pt idx="4647">
                  <c:v>85.44999999999645</c:v>
                </c:pt>
                <c:pt idx="4648">
                  <c:v>85.466666666663116</c:v>
                </c:pt>
                <c:pt idx="4649">
                  <c:v>85.483333333329782</c:v>
                </c:pt>
                <c:pt idx="4650">
                  <c:v>85.499999999996447</c:v>
                </c:pt>
                <c:pt idx="4651">
                  <c:v>85.516666666663113</c:v>
                </c:pt>
                <c:pt idx="4652">
                  <c:v>85.533333333329779</c:v>
                </c:pt>
                <c:pt idx="4653">
                  <c:v>85.549999999996444</c:v>
                </c:pt>
                <c:pt idx="4654">
                  <c:v>85.56666666666311</c:v>
                </c:pt>
                <c:pt idx="4655">
                  <c:v>85.583333333329776</c:v>
                </c:pt>
                <c:pt idx="4656">
                  <c:v>85.599999999996442</c:v>
                </c:pt>
                <c:pt idx="4657">
                  <c:v>85.616666666663107</c:v>
                </c:pt>
                <c:pt idx="4658">
                  <c:v>85.633333333329773</c:v>
                </c:pt>
                <c:pt idx="4659">
                  <c:v>85.649999999996439</c:v>
                </c:pt>
                <c:pt idx="4660">
                  <c:v>85.666666666663104</c:v>
                </c:pt>
                <c:pt idx="4661">
                  <c:v>85.68333333332977</c:v>
                </c:pt>
                <c:pt idx="4662">
                  <c:v>85.699999999996436</c:v>
                </c:pt>
                <c:pt idx="4663">
                  <c:v>85.716666666663102</c:v>
                </c:pt>
                <c:pt idx="4664">
                  <c:v>85.733333333329767</c:v>
                </c:pt>
                <c:pt idx="4665">
                  <c:v>85.749999999996433</c:v>
                </c:pt>
                <c:pt idx="4666">
                  <c:v>85.766666666663099</c:v>
                </c:pt>
                <c:pt idx="4667">
                  <c:v>85.783333333329765</c:v>
                </c:pt>
                <c:pt idx="4668">
                  <c:v>85.79999999999643</c:v>
                </c:pt>
                <c:pt idx="4669">
                  <c:v>85.816666666663096</c:v>
                </c:pt>
                <c:pt idx="4670">
                  <c:v>85.833333333329762</c:v>
                </c:pt>
                <c:pt idx="4671">
                  <c:v>85.849999999996427</c:v>
                </c:pt>
                <c:pt idx="4672">
                  <c:v>85.866666666663093</c:v>
                </c:pt>
                <c:pt idx="4673">
                  <c:v>85.883333333329759</c:v>
                </c:pt>
                <c:pt idx="4674">
                  <c:v>85.899999999996425</c:v>
                </c:pt>
                <c:pt idx="4675">
                  <c:v>85.91666666666309</c:v>
                </c:pt>
                <c:pt idx="4676">
                  <c:v>85.933333333329756</c:v>
                </c:pt>
                <c:pt idx="4677">
                  <c:v>85.949999999996422</c:v>
                </c:pt>
                <c:pt idx="4678">
                  <c:v>85.966666666663087</c:v>
                </c:pt>
                <c:pt idx="4679">
                  <c:v>85.983333333329753</c:v>
                </c:pt>
                <c:pt idx="4680">
                  <c:v>85.999999999996419</c:v>
                </c:pt>
                <c:pt idx="4681">
                  <c:v>86.016666666663085</c:v>
                </c:pt>
                <c:pt idx="4682">
                  <c:v>86.03333333332975</c:v>
                </c:pt>
                <c:pt idx="4683">
                  <c:v>86.049999999996416</c:v>
                </c:pt>
                <c:pt idx="4684">
                  <c:v>86.066666666663082</c:v>
                </c:pt>
                <c:pt idx="4685">
                  <c:v>86.083333333329747</c:v>
                </c:pt>
                <c:pt idx="4686">
                  <c:v>86.099999999996413</c:v>
                </c:pt>
                <c:pt idx="4687">
                  <c:v>86.116666666663079</c:v>
                </c:pt>
                <c:pt idx="4688">
                  <c:v>86.133333333329745</c:v>
                </c:pt>
                <c:pt idx="4689">
                  <c:v>86.14999999999641</c:v>
                </c:pt>
                <c:pt idx="4690">
                  <c:v>86.166666666663076</c:v>
                </c:pt>
                <c:pt idx="4691">
                  <c:v>86.183333333329742</c:v>
                </c:pt>
                <c:pt idx="4692">
                  <c:v>86.199999999996407</c:v>
                </c:pt>
                <c:pt idx="4693">
                  <c:v>86.216666666663073</c:v>
                </c:pt>
                <c:pt idx="4694">
                  <c:v>86.233333333329739</c:v>
                </c:pt>
                <c:pt idx="4695">
                  <c:v>86.249999999996405</c:v>
                </c:pt>
                <c:pt idx="4696">
                  <c:v>86.26666666666307</c:v>
                </c:pt>
                <c:pt idx="4697">
                  <c:v>86.283333333329736</c:v>
                </c:pt>
                <c:pt idx="4698">
                  <c:v>86.299999999996402</c:v>
                </c:pt>
                <c:pt idx="4699">
                  <c:v>86.316666666663068</c:v>
                </c:pt>
                <c:pt idx="4700">
                  <c:v>86.333333333329733</c:v>
                </c:pt>
                <c:pt idx="4701">
                  <c:v>86.349999999996399</c:v>
                </c:pt>
                <c:pt idx="4702">
                  <c:v>86.366666666663065</c:v>
                </c:pt>
                <c:pt idx="4703">
                  <c:v>86.38333333332973</c:v>
                </c:pt>
                <c:pt idx="4704">
                  <c:v>86.399999999996396</c:v>
                </c:pt>
                <c:pt idx="4705">
                  <c:v>86.416666666663062</c:v>
                </c:pt>
                <c:pt idx="4706">
                  <c:v>86.433333333329728</c:v>
                </c:pt>
                <c:pt idx="4707">
                  <c:v>86.449999999996393</c:v>
                </c:pt>
                <c:pt idx="4708">
                  <c:v>86.466666666663059</c:v>
                </c:pt>
                <c:pt idx="4709">
                  <c:v>86.483333333329725</c:v>
                </c:pt>
                <c:pt idx="4710">
                  <c:v>86.49999999999639</c:v>
                </c:pt>
                <c:pt idx="4711">
                  <c:v>86.516666666663056</c:v>
                </c:pt>
                <c:pt idx="4712">
                  <c:v>86.533333333329722</c:v>
                </c:pt>
                <c:pt idx="4713">
                  <c:v>86.549999999996388</c:v>
                </c:pt>
                <c:pt idx="4714">
                  <c:v>86.566666666663053</c:v>
                </c:pt>
                <c:pt idx="4715">
                  <c:v>86.583333333329719</c:v>
                </c:pt>
                <c:pt idx="4716">
                  <c:v>86.599999999996385</c:v>
                </c:pt>
                <c:pt idx="4717">
                  <c:v>86.61666666666305</c:v>
                </c:pt>
                <c:pt idx="4718">
                  <c:v>86.633333333329716</c:v>
                </c:pt>
                <c:pt idx="4719">
                  <c:v>86.649999999996382</c:v>
                </c:pt>
                <c:pt idx="4720">
                  <c:v>86.666666666663048</c:v>
                </c:pt>
                <c:pt idx="4721">
                  <c:v>86.683333333329713</c:v>
                </c:pt>
                <c:pt idx="4722">
                  <c:v>86.699999999996379</c:v>
                </c:pt>
                <c:pt idx="4723">
                  <c:v>86.716666666663045</c:v>
                </c:pt>
                <c:pt idx="4724">
                  <c:v>86.733333333329711</c:v>
                </c:pt>
                <c:pt idx="4725">
                  <c:v>86.749999999996376</c:v>
                </c:pt>
                <c:pt idx="4726">
                  <c:v>86.766666666663042</c:v>
                </c:pt>
                <c:pt idx="4727">
                  <c:v>86.783333333329708</c:v>
                </c:pt>
                <c:pt idx="4728">
                  <c:v>86.799999999996373</c:v>
                </c:pt>
                <c:pt idx="4729">
                  <c:v>86.816666666663039</c:v>
                </c:pt>
                <c:pt idx="4730">
                  <c:v>86.833333333329705</c:v>
                </c:pt>
                <c:pt idx="4731">
                  <c:v>86.849999999996371</c:v>
                </c:pt>
                <c:pt idx="4732">
                  <c:v>86.866666666663036</c:v>
                </c:pt>
                <c:pt idx="4733">
                  <c:v>86.883333333329702</c:v>
                </c:pt>
                <c:pt idx="4734">
                  <c:v>86.899999999996368</c:v>
                </c:pt>
                <c:pt idx="4735">
                  <c:v>86.916666666663033</c:v>
                </c:pt>
                <c:pt idx="4736">
                  <c:v>86.933333333329699</c:v>
                </c:pt>
                <c:pt idx="4737">
                  <c:v>86.949999999996365</c:v>
                </c:pt>
                <c:pt idx="4738">
                  <c:v>86.966666666663031</c:v>
                </c:pt>
                <c:pt idx="4739">
                  <c:v>86.983333333329696</c:v>
                </c:pt>
                <c:pt idx="4740">
                  <c:v>86.999999999996362</c:v>
                </c:pt>
                <c:pt idx="4741">
                  <c:v>87.016666666663028</c:v>
                </c:pt>
                <c:pt idx="4742">
                  <c:v>87.033333333329693</c:v>
                </c:pt>
                <c:pt idx="4743">
                  <c:v>87.049999999996359</c:v>
                </c:pt>
                <c:pt idx="4744">
                  <c:v>87.066666666663025</c:v>
                </c:pt>
                <c:pt idx="4745">
                  <c:v>87.083333333329691</c:v>
                </c:pt>
                <c:pt idx="4746">
                  <c:v>87.099999999996356</c:v>
                </c:pt>
                <c:pt idx="4747">
                  <c:v>87.116666666663022</c:v>
                </c:pt>
                <c:pt idx="4748">
                  <c:v>87.133333333329688</c:v>
                </c:pt>
                <c:pt idx="4749">
                  <c:v>87.149999999996353</c:v>
                </c:pt>
                <c:pt idx="4750">
                  <c:v>87.166666666663019</c:v>
                </c:pt>
                <c:pt idx="4751">
                  <c:v>87.183333333329685</c:v>
                </c:pt>
                <c:pt idx="4752">
                  <c:v>87.199999999996351</c:v>
                </c:pt>
                <c:pt idx="4753">
                  <c:v>87.216666666663016</c:v>
                </c:pt>
                <c:pt idx="4754">
                  <c:v>87.233333333329682</c:v>
                </c:pt>
                <c:pt idx="4755">
                  <c:v>87.249999999996348</c:v>
                </c:pt>
                <c:pt idx="4756">
                  <c:v>87.266666666663014</c:v>
                </c:pt>
                <c:pt idx="4757">
                  <c:v>87.283333333329679</c:v>
                </c:pt>
                <c:pt idx="4758">
                  <c:v>87.299999999996345</c:v>
                </c:pt>
                <c:pt idx="4759">
                  <c:v>87.316666666663011</c:v>
                </c:pt>
                <c:pt idx="4760">
                  <c:v>87.333333333329676</c:v>
                </c:pt>
                <c:pt idx="4761">
                  <c:v>87.349999999996342</c:v>
                </c:pt>
                <c:pt idx="4762">
                  <c:v>87.366666666663008</c:v>
                </c:pt>
                <c:pt idx="4763">
                  <c:v>87.383333333329674</c:v>
                </c:pt>
                <c:pt idx="4764">
                  <c:v>87.399999999996339</c:v>
                </c:pt>
                <c:pt idx="4765">
                  <c:v>87.416666666663005</c:v>
                </c:pt>
                <c:pt idx="4766">
                  <c:v>87.433333333329671</c:v>
                </c:pt>
                <c:pt idx="4767">
                  <c:v>87.449999999996336</c:v>
                </c:pt>
                <c:pt idx="4768">
                  <c:v>87.466666666663002</c:v>
                </c:pt>
                <c:pt idx="4769">
                  <c:v>87.483333333329668</c:v>
                </c:pt>
                <c:pt idx="4770">
                  <c:v>87.499999999996334</c:v>
                </c:pt>
                <c:pt idx="4771">
                  <c:v>87.516666666662999</c:v>
                </c:pt>
                <c:pt idx="4772">
                  <c:v>87.533333333329665</c:v>
                </c:pt>
                <c:pt idx="4773">
                  <c:v>87.549999999996331</c:v>
                </c:pt>
                <c:pt idx="4774">
                  <c:v>87.566666666662996</c:v>
                </c:pt>
                <c:pt idx="4775">
                  <c:v>87.583333333329662</c:v>
                </c:pt>
                <c:pt idx="4776">
                  <c:v>87.599999999996328</c:v>
                </c:pt>
                <c:pt idx="4777">
                  <c:v>87.616666666662994</c:v>
                </c:pt>
                <c:pt idx="4778">
                  <c:v>87.633333333329659</c:v>
                </c:pt>
                <c:pt idx="4779">
                  <c:v>87.649999999996325</c:v>
                </c:pt>
                <c:pt idx="4780">
                  <c:v>87.666666666662991</c:v>
                </c:pt>
                <c:pt idx="4781">
                  <c:v>87.683333333329657</c:v>
                </c:pt>
                <c:pt idx="4782">
                  <c:v>87.699999999996322</c:v>
                </c:pt>
                <c:pt idx="4783">
                  <c:v>87.716666666662988</c:v>
                </c:pt>
                <c:pt idx="4784">
                  <c:v>87.733333333329654</c:v>
                </c:pt>
                <c:pt idx="4785">
                  <c:v>87.749999999996319</c:v>
                </c:pt>
                <c:pt idx="4786">
                  <c:v>87.766666666662985</c:v>
                </c:pt>
                <c:pt idx="4787">
                  <c:v>87.783333333329651</c:v>
                </c:pt>
                <c:pt idx="4788">
                  <c:v>87.799999999996317</c:v>
                </c:pt>
                <c:pt idx="4789">
                  <c:v>87.816666666662982</c:v>
                </c:pt>
                <c:pt idx="4790">
                  <c:v>87.833333333329648</c:v>
                </c:pt>
                <c:pt idx="4791">
                  <c:v>87.849999999996314</c:v>
                </c:pt>
                <c:pt idx="4792">
                  <c:v>87.866666666662979</c:v>
                </c:pt>
                <c:pt idx="4793">
                  <c:v>87.883333333329645</c:v>
                </c:pt>
                <c:pt idx="4794">
                  <c:v>87.899999999996311</c:v>
                </c:pt>
                <c:pt idx="4795">
                  <c:v>87.916666666662977</c:v>
                </c:pt>
                <c:pt idx="4796">
                  <c:v>87.933333333329642</c:v>
                </c:pt>
                <c:pt idx="4797">
                  <c:v>87.949999999996308</c:v>
                </c:pt>
                <c:pt idx="4798">
                  <c:v>87.966666666662974</c:v>
                </c:pt>
                <c:pt idx="4799">
                  <c:v>87.983333333329639</c:v>
                </c:pt>
                <c:pt idx="4800">
                  <c:v>87.999999999996305</c:v>
                </c:pt>
                <c:pt idx="4801">
                  <c:v>88.016666666662971</c:v>
                </c:pt>
                <c:pt idx="4802">
                  <c:v>88.033333333329637</c:v>
                </c:pt>
                <c:pt idx="4803">
                  <c:v>88.049999999996302</c:v>
                </c:pt>
                <c:pt idx="4804">
                  <c:v>88.066666666662968</c:v>
                </c:pt>
                <c:pt idx="4805">
                  <c:v>88.083333333329634</c:v>
                </c:pt>
                <c:pt idx="4806">
                  <c:v>88.099999999996299</c:v>
                </c:pt>
                <c:pt idx="4807">
                  <c:v>88.116666666662965</c:v>
                </c:pt>
                <c:pt idx="4808">
                  <c:v>88.133333333329631</c:v>
                </c:pt>
                <c:pt idx="4809">
                  <c:v>88.149999999996297</c:v>
                </c:pt>
                <c:pt idx="4810">
                  <c:v>88.166666666662962</c:v>
                </c:pt>
                <c:pt idx="4811">
                  <c:v>88.183333333329628</c:v>
                </c:pt>
                <c:pt idx="4812">
                  <c:v>88.199999999996294</c:v>
                </c:pt>
                <c:pt idx="4813">
                  <c:v>88.21666666666296</c:v>
                </c:pt>
                <c:pt idx="4814">
                  <c:v>88.233333333329625</c:v>
                </c:pt>
                <c:pt idx="4815">
                  <c:v>88.249999999996291</c:v>
                </c:pt>
                <c:pt idx="4816">
                  <c:v>88.266666666662957</c:v>
                </c:pt>
                <c:pt idx="4817">
                  <c:v>88.283333333329622</c:v>
                </c:pt>
                <c:pt idx="4818">
                  <c:v>88.299999999996288</c:v>
                </c:pt>
                <c:pt idx="4819">
                  <c:v>88.316666666662954</c:v>
                </c:pt>
                <c:pt idx="4820">
                  <c:v>88.33333333332962</c:v>
                </c:pt>
                <c:pt idx="4821">
                  <c:v>88.349999999996285</c:v>
                </c:pt>
                <c:pt idx="4822">
                  <c:v>88.366666666662951</c:v>
                </c:pt>
                <c:pt idx="4823">
                  <c:v>88.383333333329617</c:v>
                </c:pt>
                <c:pt idx="4824">
                  <c:v>88.399999999996282</c:v>
                </c:pt>
                <c:pt idx="4825">
                  <c:v>88.416666666662948</c:v>
                </c:pt>
                <c:pt idx="4826">
                  <c:v>88.433333333329614</c:v>
                </c:pt>
                <c:pt idx="4827">
                  <c:v>88.44999999999628</c:v>
                </c:pt>
                <c:pt idx="4828">
                  <c:v>88.466666666662945</c:v>
                </c:pt>
                <c:pt idx="4829">
                  <c:v>88.483333333329611</c:v>
                </c:pt>
                <c:pt idx="4830">
                  <c:v>88.499999999996277</c:v>
                </c:pt>
                <c:pt idx="4831">
                  <c:v>88.516666666662942</c:v>
                </c:pt>
                <c:pt idx="4832">
                  <c:v>88.533333333329608</c:v>
                </c:pt>
                <c:pt idx="4833">
                  <c:v>88.549999999996274</c:v>
                </c:pt>
                <c:pt idx="4834">
                  <c:v>88.56666666666294</c:v>
                </c:pt>
                <c:pt idx="4835">
                  <c:v>88.583333333329605</c:v>
                </c:pt>
                <c:pt idx="4836">
                  <c:v>88.599999999996271</c:v>
                </c:pt>
                <c:pt idx="4837">
                  <c:v>88.616666666662937</c:v>
                </c:pt>
                <c:pt idx="4838">
                  <c:v>88.633333333329603</c:v>
                </c:pt>
                <c:pt idx="4839">
                  <c:v>88.649999999996268</c:v>
                </c:pt>
                <c:pt idx="4840">
                  <c:v>88.666666666662934</c:v>
                </c:pt>
                <c:pt idx="4841">
                  <c:v>88.6833333333296</c:v>
                </c:pt>
                <c:pt idx="4842">
                  <c:v>88.699999999996265</c:v>
                </c:pt>
                <c:pt idx="4843">
                  <c:v>88.716666666662931</c:v>
                </c:pt>
                <c:pt idx="4844">
                  <c:v>88.733333333329597</c:v>
                </c:pt>
                <c:pt idx="4845">
                  <c:v>88.749999999996263</c:v>
                </c:pt>
                <c:pt idx="4846">
                  <c:v>88.766666666662928</c:v>
                </c:pt>
                <c:pt idx="4847">
                  <c:v>88.783333333329594</c:v>
                </c:pt>
                <c:pt idx="4848">
                  <c:v>88.79999999999626</c:v>
                </c:pt>
                <c:pt idx="4849">
                  <c:v>88.816666666662925</c:v>
                </c:pt>
                <c:pt idx="4850">
                  <c:v>88.833333333329591</c:v>
                </c:pt>
                <c:pt idx="4851">
                  <c:v>88.849999999996257</c:v>
                </c:pt>
                <c:pt idx="4852">
                  <c:v>88.866666666662923</c:v>
                </c:pt>
                <c:pt idx="4853">
                  <c:v>88.883333333329588</c:v>
                </c:pt>
                <c:pt idx="4854">
                  <c:v>88.899999999996254</c:v>
                </c:pt>
                <c:pt idx="4855">
                  <c:v>88.91666666666292</c:v>
                </c:pt>
                <c:pt idx="4856">
                  <c:v>88.933333333329585</c:v>
                </c:pt>
                <c:pt idx="4857">
                  <c:v>88.949999999996251</c:v>
                </c:pt>
                <c:pt idx="4858">
                  <c:v>88.966666666662917</c:v>
                </c:pt>
                <c:pt idx="4859">
                  <c:v>88.983333333329583</c:v>
                </c:pt>
                <c:pt idx="4860">
                  <c:v>88.999999999996248</c:v>
                </c:pt>
                <c:pt idx="4861">
                  <c:v>89.016666666662914</c:v>
                </c:pt>
                <c:pt idx="4862">
                  <c:v>89.03333333332958</c:v>
                </c:pt>
                <c:pt idx="4863">
                  <c:v>89.049999999996245</c:v>
                </c:pt>
                <c:pt idx="4864">
                  <c:v>89.066666666662911</c:v>
                </c:pt>
                <c:pt idx="4865">
                  <c:v>89.083333333329577</c:v>
                </c:pt>
                <c:pt idx="4866">
                  <c:v>89.099999999996243</c:v>
                </c:pt>
                <c:pt idx="4867">
                  <c:v>89.116666666662908</c:v>
                </c:pt>
                <c:pt idx="4868">
                  <c:v>89.133333333329574</c:v>
                </c:pt>
                <c:pt idx="4869">
                  <c:v>89.14999999999624</c:v>
                </c:pt>
                <c:pt idx="4870">
                  <c:v>89.166666666662906</c:v>
                </c:pt>
                <c:pt idx="4871">
                  <c:v>89.183333333329571</c:v>
                </c:pt>
                <c:pt idx="4872">
                  <c:v>89.199999999996237</c:v>
                </c:pt>
                <c:pt idx="4873">
                  <c:v>89.216666666662903</c:v>
                </c:pt>
                <c:pt idx="4874">
                  <c:v>89.233333333329568</c:v>
                </c:pt>
                <c:pt idx="4875">
                  <c:v>89.249999999996234</c:v>
                </c:pt>
                <c:pt idx="4876">
                  <c:v>89.2666666666629</c:v>
                </c:pt>
                <c:pt idx="4877">
                  <c:v>89.283333333329566</c:v>
                </c:pt>
                <c:pt idx="4878">
                  <c:v>89.299999999996231</c:v>
                </c:pt>
                <c:pt idx="4879">
                  <c:v>89.316666666662897</c:v>
                </c:pt>
                <c:pt idx="4880">
                  <c:v>89.333333333329563</c:v>
                </c:pt>
                <c:pt idx="4881">
                  <c:v>89.349999999996228</c:v>
                </c:pt>
                <c:pt idx="4882">
                  <c:v>89.366666666662894</c:v>
                </c:pt>
                <c:pt idx="4883">
                  <c:v>89.38333333332956</c:v>
                </c:pt>
                <c:pt idx="4884">
                  <c:v>89.399999999996226</c:v>
                </c:pt>
                <c:pt idx="4885">
                  <c:v>89.416666666662891</c:v>
                </c:pt>
                <c:pt idx="4886">
                  <c:v>89.433333333329557</c:v>
                </c:pt>
                <c:pt idx="4887">
                  <c:v>89.449999999996223</c:v>
                </c:pt>
                <c:pt idx="4888">
                  <c:v>89.466666666662888</c:v>
                </c:pt>
                <c:pt idx="4889">
                  <c:v>89.483333333329554</c:v>
                </c:pt>
                <c:pt idx="4890">
                  <c:v>89.49999999999622</c:v>
                </c:pt>
                <c:pt idx="4891">
                  <c:v>89.516666666662886</c:v>
                </c:pt>
                <c:pt idx="4892">
                  <c:v>89.533333333329551</c:v>
                </c:pt>
                <c:pt idx="4893">
                  <c:v>89.549999999996217</c:v>
                </c:pt>
                <c:pt idx="4894">
                  <c:v>89.566666666662883</c:v>
                </c:pt>
                <c:pt idx="4895">
                  <c:v>89.583333333329549</c:v>
                </c:pt>
                <c:pt idx="4896">
                  <c:v>89.599999999996214</c:v>
                </c:pt>
                <c:pt idx="4897">
                  <c:v>89.61666666666288</c:v>
                </c:pt>
                <c:pt idx="4898">
                  <c:v>89.633333333329546</c:v>
                </c:pt>
                <c:pt idx="4899">
                  <c:v>89.649999999996211</c:v>
                </c:pt>
                <c:pt idx="4900">
                  <c:v>89.666666666662877</c:v>
                </c:pt>
                <c:pt idx="4901">
                  <c:v>89.683333333329543</c:v>
                </c:pt>
                <c:pt idx="4902">
                  <c:v>89.699999999996209</c:v>
                </c:pt>
                <c:pt idx="4903">
                  <c:v>89.716666666662874</c:v>
                </c:pt>
                <c:pt idx="4904">
                  <c:v>89.73333333332954</c:v>
                </c:pt>
                <c:pt idx="4905">
                  <c:v>89.749999999996206</c:v>
                </c:pt>
                <c:pt idx="4906">
                  <c:v>89.766666666662871</c:v>
                </c:pt>
                <c:pt idx="4907">
                  <c:v>89.783333333329537</c:v>
                </c:pt>
                <c:pt idx="4908">
                  <c:v>89.799999999996203</c:v>
                </c:pt>
                <c:pt idx="4909">
                  <c:v>89.816666666662869</c:v>
                </c:pt>
                <c:pt idx="4910">
                  <c:v>89.833333333329534</c:v>
                </c:pt>
                <c:pt idx="4911">
                  <c:v>89.8499999999962</c:v>
                </c:pt>
                <c:pt idx="4912">
                  <c:v>89.866666666662866</c:v>
                </c:pt>
                <c:pt idx="4913">
                  <c:v>89.883333333329531</c:v>
                </c:pt>
                <c:pt idx="4914">
                  <c:v>89.899999999996197</c:v>
                </c:pt>
                <c:pt idx="4915">
                  <c:v>89.916666666662863</c:v>
                </c:pt>
                <c:pt idx="4916">
                  <c:v>89.933333333329529</c:v>
                </c:pt>
                <c:pt idx="4917">
                  <c:v>89.949999999996194</c:v>
                </c:pt>
                <c:pt idx="4918">
                  <c:v>89.96666666666286</c:v>
                </c:pt>
                <c:pt idx="4919">
                  <c:v>89.983333333329526</c:v>
                </c:pt>
                <c:pt idx="4920">
                  <c:v>89.999999999996191</c:v>
                </c:pt>
                <c:pt idx="4921">
                  <c:v>90.016666666662857</c:v>
                </c:pt>
                <c:pt idx="4922">
                  <c:v>90.033333333329523</c:v>
                </c:pt>
                <c:pt idx="4923">
                  <c:v>90.049999999996189</c:v>
                </c:pt>
                <c:pt idx="4924">
                  <c:v>90.066666666662854</c:v>
                </c:pt>
                <c:pt idx="4925">
                  <c:v>90.08333333332952</c:v>
                </c:pt>
                <c:pt idx="4926">
                  <c:v>90.099999999996186</c:v>
                </c:pt>
                <c:pt idx="4927">
                  <c:v>90.116666666662852</c:v>
                </c:pt>
                <c:pt idx="4928">
                  <c:v>90.133333333329517</c:v>
                </c:pt>
                <c:pt idx="4929">
                  <c:v>90.149999999996183</c:v>
                </c:pt>
                <c:pt idx="4930">
                  <c:v>90.166666666662849</c:v>
                </c:pt>
                <c:pt idx="4931">
                  <c:v>90.183333333329514</c:v>
                </c:pt>
                <c:pt idx="4932">
                  <c:v>90.19999999999618</c:v>
                </c:pt>
                <c:pt idx="4933">
                  <c:v>90.216666666662846</c:v>
                </c:pt>
                <c:pt idx="4934">
                  <c:v>90.233333333329512</c:v>
                </c:pt>
                <c:pt idx="4935">
                  <c:v>90.249999999996177</c:v>
                </c:pt>
                <c:pt idx="4936">
                  <c:v>90.266666666662843</c:v>
                </c:pt>
                <c:pt idx="4937">
                  <c:v>90.283333333329509</c:v>
                </c:pt>
                <c:pt idx="4938">
                  <c:v>90.299999999996174</c:v>
                </c:pt>
                <c:pt idx="4939">
                  <c:v>90.31666666666284</c:v>
                </c:pt>
                <c:pt idx="4940">
                  <c:v>90.333333333329506</c:v>
                </c:pt>
                <c:pt idx="4941">
                  <c:v>90.349999999996172</c:v>
                </c:pt>
                <c:pt idx="4942">
                  <c:v>90.366666666662837</c:v>
                </c:pt>
                <c:pt idx="4943">
                  <c:v>90.383333333329503</c:v>
                </c:pt>
                <c:pt idx="4944">
                  <c:v>90.399999999996169</c:v>
                </c:pt>
                <c:pt idx="4945">
                  <c:v>90.416666666662834</c:v>
                </c:pt>
                <c:pt idx="4946">
                  <c:v>90.4333333333295</c:v>
                </c:pt>
                <c:pt idx="4947">
                  <c:v>90.449999999996166</c:v>
                </c:pt>
                <c:pt idx="4948">
                  <c:v>90.466666666662832</c:v>
                </c:pt>
                <c:pt idx="4949">
                  <c:v>90.483333333329497</c:v>
                </c:pt>
                <c:pt idx="4950">
                  <c:v>90.499999999996163</c:v>
                </c:pt>
                <c:pt idx="4951">
                  <c:v>90.516666666662829</c:v>
                </c:pt>
                <c:pt idx="4952">
                  <c:v>90.533333333329495</c:v>
                </c:pt>
                <c:pt idx="4953">
                  <c:v>90.54999999999616</c:v>
                </c:pt>
                <c:pt idx="4954">
                  <c:v>90.566666666662826</c:v>
                </c:pt>
                <c:pt idx="4955">
                  <c:v>90.583333333329492</c:v>
                </c:pt>
                <c:pt idx="4956">
                  <c:v>90.599999999996157</c:v>
                </c:pt>
                <c:pt idx="4957">
                  <c:v>90.616666666662823</c:v>
                </c:pt>
                <c:pt idx="4958">
                  <c:v>90.633333333329489</c:v>
                </c:pt>
                <c:pt idx="4959">
                  <c:v>90.649999999996155</c:v>
                </c:pt>
                <c:pt idx="4960">
                  <c:v>90.66666666666282</c:v>
                </c:pt>
                <c:pt idx="4961">
                  <c:v>90.683333333329486</c:v>
                </c:pt>
                <c:pt idx="4962">
                  <c:v>90.699999999996152</c:v>
                </c:pt>
                <c:pt idx="4963">
                  <c:v>90.716666666662817</c:v>
                </c:pt>
                <c:pt idx="4964">
                  <c:v>90.733333333329483</c:v>
                </c:pt>
                <c:pt idx="4965">
                  <c:v>90.749999999996149</c:v>
                </c:pt>
                <c:pt idx="4966">
                  <c:v>90.766666666662815</c:v>
                </c:pt>
                <c:pt idx="4967">
                  <c:v>90.78333333332948</c:v>
                </c:pt>
                <c:pt idx="4968">
                  <c:v>90.799999999996146</c:v>
                </c:pt>
                <c:pt idx="4969">
                  <c:v>90.816666666662812</c:v>
                </c:pt>
                <c:pt idx="4970">
                  <c:v>90.833333333329477</c:v>
                </c:pt>
                <c:pt idx="4971">
                  <c:v>90.849999999996143</c:v>
                </c:pt>
                <c:pt idx="4972">
                  <c:v>90.866666666662809</c:v>
                </c:pt>
                <c:pt idx="4973">
                  <c:v>90.883333333329475</c:v>
                </c:pt>
                <c:pt idx="4974">
                  <c:v>90.89999999999614</c:v>
                </c:pt>
                <c:pt idx="4975">
                  <c:v>90.916666666662806</c:v>
                </c:pt>
                <c:pt idx="4976">
                  <c:v>90.933333333329472</c:v>
                </c:pt>
                <c:pt idx="4977">
                  <c:v>90.949999999996137</c:v>
                </c:pt>
                <c:pt idx="4978">
                  <c:v>90.966666666662803</c:v>
                </c:pt>
                <c:pt idx="4979">
                  <c:v>90.983333333329469</c:v>
                </c:pt>
                <c:pt idx="4980">
                  <c:v>90.999999999996135</c:v>
                </c:pt>
                <c:pt idx="4981">
                  <c:v>91.0166666666628</c:v>
                </c:pt>
                <c:pt idx="4982">
                  <c:v>91.033333333329466</c:v>
                </c:pt>
                <c:pt idx="4983">
                  <c:v>91.049999999996132</c:v>
                </c:pt>
                <c:pt idx="4984">
                  <c:v>91.066666666662798</c:v>
                </c:pt>
                <c:pt idx="4985">
                  <c:v>91.083333333329463</c:v>
                </c:pt>
                <c:pt idx="4986">
                  <c:v>91.099999999996129</c:v>
                </c:pt>
                <c:pt idx="4987">
                  <c:v>91.116666666662795</c:v>
                </c:pt>
                <c:pt idx="4988">
                  <c:v>91.13333333332946</c:v>
                </c:pt>
                <c:pt idx="4989">
                  <c:v>91.149999999996126</c:v>
                </c:pt>
                <c:pt idx="4990">
                  <c:v>91.166666666662792</c:v>
                </c:pt>
                <c:pt idx="4991">
                  <c:v>91.183333333329458</c:v>
                </c:pt>
                <c:pt idx="4992">
                  <c:v>91.199999999996123</c:v>
                </c:pt>
                <c:pt idx="4993">
                  <c:v>91.216666666662789</c:v>
                </c:pt>
                <c:pt idx="4994">
                  <c:v>91.233333333329455</c:v>
                </c:pt>
                <c:pt idx="4995">
                  <c:v>91.24999999999612</c:v>
                </c:pt>
                <c:pt idx="4996">
                  <c:v>91.266666666662786</c:v>
                </c:pt>
                <c:pt idx="4997">
                  <c:v>91.283333333329452</c:v>
                </c:pt>
                <c:pt idx="4998">
                  <c:v>91.299999999996118</c:v>
                </c:pt>
                <c:pt idx="4999">
                  <c:v>91.316666666662783</c:v>
                </c:pt>
                <c:pt idx="5000">
                  <c:v>91.333333333329449</c:v>
                </c:pt>
                <c:pt idx="5001">
                  <c:v>91.349999999996115</c:v>
                </c:pt>
                <c:pt idx="5002">
                  <c:v>91.36666666666278</c:v>
                </c:pt>
                <c:pt idx="5003">
                  <c:v>91.383333333329446</c:v>
                </c:pt>
                <c:pt idx="5004">
                  <c:v>91.399999999996112</c:v>
                </c:pt>
                <c:pt idx="5005">
                  <c:v>91.416666666662778</c:v>
                </c:pt>
                <c:pt idx="5006">
                  <c:v>91.433333333329443</c:v>
                </c:pt>
                <c:pt idx="5007">
                  <c:v>91.449999999996109</c:v>
                </c:pt>
                <c:pt idx="5008">
                  <c:v>91.466666666662775</c:v>
                </c:pt>
                <c:pt idx="5009">
                  <c:v>91.483333333329441</c:v>
                </c:pt>
                <c:pt idx="5010">
                  <c:v>91.499999999996106</c:v>
                </c:pt>
                <c:pt idx="5011">
                  <c:v>91.516666666662772</c:v>
                </c:pt>
                <c:pt idx="5012">
                  <c:v>91.533333333329438</c:v>
                </c:pt>
                <c:pt idx="5013">
                  <c:v>91.549999999996103</c:v>
                </c:pt>
                <c:pt idx="5014">
                  <c:v>91.566666666662769</c:v>
                </c:pt>
                <c:pt idx="5015">
                  <c:v>91.583333333329435</c:v>
                </c:pt>
                <c:pt idx="5016">
                  <c:v>91.599999999996101</c:v>
                </c:pt>
                <c:pt idx="5017">
                  <c:v>91.616666666662766</c:v>
                </c:pt>
                <c:pt idx="5018">
                  <c:v>91.633333333329432</c:v>
                </c:pt>
                <c:pt idx="5019">
                  <c:v>91.649999999996098</c:v>
                </c:pt>
                <c:pt idx="5020">
                  <c:v>91.666666666662763</c:v>
                </c:pt>
                <c:pt idx="5021">
                  <c:v>91.683333333329429</c:v>
                </c:pt>
                <c:pt idx="5022">
                  <c:v>91.699999999996095</c:v>
                </c:pt>
                <c:pt idx="5023">
                  <c:v>91.716666666662761</c:v>
                </c:pt>
                <c:pt idx="5024">
                  <c:v>91.733333333329426</c:v>
                </c:pt>
                <c:pt idx="5025">
                  <c:v>91.749999999996092</c:v>
                </c:pt>
                <c:pt idx="5026">
                  <c:v>91.766666666662758</c:v>
                </c:pt>
                <c:pt idx="5027">
                  <c:v>91.783333333329423</c:v>
                </c:pt>
                <c:pt idx="5028">
                  <c:v>91.799999999996089</c:v>
                </c:pt>
                <c:pt idx="5029">
                  <c:v>91.816666666662755</c:v>
                </c:pt>
                <c:pt idx="5030">
                  <c:v>91.833333333329421</c:v>
                </c:pt>
                <c:pt idx="5031">
                  <c:v>91.849999999996086</c:v>
                </c:pt>
                <c:pt idx="5032">
                  <c:v>91.866666666662752</c:v>
                </c:pt>
                <c:pt idx="5033">
                  <c:v>91.883333333329418</c:v>
                </c:pt>
                <c:pt idx="5034">
                  <c:v>91.899999999996083</c:v>
                </c:pt>
                <c:pt idx="5035">
                  <c:v>91.916666666662749</c:v>
                </c:pt>
                <c:pt idx="5036">
                  <c:v>91.933333333329415</c:v>
                </c:pt>
                <c:pt idx="5037">
                  <c:v>91.949999999996081</c:v>
                </c:pt>
                <c:pt idx="5038">
                  <c:v>91.966666666662746</c:v>
                </c:pt>
                <c:pt idx="5039">
                  <c:v>91.983333333329412</c:v>
                </c:pt>
                <c:pt idx="5040">
                  <c:v>91.999999999996078</c:v>
                </c:pt>
                <c:pt idx="5041">
                  <c:v>92.016666666662744</c:v>
                </c:pt>
                <c:pt idx="5042">
                  <c:v>92.033333333329409</c:v>
                </c:pt>
                <c:pt idx="5043">
                  <c:v>92.049999999996075</c:v>
                </c:pt>
                <c:pt idx="5044">
                  <c:v>92.066666666662741</c:v>
                </c:pt>
                <c:pt idx="5045">
                  <c:v>92.083333333329406</c:v>
                </c:pt>
                <c:pt idx="5046">
                  <c:v>92.099999999996072</c:v>
                </c:pt>
                <c:pt idx="5047">
                  <c:v>92.116666666662738</c:v>
                </c:pt>
                <c:pt idx="5048">
                  <c:v>92.133333333329404</c:v>
                </c:pt>
                <c:pt idx="5049">
                  <c:v>92.149999999996069</c:v>
                </c:pt>
                <c:pt idx="5050">
                  <c:v>92.166666666662735</c:v>
                </c:pt>
                <c:pt idx="5051">
                  <c:v>92.183333333329401</c:v>
                </c:pt>
                <c:pt idx="5052">
                  <c:v>92.199999999996066</c:v>
                </c:pt>
                <c:pt idx="5053">
                  <c:v>92.216666666662732</c:v>
                </c:pt>
                <c:pt idx="5054">
                  <c:v>92.233333333329398</c:v>
                </c:pt>
                <c:pt idx="5055">
                  <c:v>92.249999999996064</c:v>
                </c:pt>
                <c:pt idx="5056">
                  <c:v>92.266666666662729</c:v>
                </c:pt>
                <c:pt idx="5057">
                  <c:v>92.283333333329395</c:v>
                </c:pt>
                <c:pt idx="5058">
                  <c:v>92.299999999996061</c:v>
                </c:pt>
                <c:pt idx="5059">
                  <c:v>92.316666666662726</c:v>
                </c:pt>
                <c:pt idx="5060">
                  <c:v>92.333333333329392</c:v>
                </c:pt>
                <c:pt idx="5061">
                  <c:v>92.349999999996058</c:v>
                </c:pt>
                <c:pt idx="5062">
                  <c:v>92.366666666662724</c:v>
                </c:pt>
                <c:pt idx="5063">
                  <c:v>92.383333333329389</c:v>
                </c:pt>
                <c:pt idx="5064">
                  <c:v>92.399999999996055</c:v>
                </c:pt>
                <c:pt idx="5065">
                  <c:v>92.416666666662721</c:v>
                </c:pt>
                <c:pt idx="5066">
                  <c:v>92.433333333329387</c:v>
                </c:pt>
                <c:pt idx="5067">
                  <c:v>92.449999999996052</c:v>
                </c:pt>
                <c:pt idx="5068">
                  <c:v>92.466666666662718</c:v>
                </c:pt>
                <c:pt idx="5069">
                  <c:v>92.483333333329384</c:v>
                </c:pt>
                <c:pt idx="5070">
                  <c:v>92.499999999996049</c:v>
                </c:pt>
                <c:pt idx="5071">
                  <c:v>92.516666666662715</c:v>
                </c:pt>
                <c:pt idx="5072">
                  <c:v>92.533333333329381</c:v>
                </c:pt>
                <c:pt idx="5073">
                  <c:v>92.549999999996047</c:v>
                </c:pt>
                <c:pt idx="5074">
                  <c:v>92.566666666662712</c:v>
                </c:pt>
                <c:pt idx="5075">
                  <c:v>92.583333333329378</c:v>
                </c:pt>
                <c:pt idx="5076">
                  <c:v>92.599999999996044</c:v>
                </c:pt>
                <c:pt idx="5077">
                  <c:v>92.616666666662709</c:v>
                </c:pt>
                <c:pt idx="5078">
                  <c:v>92.633333333329375</c:v>
                </c:pt>
                <c:pt idx="5079">
                  <c:v>92.649999999996041</c:v>
                </c:pt>
                <c:pt idx="5080">
                  <c:v>92.666666666662707</c:v>
                </c:pt>
                <c:pt idx="5081">
                  <c:v>92.683333333329372</c:v>
                </c:pt>
                <c:pt idx="5082">
                  <c:v>92.699999999996038</c:v>
                </c:pt>
                <c:pt idx="5083">
                  <c:v>92.716666666662704</c:v>
                </c:pt>
                <c:pt idx="5084">
                  <c:v>92.733333333329369</c:v>
                </c:pt>
                <c:pt idx="5085">
                  <c:v>92.749999999996035</c:v>
                </c:pt>
                <c:pt idx="5086">
                  <c:v>92.766666666662701</c:v>
                </c:pt>
                <c:pt idx="5087">
                  <c:v>92.783333333329367</c:v>
                </c:pt>
                <c:pt idx="5088">
                  <c:v>92.799999999996032</c:v>
                </c:pt>
                <c:pt idx="5089">
                  <c:v>92.816666666662698</c:v>
                </c:pt>
                <c:pt idx="5090">
                  <c:v>92.833333333329364</c:v>
                </c:pt>
                <c:pt idx="5091">
                  <c:v>92.849999999996029</c:v>
                </c:pt>
                <c:pt idx="5092">
                  <c:v>92.866666666662695</c:v>
                </c:pt>
                <c:pt idx="5093">
                  <c:v>92.883333333329361</c:v>
                </c:pt>
                <c:pt idx="5094">
                  <c:v>92.899999999996027</c:v>
                </c:pt>
                <c:pt idx="5095">
                  <c:v>92.916666666662692</c:v>
                </c:pt>
                <c:pt idx="5096">
                  <c:v>92.933333333329358</c:v>
                </c:pt>
                <c:pt idx="5097">
                  <c:v>92.949999999996024</c:v>
                </c:pt>
                <c:pt idx="5098">
                  <c:v>92.96666666666269</c:v>
                </c:pt>
                <c:pt idx="5099">
                  <c:v>92.983333333329355</c:v>
                </c:pt>
                <c:pt idx="5100">
                  <c:v>92.999999999996021</c:v>
                </c:pt>
                <c:pt idx="5101">
                  <c:v>93.016666666662687</c:v>
                </c:pt>
                <c:pt idx="5102">
                  <c:v>93.033333333329352</c:v>
                </c:pt>
                <c:pt idx="5103">
                  <c:v>93.049999999996018</c:v>
                </c:pt>
                <c:pt idx="5104">
                  <c:v>93.066666666662684</c:v>
                </c:pt>
                <c:pt idx="5105">
                  <c:v>93.08333333332935</c:v>
                </c:pt>
                <c:pt idx="5106">
                  <c:v>93.099999999996015</c:v>
                </c:pt>
                <c:pt idx="5107">
                  <c:v>93.116666666662681</c:v>
                </c:pt>
                <c:pt idx="5108">
                  <c:v>93.133333333329347</c:v>
                </c:pt>
                <c:pt idx="5109">
                  <c:v>93.149999999996012</c:v>
                </c:pt>
                <c:pt idx="5110">
                  <c:v>93.166666666662678</c:v>
                </c:pt>
                <c:pt idx="5111">
                  <c:v>93.183333333329344</c:v>
                </c:pt>
                <c:pt idx="5112">
                  <c:v>93.19999999999601</c:v>
                </c:pt>
                <c:pt idx="5113">
                  <c:v>93.216666666662675</c:v>
                </c:pt>
                <c:pt idx="5114">
                  <c:v>93.233333333329341</c:v>
                </c:pt>
                <c:pt idx="5115">
                  <c:v>93.249999999996007</c:v>
                </c:pt>
                <c:pt idx="5116">
                  <c:v>93.266666666662672</c:v>
                </c:pt>
                <c:pt idx="5117">
                  <c:v>93.283333333329338</c:v>
                </c:pt>
                <c:pt idx="5118">
                  <c:v>93.299999999996004</c:v>
                </c:pt>
                <c:pt idx="5119">
                  <c:v>93.31666666666267</c:v>
                </c:pt>
                <c:pt idx="5120">
                  <c:v>93.333333333329335</c:v>
                </c:pt>
                <c:pt idx="5121">
                  <c:v>93.349999999996001</c:v>
                </c:pt>
                <c:pt idx="5122">
                  <c:v>93.366666666662667</c:v>
                </c:pt>
                <c:pt idx="5123">
                  <c:v>93.383333333329333</c:v>
                </c:pt>
                <c:pt idx="5124">
                  <c:v>93.399999999995998</c:v>
                </c:pt>
                <c:pt idx="5125">
                  <c:v>93.416666666662664</c:v>
                </c:pt>
                <c:pt idx="5126">
                  <c:v>93.43333333332933</c:v>
                </c:pt>
                <c:pt idx="5127">
                  <c:v>93.449999999995995</c:v>
                </c:pt>
                <c:pt idx="5128">
                  <c:v>93.466666666662661</c:v>
                </c:pt>
                <c:pt idx="5129">
                  <c:v>93.483333333329327</c:v>
                </c:pt>
                <c:pt idx="5130">
                  <c:v>93.499999999995993</c:v>
                </c:pt>
                <c:pt idx="5131">
                  <c:v>93.516666666662658</c:v>
                </c:pt>
                <c:pt idx="5132">
                  <c:v>93.533333333329324</c:v>
                </c:pt>
                <c:pt idx="5133">
                  <c:v>93.54999999999599</c:v>
                </c:pt>
                <c:pt idx="5134">
                  <c:v>93.566666666662655</c:v>
                </c:pt>
                <c:pt idx="5135">
                  <c:v>93.583333333329321</c:v>
                </c:pt>
                <c:pt idx="5136">
                  <c:v>93.599999999995987</c:v>
                </c:pt>
                <c:pt idx="5137">
                  <c:v>93.616666666662653</c:v>
                </c:pt>
                <c:pt idx="5138">
                  <c:v>93.633333333329318</c:v>
                </c:pt>
                <c:pt idx="5139">
                  <c:v>93.649999999995984</c:v>
                </c:pt>
                <c:pt idx="5140">
                  <c:v>93.66666666666265</c:v>
                </c:pt>
                <c:pt idx="5141">
                  <c:v>93.683333333329315</c:v>
                </c:pt>
                <c:pt idx="5142">
                  <c:v>93.699999999995981</c:v>
                </c:pt>
                <c:pt idx="5143">
                  <c:v>93.716666666662647</c:v>
                </c:pt>
                <c:pt idx="5144">
                  <c:v>93.733333333329313</c:v>
                </c:pt>
                <c:pt idx="5145">
                  <c:v>93.749999999995978</c:v>
                </c:pt>
                <c:pt idx="5146">
                  <c:v>93.766666666662644</c:v>
                </c:pt>
                <c:pt idx="5147">
                  <c:v>93.78333333332931</c:v>
                </c:pt>
                <c:pt idx="5148">
                  <c:v>93.799999999995975</c:v>
                </c:pt>
                <c:pt idx="5149">
                  <c:v>93.816666666662641</c:v>
                </c:pt>
                <c:pt idx="5150">
                  <c:v>93.833333333329307</c:v>
                </c:pt>
                <c:pt idx="5151">
                  <c:v>93.849999999995973</c:v>
                </c:pt>
                <c:pt idx="5152">
                  <c:v>93.866666666662638</c:v>
                </c:pt>
                <c:pt idx="5153">
                  <c:v>93.883333333329304</c:v>
                </c:pt>
                <c:pt idx="5154">
                  <c:v>93.89999999999597</c:v>
                </c:pt>
                <c:pt idx="5155">
                  <c:v>93.916666666662636</c:v>
                </c:pt>
                <c:pt idx="5156">
                  <c:v>93.933333333329301</c:v>
                </c:pt>
                <c:pt idx="5157">
                  <c:v>93.949999999995967</c:v>
                </c:pt>
                <c:pt idx="5158">
                  <c:v>93.966666666662633</c:v>
                </c:pt>
                <c:pt idx="5159">
                  <c:v>93.983333333329298</c:v>
                </c:pt>
                <c:pt idx="5160">
                  <c:v>93.999999999995964</c:v>
                </c:pt>
                <c:pt idx="5161">
                  <c:v>94.01666666666263</c:v>
                </c:pt>
                <c:pt idx="5162">
                  <c:v>94.033333333329296</c:v>
                </c:pt>
                <c:pt idx="5163">
                  <c:v>94.049999999995961</c:v>
                </c:pt>
                <c:pt idx="5164">
                  <c:v>94.066666666662627</c:v>
                </c:pt>
                <c:pt idx="5165">
                  <c:v>94.083333333329293</c:v>
                </c:pt>
                <c:pt idx="5166">
                  <c:v>94.099999999995958</c:v>
                </c:pt>
                <c:pt idx="5167">
                  <c:v>94.116666666662624</c:v>
                </c:pt>
                <c:pt idx="5168">
                  <c:v>94.13333333332929</c:v>
                </c:pt>
                <c:pt idx="5169">
                  <c:v>94.149999999995956</c:v>
                </c:pt>
                <c:pt idx="5170">
                  <c:v>94.166666666662621</c:v>
                </c:pt>
                <c:pt idx="5171">
                  <c:v>94.183333333329287</c:v>
                </c:pt>
                <c:pt idx="5172">
                  <c:v>94.199999999995953</c:v>
                </c:pt>
                <c:pt idx="5173">
                  <c:v>94.216666666662618</c:v>
                </c:pt>
                <c:pt idx="5174">
                  <c:v>94.233333333329284</c:v>
                </c:pt>
                <c:pt idx="5175">
                  <c:v>94.24999999999595</c:v>
                </c:pt>
                <c:pt idx="5176">
                  <c:v>94.266666666662616</c:v>
                </c:pt>
                <c:pt idx="5177">
                  <c:v>94.283333333329281</c:v>
                </c:pt>
                <c:pt idx="5178">
                  <c:v>94.299999999995947</c:v>
                </c:pt>
                <c:pt idx="5179">
                  <c:v>94.316666666662613</c:v>
                </c:pt>
                <c:pt idx="5180">
                  <c:v>94.333333333329279</c:v>
                </c:pt>
                <c:pt idx="5181">
                  <c:v>94.349999999995944</c:v>
                </c:pt>
                <c:pt idx="5182">
                  <c:v>94.36666666666261</c:v>
                </c:pt>
                <c:pt idx="5183">
                  <c:v>94.383333333329276</c:v>
                </c:pt>
                <c:pt idx="5184">
                  <c:v>94.399999999995941</c:v>
                </c:pt>
                <c:pt idx="5185">
                  <c:v>94.416666666662607</c:v>
                </c:pt>
                <c:pt idx="5186">
                  <c:v>94.433333333329273</c:v>
                </c:pt>
                <c:pt idx="5187">
                  <c:v>94.449999999995939</c:v>
                </c:pt>
                <c:pt idx="5188">
                  <c:v>94.466666666662604</c:v>
                </c:pt>
                <c:pt idx="5189">
                  <c:v>94.48333333332927</c:v>
                </c:pt>
                <c:pt idx="5190">
                  <c:v>94.499999999995936</c:v>
                </c:pt>
                <c:pt idx="5191">
                  <c:v>94.516666666662601</c:v>
                </c:pt>
                <c:pt idx="5192">
                  <c:v>94.533333333329267</c:v>
                </c:pt>
                <c:pt idx="5193">
                  <c:v>94.549999999995933</c:v>
                </c:pt>
                <c:pt idx="5194">
                  <c:v>94.566666666662599</c:v>
                </c:pt>
                <c:pt idx="5195">
                  <c:v>94.583333333329264</c:v>
                </c:pt>
                <c:pt idx="5196">
                  <c:v>94.59999999999593</c:v>
                </c:pt>
                <c:pt idx="5197">
                  <c:v>94.616666666662596</c:v>
                </c:pt>
                <c:pt idx="5198">
                  <c:v>94.633333333329261</c:v>
                </c:pt>
                <c:pt idx="5199">
                  <c:v>94.649999999995927</c:v>
                </c:pt>
                <c:pt idx="5200">
                  <c:v>94.666666666662593</c:v>
                </c:pt>
                <c:pt idx="5201">
                  <c:v>94.683333333329259</c:v>
                </c:pt>
                <c:pt idx="5202">
                  <c:v>94.699999999995924</c:v>
                </c:pt>
                <c:pt idx="5203">
                  <c:v>94.71666666666259</c:v>
                </c:pt>
                <c:pt idx="5204">
                  <c:v>94.733333333329256</c:v>
                </c:pt>
                <c:pt idx="5205">
                  <c:v>94.749999999995921</c:v>
                </c:pt>
                <c:pt idx="5206">
                  <c:v>94.766666666662587</c:v>
                </c:pt>
                <c:pt idx="5207">
                  <c:v>94.783333333329253</c:v>
                </c:pt>
                <c:pt idx="5208">
                  <c:v>94.799999999995919</c:v>
                </c:pt>
                <c:pt idx="5209">
                  <c:v>94.816666666662584</c:v>
                </c:pt>
                <c:pt idx="5210">
                  <c:v>94.83333333332925</c:v>
                </c:pt>
                <c:pt idx="5211">
                  <c:v>94.849999999995916</c:v>
                </c:pt>
                <c:pt idx="5212">
                  <c:v>94.866666666662582</c:v>
                </c:pt>
                <c:pt idx="5213">
                  <c:v>94.883333333329247</c:v>
                </c:pt>
                <c:pt idx="5214">
                  <c:v>94.899999999995913</c:v>
                </c:pt>
                <c:pt idx="5215">
                  <c:v>94.916666666662579</c:v>
                </c:pt>
                <c:pt idx="5216">
                  <c:v>94.933333333329244</c:v>
                </c:pt>
                <c:pt idx="5217">
                  <c:v>94.94999999999591</c:v>
                </c:pt>
                <c:pt idx="5218">
                  <c:v>94.966666666662576</c:v>
                </c:pt>
                <c:pt idx="5219">
                  <c:v>94.983333333329242</c:v>
                </c:pt>
                <c:pt idx="5220">
                  <c:v>94.999999999995907</c:v>
                </c:pt>
                <c:pt idx="5221">
                  <c:v>95.016666666662573</c:v>
                </c:pt>
                <c:pt idx="5222">
                  <c:v>95.033333333329239</c:v>
                </c:pt>
                <c:pt idx="5223">
                  <c:v>95.049999999995904</c:v>
                </c:pt>
                <c:pt idx="5224">
                  <c:v>95.06666666666257</c:v>
                </c:pt>
                <c:pt idx="5225">
                  <c:v>95.083333333329236</c:v>
                </c:pt>
                <c:pt idx="5226">
                  <c:v>95.099999999995902</c:v>
                </c:pt>
                <c:pt idx="5227">
                  <c:v>95.116666666662567</c:v>
                </c:pt>
                <c:pt idx="5228">
                  <c:v>95.133333333329233</c:v>
                </c:pt>
                <c:pt idx="5229">
                  <c:v>95.149999999995899</c:v>
                </c:pt>
                <c:pt idx="5230">
                  <c:v>95.166666666662564</c:v>
                </c:pt>
                <c:pt idx="5231">
                  <c:v>95.18333333332923</c:v>
                </c:pt>
                <c:pt idx="5232">
                  <c:v>95.199999999995896</c:v>
                </c:pt>
                <c:pt idx="5233">
                  <c:v>95.216666666662562</c:v>
                </c:pt>
                <c:pt idx="5234">
                  <c:v>95.233333333329227</c:v>
                </c:pt>
                <c:pt idx="5235">
                  <c:v>95.249999999995893</c:v>
                </c:pt>
                <c:pt idx="5236">
                  <c:v>95.266666666662559</c:v>
                </c:pt>
                <c:pt idx="5237">
                  <c:v>95.283333333329225</c:v>
                </c:pt>
                <c:pt idx="5238">
                  <c:v>95.29999999999589</c:v>
                </c:pt>
                <c:pt idx="5239">
                  <c:v>95.316666666662556</c:v>
                </c:pt>
                <c:pt idx="5240">
                  <c:v>95.333333333329222</c:v>
                </c:pt>
                <c:pt idx="5241">
                  <c:v>95.349999999995887</c:v>
                </c:pt>
                <c:pt idx="5242">
                  <c:v>95.366666666662553</c:v>
                </c:pt>
                <c:pt idx="5243">
                  <c:v>95.383333333329219</c:v>
                </c:pt>
                <c:pt idx="5244">
                  <c:v>95.399999999995885</c:v>
                </c:pt>
                <c:pt idx="5245">
                  <c:v>95.41666666666255</c:v>
                </c:pt>
                <c:pt idx="5246">
                  <c:v>95.433333333329216</c:v>
                </c:pt>
                <c:pt idx="5247">
                  <c:v>95.449999999995882</c:v>
                </c:pt>
                <c:pt idx="5248">
                  <c:v>95.466666666662547</c:v>
                </c:pt>
                <c:pt idx="5249">
                  <c:v>95.483333333329213</c:v>
                </c:pt>
                <c:pt idx="5250">
                  <c:v>95.499999999995879</c:v>
                </c:pt>
                <c:pt idx="5251">
                  <c:v>95.516666666662545</c:v>
                </c:pt>
                <c:pt idx="5252">
                  <c:v>95.53333333332921</c:v>
                </c:pt>
                <c:pt idx="5253">
                  <c:v>95.549999999995876</c:v>
                </c:pt>
                <c:pt idx="5254">
                  <c:v>95.566666666662542</c:v>
                </c:pt>
                <c:pt idx="5255">
                  <c:v>95.583333333329207</c:v>
                </c:pt>
                <c:pt idx="5256">
                  <c:v>95.599999999995873</c:v>
                </c:pt>
                <c:pt idx="5257">
                  <c:v>95.616666666662539</c:v>
                </c:pt>
                <c:pt idx="5258">
                  <c:v>95.633333333329205</c:v>
                </c:pt>
                <c:pt idx="5259">
                  <c:v>95.64999999999587</c:v>
                </c:pt>
                <c:pt idx="5260">
                  <c:v>95.666666666662536</c:v>
                </c:pt>
                <c:pt idx="5261">
                  <c:v>95.683333333329202</c:v>
                </c:pt>
                <c:pt idx="5262">
                  <c:v>95.699999999995867</c:v>
                </c:pt>
                <c:pt idx="5263">
                  <c:v>95.716666666662533</c:v>
                </c:pt>
                <c:pt idx="5264">
                  <c:v>95.733333333329199</c:v>
                </c:pt>
                <c:pt idx="5265">
                  <c:v>95.749999999995865</c:v>
                </c:pt>
                <c:pt idx="5266">
                  <c:v>95.76666666666253</c:v>
                </c:pt>
                <c:pt idx="5267">
                  <c:v>95.783333333329196</c:v>
                </c:pt>
                <c:pt idx="5268">
                  <c:v>95.799999999995862</c:v>
                </c:pt>
                <c:pt idx="5269">
                  <c:v>95.816666666662528</c:v>
                </c:pt>
                <c:pt idx="5270">
                  <c:v>95.833333333329193</c:v>
                </c:pt>
                <c:pt idx="5271">
                  <c:v>95.849999999995859</c:v>
                </c:pt>
                <c:pt idx="5272">
                  <c:v>95.866666666662525</c:v>
                </c:pt>
                <c:pt idx="5273">
                  <c:v>95.88333333332919</c:v>
                </c:pt>
                <c:pt idx="5274">
                  <c:v>95.899999999995856</c:v>
                </c:pt>
                <c:pt idx="5275">
                  <c:v>95.916666666662522</c:v>
                </c:pt>
                <c:pt idx="5276">
                  <c:v>95.933333333329188</c:v>
                </c:pt>
                <c:pt idx="5277">
                  <c:v>95.949999999995853</c:v>
                </c:pt>
                <c:pt idx="5278">
                  <c:v>95.966666666662519</c:v>
                </c:pt>
                <c:pt idx="5279">
                  <c:v>95.983333333329185</c:v>
                </c:pt>
                <c:pt idx="5280">
                  <c:v>95.99999999999585</c:v>
                </c:pt>
                <c:pt idx="5281">
                  <c:v>96.016666666662516</c:v>
                </c:pt>
                <c:pt idx="5282">
                  <c:v>96.033333333329182</c:v>
                </c:pt>
                <c:pt idx="5283">
                  <c:v>96.049999999995848</c:v>
                </c:pt>
                <c:pt idx="5284">
                  <c:v>96.066666666662513</c:v>
                </c:pt>
                <c:pt idx="5285">
                  <c:v>96.083333333329179</c:v>
                </c:pt>
                <c:pt idx="5286">
                  <c:v>96.099999999995845</c:v>
                </c:pt>
                <c:pt idx="5287">
                  <c:v>96.11666666666251</c:v>
                </c:pt>
                <c:pt idx="5288">
                  <c:v>96.133333333329176</c:v>
                </c:pt>
                <c:pt idx="5289">
                  <c:v>96.149999999995842</c:v>
                </c:pt>
                <c:pt idx="5290">
                  <c:v>96.166666666662508</c:v>
                </c:pt>
                <c:pt idx="5291">
                  <c:v>96.183333333329173</c:v>
                </c:pt>
                <c:pt idx="5292">
                  <c:v>96.199999999995839</c:v>
                </c:pt>
                <c:pt idx="5293">
                  <c:v>96.216666666662505</c:v>
                </c:pt>
                <c:pt idx="5294">
                  <c:v>96.233333333329171</c:v>
                </c:pt>
                <c:pt idx="5295">
                  <c:v>96.249999999995836</c:v>
                </c:pt>
                <c:pt idx="5296">
                  <c:v>96.266666666662502</c:v>
                </c:pt>
                <c:pt idx="5297">
                  <c:v>96.283333333329168</c:v>
                </c:pt>
                <c:pt idx="5298">
                  <c:v>96.299999999995833</c:v>
                </c:pt>
                <c:pt idx="5299">
                  <c:v>96.316666666662499</c:v>
                </c:pt>
                <c:pt idx="5300">
                  <c:v>96.333333333329165</c:v>
                </c:pt>
                <c:pt idx="5301">
                  <c:v>96.349999999995831</c:v>
                </c:pt>
                <c:pt idx="5302">
                  <c:v>96.366666666662496</c:v>
                </c:pt>
                <c:pt idx="5303">
                  <c:v>96.383333333329162</c:v>
                </c:pt>
                <c:pt idx="5304">
                  <c:v>96.399999999995828</c:v>
                </c:pt>
                <c:pt idx="5305">
                  <c:v>96.416666666662493</c:v>
                </c:pt>
                <c:pt idx="5306">
                  <c:v>96.433333333329159</c:v>
                </c:pt>
                <c:pt idx="5307">
                  <c:v>96.449999999995825</c:v>
                </c:pt>
                <c:pt idx="5308">
                  <c:v>96.466666666662491</c:v>
                </c:pt>
                <c:pt idx="5309">
                  <c:v>96.483333333329156</c:v>
                </c:pt>
                <c:pt idx="5310">
                  <c:v>96.499999999995822</c:v>
                </c:pt>
                <c:pt idx="5311">
                  <c:v>96.516666666662488</c:v>
                </c:pt>
                <c:pt idx="5312">
                  <c:v>96.533333333329153</c:v>
                </c:pt>
                <c:pt idx="5313">
                  <c:v>96.549999999995819</c:v>
                </c:pt>
                <c:pt idx="5314">
                  <c:v>96.566666666662485</c:v>
                </c:pt>
                <c:pt idx="5315">
                  <c:v>96.583333333329151</c:v>
                </c:pt>
                <c:pt idx="5316">
                  <c:v>96.599999999995816</c:v>
                </c:pt>
                <c:pt idx="5317">
                  <c:v>96.616666666662482</c:v>
                </c:pt>
                <c:pt idx="5318">
                  <c:v>96.633333333329148</c:v>
                </c:pt>
                <c:pt idx="5319">
                  <c:v>96.649999999995813</c:v>
                </c:pt>
                <c:pt idx="5320">
                  <c:v>96.666666666662479</c:v>
                </c:pt>
                <c:pt idx="5321">
                  <c:v>96.683333333329145</c:v>
                </c:pt>
                <c:pt idx="5322">
                  <c:v>96.699999999995811</c:v>
                </c:pt>
                <c:pt idx="5323">
                  <c:v>96.716666666662476</c:v>
                </c:pt>
                <c:pt idx="5324">
                  <c:v>96.733333333329142</c:v>
                </c:pt>
                <c:pt idx="5325">
                  <c:v>96.749999999995808</c:v>
                </c:pt>
                <c:pt idx="5326">
                  <c:v>96.766666666662474</c:v>
                </c:pt>
                <c:pt idx="5327">
                  <c:v>96.783333333329139</c:v>
                </c:pt>
                <c:pt idx="5328">
                  <c:v>96.799999999995805</c:v>
                </c:pt>
                <c:pt idx="5329">
                  <c:v>96.816666666662471</c:v>
                </c:pt>
                <c:pt idx="5330">
                  <c:v>96.833333333329136</c:v>
                </c:pt>
                <c:pt idx="5331">
                  <c:v>96.849999999995802</c:v>
                </c:pt>
                <c:pt idx="5332">
                  <c:v>96.866666666662468</c:v>
                </c:pt>
                <c:pt idx="5333">
                  <c:v>96.883333333329134</c:v>
                </c:pt>
                <c:pt idx="5334">
                  <c:v>96.899999999995799</c:v>
                </c:pt>
                <c:pt idx="5335">
                  <c:v>96.916666666662465</c:v>
                </c:pt>
                <c:pt idx="5336">
                  <c:v>96.933333333329131</c:v>
                </c:pt>
                <c:pt idx="5337">
                  <c:v>96.949999999995796</c:v>
                </c:pt>
                <c:pt idx="5338">
                  <c:v>96.966666666662462</c:v>
                </c:pt>
                <c:pt idx="5339">
                  <c:v>96.983333333329128</c:v>
                </c:pt>
                <c:pt idx="5340">
                  <c:v>96.999999999995794</c:v>
                </c:pt>
                <c:pt idx="5341">
                  <c:v>97.016666666662459</c:v>
                </c:pt>
                <c:pt idx="5342">
                  <c:v>97.033333333329125</c:v>
                </c:pt>
                <c:pt idx="5343">
                  <c:v>97.049999999995791</c:v>
                </c:pt>
                <c:pt idx="5344">
                  <c:v>97.066666666662456</c:v>
                </c:pt>
                <c:pt idx="5345">
                  <c:v>97.083333333329122</c:v>
                </c:pt>
                <c:pt idx="5346">
                  <c:v>97.099999999995788</c:v>
                </c:pt>
                <c:pt idx="5347">
                  <c:v>97.116666666662454</c:v>
                </c:pt>
                <c:pt idx="5348">
                  <c:v>97.133333333329119</c:v>
                </c:pt>
                <c:pt idx="5349">
                  <c:v>97.149999999995785</c:v>
                </c:pt>
                <c:pt idx="5350">
                  <c:v>97.166666666662451</c:v>
                </c:pt>
                <c:pt idx="5351">
                  <c:v>97.183333333329116</c:v>
                </c:pt>
                <c:pt idx="5352">
                  <c:v>97.199999999995782</c:v>
                </c:pt>
                <c:pt idx="5353">
                  <c:v>97.216666666662448</c:v>
                </c:pt>
                <c:pt idx="5354">
                  <c:v>97.233333333329114</c:v>
                </c:pt>
                <c:pt idx="5355">
                  <c:v>97.249999999995779</c:v>
                </c:pt>
                <c:pt idx="5356">
                  <c:v>97.266666666662445</c:v>
                </c:pt>
                <c:pt idx="5357">
                  <c:v>97.283333333329111</c:v>
                </c:pt>
                <c:pt idx="5358">
                  <c:v>97.299999999995777</c:v>
                </c:pt>
                <c:pt idx="5359">
                  <c:v>97.316666666662442</c:v>
                </c:pt>
                <c:pt idx="5360">
                  <c:v>97.333333333329108</c:v>
                </c:pt>
                <c:pt idx="5361">
                  <c:v>97.349999999995774</c:v>
                </c:pt>
                <c:pt idx="5362">
                  <c:v>97.366666666662439</c:v>
                </c:pt>
                <c:pt idx="5363">
                  <c:v>97.383333333329105</c:v>
                </c:pt>
                <c:pt idx="5364">
                  <c:v>97.399999999995771</c:v>
                </c:pt>
                <c:pt idx="5365">
                  <c:v>97.416666666662437</c:v>
                </c:pt>
                <c:pt idx="5366">
                  <c:v>97.433333333329102</c:v>
                </c:pt>
                <c:pt idx="5367">
                  <c:v>97.449999999995768</c:v>
                </c:pt>
                <c:pt idx="5368">
                  <c:v>97.466666666662434</c:v>
                </c:pt>
                <c:pt idx="5369">
                  <c:v>97.483333333329099</c:v>
                </c:pt>
                <c:pt idx="5370">
                  <c:v>97.499999999995765</c:v>
                </c:pt>
                <c:pt idx="5371">
                  <c:v>97.516666666662431</c:v>
                </c:pt>
                <c:pt idx="5372">
                  <c:v>97.533333333329097</c:v>
                </c:pt>
                <c:pt idx="5373">
                  <c:v>97.549999999995762</c:v>
                </c:pt>
                <c:pt idx="5374">
                  <c:v>97.566666666662428</c:v>
                </c:pt>
                <c:pt idx="5375">
                  <c:v>97.583333333329094</c:v>
                </c:pt>
                <c:pt idx="5376">
                  <c:v>97.599999999995759</c:v>
                </c:pt>
                <c:pt idx="5377">
                  <c:v>97.616666666662425</c:v>
                </c:pt>
                <c:pt idx="5378">
                  <c:v>97.633333333329091</c:v>
                </c:pt>
                <c:pt idx="5379">
                  <c:v>97.649999999995757</c:v>
                </c:pt>
                <c:pt idx="5380">
                  <c:v>97.666666666662422</c:v>
                </c:pt>
                <c:pt idx="5381">
                  <c:v>97.683333333329088</c:v>
                </c:pt>
                <c:pt idx="5382">
                  <c:v>97.699999999995754</c:v>
                </c:pt>
                <c:pt idx="5383">
                  <c:v>97.71666666666242</c:v>
                </c:pt>
                <c:pt idx="5384">
                  <c:v>97.733333333329085</c:v>
                </c:pt>
                <c:pt idx="5385">
                  <c:v>97.749999999995751</c:v>
                </c:pt>
                <c:pt idx="5386">
                  <c:v>97.766666666662417</c:v>
                </c:pt>
                <c:pt idx="5387">
                  <c:v>97.783333333329082</c:v>
                </c:pt>
                <c:pt idx="5388">
                  <c:v>97.799999999995748</c:v>
                </c:pt>
                <c:pt idx="5389">
                  <c:v>97.816666666662414</c:v>
                </c:pt>
                <c:pt idx="5390">
                  <c:v>97.83333333332908</c:v>
                </c:pt>
                <c:pt idx="5391">
                  <c:v>97.849999999995745</c:v>
                </c:pt>
                <c:pt idx="5392">
                  <c:v>97.866666666662411</c:v>
                </c:pt>
                <c:pt idx="5393">
                  <c:v>97.883333333329077</c:v>
                </c:pt>
                <c:pt idx="5394">
                  <c:v>97.899999999995742</c:v>
                </c:pt>
                <c:pt idx="5395">
                  <c:v>97.916666666662408</c:v>
                </c:pt>
                <c:pt idx="5396">
                  <c:v>97.933333333329074</c:v>
                </c:pt>
                <c:pt idx="5397">
                  <c:v>97.94999999999574</c:v>
                </c:pt>
                <c:pt idx="5398">
                  <c:v>97.966666666662405</c:v>
                </c:pt>
                <c:pt idx="5399">
                  <c:v>97.983333333329071</c:v>
                </c:pt>
                <c:pt idx="5400">
                  <c:v>97.999999999995737</c:v>
                </c:pt>
                <c:pt idx="5401">
                  <c:v>98.016666666662402</c:v>
                </c:pt>
                <c:pt idx="5402">
                  <c:v>98.033333333329068</c:v>
                </c:pt>
                <c:pt idx="5403">
                  <c:v>98.049999999995734</c:v>
                </c:pt>
                <c:pt idx="5404">
                  <c:v>98.0666666666624</c:v>
                </c:pt>
                <c:pt idx="5405">
                  <c:v>98.083333333329065</c:v>
                </c:pt>
                <c:pt idx="5406">
                  <c:v>98.099999999995731</c:v>
                </c:pt>
                <c:pt idx="5407">
                  <c:v>98.116666666662397</c:v>
                </c:pt>
                <c:pt idx="5408">
                  <c:v>98.133333333329062</c:v>
                </c:pt>
                <c:pt idx="5409">
                  <c:v>98.149999999995728</c:v>
                </c:pt>
                <c:pt idx="5410">
                  <c:v>98.166666666662394</c:v>
                </c:pt>
                <c:pt idx="5411">
                  <c:v>98.18333333332906</c:v>
                </c:pt>
                <c:pt idx="5412">
                  <c:v>98.199999999995725</c:v>
                </c:pt>
                <c:pt idx="5413">
                  <c:v>98.216666666662391</c:v>
                </c:pt>
                <c:pt idx="5414">
                  <c:v>98.233333333329057</c:v>
                </c:pt>
                <c:pt idx="5415">
                  <c:v>98.249999999995723</c:v>
                </c:pt>
                <c:pt idx="5416">
                  <c:v>98.266666666662388</c:v>
                </c:pt>
                <c:pt idx="5417">
                  <c:v>98.283333333329054</c:v>
                </c:pt>
                <c:pt idx="5418">
                  <c:v>98.29999999999572</c:v>
                </c:pt>
                <c:pt idx="5419">
                  <c:v>98.316666666662385</c:v>
                </c:pt>
                <c:pt idx="5420">
                  <c:v>98.333333333329051</c:v>
                </c:pt>
                <c:pt idx="5421">
                  <c:v>98.349999999995717</c:v>
                </c:pt>
                <c:pt idx="5422">
                  <c:v>98.366666666662383</c:v>
                </c:pt>
                <c:pt idx="5423">
                  <c:v>98.383333333329048</c:v>
                </c:pt>
                <c:pt idx="5424">
                  <c:v>98.399999999995714</c:v>
                </c:pt>
                <c:pt idx="5425">
                  <c:v>98.41666666666238</c:v>
                </c:pt>
                <c:pt idx="5426">
                  <c:v>98.433333333329045</c:v>
                </c:pt>
                <c:pt idx="5427">
                  <c:v>98.449999999995711</c:v>
                </c:pt>
                <c:pt idx="5428">
                  <c:v>98.466666666662377</c:v>
                </c:pt>
                <c:pt idx="5429">
                  <c:v>98.483333333329043</c:v>
                </c:pt>
                <c:pt idx="5430">
                  <c:v>98.499999999995708</c:v>
                </c:pt>
                <c:pt idx="5431">
                  <c:v>98.516666666662374</c:v>
                </c:pt>
                <c:pt idx="5432">
                  <c:v>98.53333333332904</c:v>
                </c:pt>
                <c:pt idx="5433">
                  <c:v>98.549999999995705</c:v>
                </c:pt>
                <c:pt idx="5434">
                  <c:v>98.566666666662371</c:v>
                </c:pt>
                <c:pt idx="5435">
                  <c:v>98.583333333329037</c:v>
                </c:pt>
                <c:pt idx="5436">
                  <c:v>98.599999999995703</c:v>
                </c:pt>
                <c:pt idx="5437">
                  <c:v>98.616666666662368</c:v>
                </c:pt>
                <c:pt idx="5438">
                  <c:v>98.633333333329034</c:v>
                </c:pt>
                <c:pt idx="5439">
                  <c:v>98.6499999999957</c:v>
                </c:pt>
                <c:pt idx="5440">
                  <c:v>98.666666666662366</c:v>
                </c:pt>
                <c:pt idx="5441">
                  <c:v>98.683333333329031</c:v>
                </c:pt>
                <c:pt idx="5442">
                  <c:v>98.699999999995697</c:v>
                </c:pt>
                <c:pt idx="5443">
                  <c:v>98.716666666662363</c:v>
                </c:pt>
                <c:pt idx="5444">
                  <c:v>98.733333333329028</c:v>
                </c:pt>
                <c:pt idx="5445">
                  <c:v>98.749999999995694</c:v>
                </c:pt>
                <c:pt idx="5446">
                  <c:v>98.76666666666236</c:v>
                </c:pt>
                <c:pt idx="5447">
                  <c:v>98.783333333329026</c:v>
                </c:pt>
                <c:pt idx="5448">
                  <c:v>98.799999999995691</c:v>
                </c:pt>
                <c:pt idx="5449">
                  <c:v>98.816666666662357</c:v>
                </c:pt>
                <c:pt idx="5450">
                  <c:v>98.833333333329023</c:v>
                </c:pt>
                <c:pt idx="5451">
                  <c:v>98.849999999995688</c:v>
                </c:pt>
                <c:pt idx="5452">
                  <c:v>98.866666666662354</c:v>
                </c:pt>
                <c:pt idx="5453">
                  <c:v>98.88333333332902</c:v>
                </c:pt>
                <c:pt idx="5454">
                  <c:v>98.899999999995686</c:v>
                </c:pt>
                <c:pt idx="5455">
                  <c:v>98.916666666662351</c:v>
                </c:pt>
                <c:pt idx="5456">
                  <c:v>98.933333333329017</c:v>
                </c:pt>
                <c:pt idx="5457">
                  <c:v>98.949999999995683</c:v>
                </c:pt>
                <c:pt idx="5458">
                  <c:v>98.966666666662348</c:v>
                </c:pt>
                <c:pt idx="5459">
                  <c:v>98.983333333329014</c:v>
                </c:pt>
                <c:pt idx="5460">
                  <c:v>98.99999999999568</c:v>
                </c:pt>
                <c:pt idx="5461">
                  <c:v>99.016666666662346</c:v>
                </c:pt>
                <c:pt idx="5462">
                  <c:v>99.033333333329011</c:v>
                </c:pt>
                <c:pt idx="5463">
                  <c:v>99.049999999995677</c:v>
                </c:pt>
                <c:pt idx="5464">
                  <c:v>99.066666666662343</c:v>
                </c:pt>
                <c:pt idx="5465">
                  <c:v>99.083333333329008</c:v>
                </c:pt>
                <c:pt idx="5466">
                  <c:v>99.099999999995674</c:v>
                </c:pt>
                <c:pt idx="5467">
                  <c:v>99.11666666666234</c:v>
                </c:pt>
                <c:pt idx="5468">
                  <c:v>99.133333333329006</c:v>
                </c:pt>
                <c:pt idx="5469">
                  <c:v>99.149999999995671</c:v>
                </c:pt>
                <c:pt idx="5470">
                  <c:v>99.166666666662337</c:v>
                </c:pt>
                <c:pt idx="5471">
                  <c:v>99.183333333329003</c:v>
                </c:pt>
                <c:pt idx="5472">
                  <c:v>99.199999999995669</c:v>
                </c:pt>
                <c:pt idx="5473">
                  <c:v>99.216666666662334</c:v>
                </c:pt>
                <c:pt idx="5474">
                  <c:v>99.233333333329</c:v>
                </c:pt>
                <c:pt idx="5475">
                  <c:v>99.249999999995666</c:v>
                </c:pt>
                <c:pt idx="5476">
                  <c:v>99.266666666662331</c:v>
                </c:pt>
                <c:pt idx="5477">
                  <c:v>99.283333333328997</c:v>
                </c:pt>
                <c:pt idx="5478">
                  <c:v>99.299999999995663</c:v>
                </c:pt>
                <c:pt idx="5479">
                  <c:v>99.316666666662329</c:v>
                </c:pt>
                <c:pt idx="5480">
                  <c:v>99.333333333328994</c:v>
                </c:pt>
                <c:pt idx="5481">
                  <c:v>99.34999999999566</c:v>
                </c:pt>
                <c:pt idx="5482">
                  <c:v>99.366666666662326</c:v>
                </c:pt>
                <c:pt idx="5483">
                  <c:v>99.383333333328991</c:v>
                </c:pt>
                <c:pt idx="5484">
                  <c:v>99.399999999995657</c:v>
                </c:pt>
                <c:pt idx="5485">
                  <c:v>99.416666666662323</c:v>
                </c:pt>
                <c:pt idx="5486">
                  <c:v>99.433333333328989</c:v>
                </c:pt>
                <c:pt idx="5487">
                  <c:v>99.449999999995654</c:v>
                </c:pt>
                <c:pt idx="5488">
                  <c:v>99.46666666666232</c:v>
                </c:pt>
                <c:pt idx="5489">
                  <c:v>99.483333333328986</c:v>
                </c:pt>
                <c:pt idx="5490">
                  <c:v>99.499999999995651</c:v>
                </c:pt>
                <c:pt idx="5491">
                  <c:v>99.516666666662317</c:v>
                </c:pt>
                <c:pt idx="5492">
                  <c:v>99.533333333328983</c:v>
                </c:pt>
                <c:pt idx="5493">
                  <c:v>99.549999999995649</c:v>
                </c:pt>
                <c:pt idx="5494">
                  <c:v>99.566666666662314</c:v>
                </c:pt>
                <c:pt idx="5495">
                  <c:v>99.58333333332898</c:v>
                </c:pt>
                <c:pt idx="5496">
                  <c:v>99.599999999995646</c:v>
                </c:pt>
                <c:pt idx="5497">
                  <c:v>99.616666666662312</c:v>
                </c:pt>
                <c:pt idx="5498">
                  <c:v>99.633333333328977</c:v>
                </c:pt>
                <c:pt idx="5499">
                  <c:v>99.649999999995643</c:v>
                </c:pt>
                <c:pt idx="5500">
                  <c:v>99.666666666662309</c:v>
                </c:pt>
                <c:pt idx="5501">
                  <c:v>99.683333333328974</c:v>
                </c:pt>
                <c:pt idx="5502">
                  <c:v>99.69999999999564</c:v>
                </c:pt>
                <c:pt idx="5503">
                  <c:v>99.716666666662306</c:v>
                </c:pt>
                <c:pt idx="5504">
                  <c:v>99.733333333328972</c:v>
                </c:pt>
                <c:pt idx="5505">
                  <c:v>99.749999999995637</c:v>
                </c:pt>
                <c:pt idx="5506">
                  <c:v>99.766666666662303</c:v>
                </c:pt>
                <c:pt idx="5507">
                  <c:v>99.783333333328969</c:v>
                </c:pt>
                <c:pt idx="5508">
                  <c:v>99.799999999995634</c:v>
                </c:pt>
                <c:pt idx="5509">
                  <c:v>99.8166666666623</c:v>
                </c:pt>
                <c:pt idx="5510">
                  <c:v>99.833333333328966</c:v>
                </c:pt>
                <c:pt idx="5511">
                  <c:v>99.849999999995632</c:v>
                </c:pt>
                <c:pt idx="5512">
                  <c:v>99.866666666662297</c:v>
                </c:pt>
                <c:pt idx="5513">
                  <c:v>99.883333333328963</c:v>
                </c:pt>
                <c:pt idx="5514">
                  <c:v>99.899999999995629</c:v>
                </c:pt>
                <c:pt idx="5515">
                  <c:v>99.916666666662294</c:v>
                </c:pt>
                <c:pt idx="5516">
                  <c:v>99.93333333332896</c:v>
                </c:pt>
                <c:pt idx="5517">
                  <c:v>99.949999999995626</c:v>
                </c:pt>
                <c:pt idx="5518">
                  <c:v>99.966666666662292</c:v>
                </c:pt>
                <c:pt idx="5519">
                  <c:v>99.983333333328957</c:v>
                </c:pt>
                <c:pt idx="5520">
                  <c:v>99.999999999995623</c:v>
                </c:pt>
                <c:pt idx="5521">
                  <c:v>100.01666666666229</c:v>
                </c:pt>
                <c:pt idx="5522">
                  <c:v>100.03333333332895</c:v>
                </c:pt>
                <c:pt idx="5523">
                  <c:v>100.04999999999562</c:v>
                </c:pt>
                <c:pt idx="5524">
                  <c:v>100.06666666666229</c:v>
                </c:pt>
                <c:pt idx="5525">
                  <c:v>100.08333333332895</c:v>
                </c:pt>
                <c:pt idx="5526">
                  <c:v>100.09999999999562</c:v>
                </c:pt>
                <c:pt idx="5527">
                  <c:v>100.11666666666228</c:v>
                </c:pt>
                <c:pt idx="5528">
                  <c:v>100.13333333332895</c:v>
                </c:pt>
                <c:pt idx="5529">
                  <c:v>100.14999999999561</c:v>
                </c:pt>
                <c:pt idx="5530">
                  <c:v>100.16666666666228</c:v>
                </c:pt>
                <c:pt idx="5531">
                  <c:v>100.18333333332895</c:v>
                </c:pt>
                <c:pt idx="5532">
                  <c:v>100.19999999999561</c:v>
                </c:pt>
                <c:pt idx="5533">
                  <c:v>100.21666666666228</c:v>
                </c:pt>
                <c:pt idx="5534">
                  <c:v>100.23333333332894</c:v>
                </c:pt>
                <c:pt idx="5535">
                  <c:v>100.24999999999561</c:v>
                </c:pt>
                <c:pt idx="5536">
                  <c:v>100.26666666666227</c:v>
                </c:pt>
                <c:pt idx="5537">
                  <c:v>100.28333333332894</c:v>
                </c:pt>
                <c:pt idx="5538">
                  <c:v>100.29999999999561</c:v>
                </c:pt>
                <c:pt idx="5539">
                  <c:v>100.31666666666227</c:v>
                </c:pt>
                <c:pt idx="5540">
                  <c:v>100.33333333332894</c:v>
                </c:pt>
                <c:pt idx="5541">
                  <c:v>100.3499999999956</c:v>
                </c:pt>
                <c:pt idx="5542">
                  <c:v>100.36666666666227</c:v>
                </c:pt>
                <c:pt idx="5543">
                  <c:v>100.38333333332893</c:v>
                </c:pt>
                <c:pt idx="5544">
                  <c:v>100.3999999999956</c:v>
                </c:pt>
                <c:pt idx="5545">
                  <c:v>100.41666666666227</c:v>
                </c:pt>
                <c:pt idx="5546">
                  <c:v>100.43333333332893</c:v>
                </c:pt>
                <c:pt idx="5547">
                  <c:v>100.4499999999956</c:v>
                </c:pt>
                <c:pt idx="5548">
                  <c:v>100.46666666666226</c:v>
                </c:pt>
                <c:pt idx="5549">
                  <c:v>100.48333333332893</c:v>
                </c:pt>
                <c:pt idx="5550">
                  <c:v>100.49999999999559</c:v>
                </c:pt>
                <c:pt idx="5551">
                  <c:v>100.51666666666226</c:v>
                </c:pt>
                <c:pt idx="5552">
                  <c:v>100.53333333332893</c:v>
                </c:pt>
                <c:pt idx="5553">
                  <c:v>100.54999999999559</c:v>
                </c:pt>
                <c:pt idx="5554">
                  <c:v>100.56666666666226</c:v>
                </c:pt>
                <c:pt idx="5555">
                  <c:v>100.58333333332892</c:v>
                </c:pt>
                <c:pt idx="5556">
                  <c:v>100.59999999999559</c:v>
                </c:pt>
                <c:pt idx="5557">
                  <c:v>100.61666666666225</c:v>
                </c:pt>
                <c:pt idx="5558">
                  <c:v>100.63333333332892</c:v>
                </c:pt>
                <c:pt idx="5559">
                  <c:v>100.64999999999559</c:v>
                </c:pt>
                <c:pt idx="5560">
                  <c:v>100.66666666666225</c:v>
                </c:pt>
                <c:pt idx="5561">
                  <c:v>100.68333333332892</c:v>
                </c:pt>
                <c:pt idx="5562">
                  <c:v>100.69999999999558</c:v>
                </c:pt>
                <c:pt idx="5563">
                  <c:v>100.71666666666225</c:v>
                </c:pt>
                <c:pt idx="5564">
                  <c:v>100.73333333332891</c:v>
                </c:pt>
                <c:pt idx="5565">
                  <c:v>100.74999999999558</c:v>
                </c:pt>
                <c:pt idx="5566">
                  <c:v>100.76666666666225</c:v>
                </c:pt>
                <c:pt idx="5567">
                  <c:v>100.78333333332891</c:v>
                </c:pt>
                <c:pt idx="5568">
                  <c:v>100.79999999999558</c:v>
                </c:pt>
                <c:pt idx="5569">
                  <c:v>100.81666666666224</c:v>
                </c:pt>
                <c:pt idx="5570">
                  <c:v>100.83333333332891</c:v>
                </c:pt>
                <c:pt idx="5571">
                  <c:v>100.84999999999557</c:v>
                </c:pt>
                <c:pt idx="5572">
                  <c:v>100.86666666666224</c:v>
                </c:pt>
                <c:pt idx="5573">
                  <c:v>100.88333333332891</c:v>
                </c:pt>
                <c:pt idx="5574">
                  <c:v>100.89999999999557</c:v>
                </c:pt>
                <c:pt idx="5575">
                  <c:v>100.91666666666224</c:v>
                </c:pt>
                <c:pt idx="5576">
                  <c:v>100.9333333333289</c:v>
                </c:pt>
                <c:pt idx="5577">
                  <c:v>100.94999999999557</c:v>
                </c:pt>
                <c:pt idx="5578">
                  <c:v>100.96666666666223</c:v>
                </c:pt>
                <c:pt idx="5579">
                  <c:v>100.9833333333289</c:v>
                </c:pt>
                <c:pt idx="5580">
                  <c:v>100.99999999999557</c:v>
                </c:pt>
                <c:pt idx="5581">
                  <c:v>101.01666666666223</c:v>
                </c:pt>
                <c:pt idx="5582">
                  <c:v>101.0333333333289</c:v>
                </c:pt>
                <c:pt idx="5583">
                  <c:v>101.04999999999556</c:v>
                </c:pt>
                <c:pt idx="5584">
                  <c:v>101.06666666666223</c:v>
                </c:pt>
                <c:pt idx="5585">
                  <c:v>101.08333333332889</c:v>
                </c:pt>
                <c:pt idx="5586">
                  <c:v>101.09999999999556</c:v>
                </c:pt>
                <c:pt idx="5587">
                  <c:v>101.11666666666223</c:v>
                </c:pt>
                <c:pt idx="5588">
                  <c:v>101.13333333332889</c:v>
                </c:pt>
                <c:pt idx="5589">
                  <c:v>101.14999999999556</c:v>
                </c:pt>
                <c:pt idx="5590">
                  <c:v>101.16666666666222</c:v>
                </c:pt>
                <c:pt idx="5591">
                  <c:v>101.18333333332889</c:v>
                </c:pt>
                <c:pt idx="5592">
                  <c:v>101.19999999999555</c:v>
                </c:pt>
                <c:pt idx="5593">
                  <c:v>101.21666666666222</c:v>
                </c:pt>
                <c:pt idx="5594">
                  <c:v>101.23333333332889</c:v>
                </c:pt>
                <c:pt idx="5595">
                  <c:v>101.24999999999555</c:v>
                </c:pt>
                <c:pt idx="5596">
                  <c:v>101.26666666666222</c:v>
                </c:pt>
                <c:pt idx="5597">
                  <c:v>101.28333333332888</c:v>
                </c:pt>
                <c:pt idx="5598">
                  <c:v>101.29999999999555</c:v>
                </c:pt>
                <c:pt idx="5599">
                  <c:v>101.31666666666221</c:v>
                </c:pt>
                <c:pt idx="5600">
                  <c:v>101.33333333332888</c:v>
                </c:pt>
                <c:pt idx="5601">
                  <c:v>101.34999999999555</c:v>
                </c:pt>
                <c:pt idx="5602">
                  <c:v>101.36666666666221</c:v>
                </c:pt>
                <c:pt idx="5603">
                  <c:v>101.38333333332888</c:v>
                </c:pt>
                <c:pt idx="5604">
                  <c:v>101.39999999999554</c:v>
                </c:pt>
                <c:pt idx="5605">
                  <c:v>101.41666666666221</c:v>
                </c:pt>
                <c:pt idx="5606">
                  <c:v>101.43333333332887</c:v>
                </c:pt>
                <c:pt idx="5607">
                  <c:v>101.44999999999554</c:v>
                </c:pt>
                <c:pt idx="5608">
                  <c:v>101.46666666666221</c:v>
                </c:pt>
                <c:pt idx="5609">
                  <c:v>101.48333333332887</c:v>
                </c:pt>
                <c:pt idx="5610">
                  <c:v>101.49999999999554</c:v>
                </c:pt>
                <c:pt idx="5611">
                  <c:v>101.5166666666622</c:v>
                </c:pt>
                <c:pt idx="5612">
                  <c:v>101.53333333332887</c:v>
                </c:pt>
                <c:pt idx="5613">
                  <c:v>101.54999999999553</c:v>
                </c:pt>
                <c:pt idx="5614">
                  <c:v>101.5666666666622</c:v>
                </c:pt>
                <c:pt idx="5615">
                  <c:v>101.58333333332887</c:v>
                </c:pt>
                <c:pt idx="5616">
                  <c:v>101.59999999999553</c:v>
                </c:pt>
              </c:numCache>
            </c:numRef>
          </c:xVal>
          <c:yVal>
            <c:numRef>
              <c:f>'NS-71_Cell_Abbreviated'!$G$2:$G$5618</c:f>
              <c:numCache>
                <c:formatCode>General</c:formatCode>
                <c:ptCount val="5617"/>
                <c:pt idx="0">
                  <c:v>1142.8992000000001</c:v>
                </c:pt>
                <c:pt idx="1">
                  <c:v>1143.2299</c:v>
                </c:pt>
                <c:pt idx="2">
                  <c:v>1142.8992000000001</c:v>
                </c:pt>
                <c:pt idx="3">
                  <c:v>1142.5685000000001</c:v>
                </c:pt>
                <c:pt idx="4">
                  <c:v>1143.2299</c:v>
                </c:pt>
                <c:pt idx="5">
                  <c:v>1143.5606</c:v>
                </c:pt>
                <c:pt idx="6">
                  <c:v>1143.5606</c:v>
                </c:pt>
                <c:pt idx="7">
                  <c:v>1143.5606</c:v>
                </c:pt>
                <c:pt idx="8">
                  <c:v>1143.8913</c:v>
                </c:pt>
                <c:pt idx="9">
                  <c:v>1143.8913</c:v>
                </c:pt>
                <c:pt idx="10">
                  <c:v>1144.222</c:v>
                </c:pt>
                <c:pt idx="11">
                  <c:v>1144.8833999999999</c:v>
                </c:pt>
                <c:pt idx="12">
                  <c:v>1145.5447999999999</c:v>
                </c:pt>
                <c:pt idx="13">
                  <c:v>1145.2140999999999</c:v>
                </c:pt>
                <c:pt idx="14">
                  <c:v>1145.2140999999999</c:v>
                </c:pt>
                <c:pt idx="15">
                  <c:v>1145.2140999999999</c:v>
                </c:pt>
                <c:pt idx="16">
                  <c:v>1145.2140999999999</c:v>
                </c:pt>
                <c:pt idx="17">
                  <c:v>1145.5447999999999</c:v>
                </c:pt>
                <c:pt idx="18">
                  <c:v>1146.2062000000001</c:v>
                </c:pt>
                <c:pt idx="19">
                  <c:v>1146.5368999999998</c:v>
                </c:pt>
                <c:pt idx="20">
                  <c:v>1147.529</c:v>
                </c:pt>
                <c:pt idx="21">
                  <c:v>1147.8597</c:v>
                </c:pt>
                <c:pt idx="22">
                  <c:v>1148.5210999999999</c:v>
                </c:pt>
                <c:pt idx="23">
                  <c:v>1148.8517999999999</c:v>
                </c:pt>
                <c:pt idx="24">
                  <c:v>1149.8438999999998</c:v>
                </c:pt>
                <c:pt idx="25">
                  <c:v>1151.4974</c:v>
                </c:pt>
                <c:pt idx="26">
                  <c:v>1152.8202000000001</c:v>
                </c:pt>
                <c:pt idx="27">
                  <c:v>1154.143</c:v>
                </c:pt>
                <c:pt idx="28">
                  <c:v>1154.4737</c:v>
                </c:pt>
                <c:pt idx="29">
                  <c:v>1154.8044</c:v>
                </c:pt>
                <c:pt idx="30">
                  <c:v>1154.8044</c:v>
                </c:pt>
                <c:pt idx="31">
                  <c:v>1154.8044</c:v>
                </c:pt>
                <c:pt idx="32">
                  <c:v>1155.1351</c:v>
                </c:pt>
                <c:pt idx="33">
                  <c:v>1154.4737</c:v>
                </c:pt>
                <c:pt idx="34">
                  <c:v>1154.8044</c:v>
                </c:pt>
                <c:pt idx="35">
                  <c:v>1155.1351</c:v>
                </c:pt>
                <c:pt idx="36">
                  <c:v>1155.7964999999999</c:v>
                </c:pt>
                <c:pt idx="37">
                  <c:v>1155.4657999999999</c:v>
                </c:pt>
                <c:pt idx="38">
                  <c:v>1155.7964999999999</c:v>
                </c:pt>
                <c:pt idx="39">
                  <c:v>1155.7964999999999</c:v>
                </c:pt>
                <c:pt idx="40">
                  <c:v>1156.4578999999999</c:v>
                </c:pt>
                <c:pt idx="41">
                  <c:v>1156.4578999999999</c:v>
                </c:pt>
                <c:pt idx="42">
                  <c:v>1157.1192999999998</c:v>
                </c:pt>
                <c:pt idx="43">
                  <c:v>1157.7807</c:v>
                </c:pt>
                <c:pt idx="44">
                  <c:v>1158.4421</c:v>
                </c:pt>
                <c:pt idx="45">
                  <c:v>1158.4421</c:v>
                </c:pt>
                <c:pt idx="46">
                  <c:v>1158.4421</c:v>
                </c:pt>
                <c:pt idx="47">
                  <c:v>1158.4421</c:v>
                </c:pt>
                <c:pt idx="48">
                  <c:v>1159.4342000000001</c:v>
                </c:pt>
                <c:pt idx="49">
                  <c:v>1159.4342000000001</c:v>
                </c:pt>
                <c:pt idx="50">
                  <c:v>1160.0956000000001</c:v>
                </c:pt>
                <c:pt idx="51">
                  <c:v>1160.0956000000001</c:v>
                </c:pt>
                <c:pt idx="52">
                  <c:v>1160.7570000000001</c:v>
                </c:pt>
                <c:pt idx="53">
                  <c:v>1160.7570000000001</c:v>
                </c:pt>
                <c:pt idx="54">
                  <c:v>1160.7570000000001</c:v>
                </c:pt>
                <c:pt idx="55">
                  <c:v>1160.4262999999999</c:v>
                </c:pt>
                <c:pt idx="56">
                  <c:v>1159.7648999999999</c:v>
                </c:pt>
                <c:pt idx="57">
                  <c:v>1160.0956000000001</c:v>
                </c:pt>
                <c:pt idx="58">
                  <c:v>1160.0956000000001</c:v>
                </c:pt>
                <c:pt idx="59">
                  <c:v>1159.7648999999999</c:v>
                </c:pt>
                <c:pt idx="60">
                  <c:v>1160.0956000000001</c:v>
                </c:pt>
                <c:pt idx="61">
                  <c:v>1159.7648999999999</c:v>
                </c:pt>
                <c:pt idx="62">
                  <c:v>1159.7648999999999</c:v>
                </c:pt>
                <c:pt idx="63">
                  <c:v>1159.4342000000001</c:v>
                </c:pt>
                <c:pt idx="64">
                  <c:v>1159.7648999999999</c:v>
                </c:pt>
                <c:pt idx="65">
                  <c:v>1159.7648999999999</c:v>
                </c:pt>
                <c:pt idx="66">
                  <c:v>1160.0956000000001</c:v>
                </c:pt>
                <c:pt idx="67">
                  <c:v>1160.0956000000001</c:v>
                </c:pt>
                <c:pt idx="68">
                  <c:v>1160.7570000000001</c:v>
                </c:pt>
                <c:pt idx="69">
                  <c:v>1161.0877</c:v>
                </c:pt>
                <c:pt idx="70">
                  <c:v>1161.7491</c:v>
                </c:pt>
                <c:pt idx="71">
                  <c:v>1162.0798</c:v>
                </c:pt>
                <c:pt idx="72">
                  <c:v>1162.4105</c:v>
                </c:pt>
                <c:pt idx="73">
                  <c:v>1162.7412000000002</c:v>
                </c:pt>
                <c:pt idx="74">
                  <c:v>1163.4026000000001</c:v>
                </c:pt>
                <c:pt idx="75">
                  <c:v>1164.0640000000001</c:v>
                </c:pt>
                <c:pt idx="76">
                  <c:v>1164.0640000000001</c:v>
                </c:pt>
                <c:pt idx="77">
                  <c:v>1164.0640000000001</c:v>
                </c:pt>
                <c:pt idx="78">
                  <c:v>1164.3947000000001</c:v>
                </c:pt>
                <c:pt idx="79">
                  <c:v>1164.3947000000001</c:v>
                </c:pt>
                <c:pt idx="80">
                  <c:v>1164.7254</c:v>
                </c:pt>
                <c:pt idx="81">
                  <c:v>1165.3868</c:v>
                </c:pt>
                <c:pt idx="82">
                  <c:v>1165.3868</c:v>
                </c:pt>
                <c:pt idx="83">
                  <c:v>1165.3868</c:v>
                </c:pt>
                <c:pt idx="84">
                  <c:v>1165.7175</c:v>
                </c:pt>
                <c:pt idx="85">
                  <c:v>1165.7175</c:v>
                </c:pt>
                <c:pt idx="86">
                  <c:v>1166.0482</c:v>
                </c:pt>
                <c:pt idx="87">
                  <c:v>1166.0482</c:v>
                </c:pt>
                <c:pt idx="88">
                  <c:v>1166.0482</c:v>
                </c:pt>
                <c:pt idx="89">
                  <c:v>0</c:v>
                </c:pt>
                <c:pt idx="90">
                  <c:v>1165.7175</c:v>
                </c:pt>
                <c:pt idx="91">
                  <c:v>1164.7254</c:v>
                </c:pt>
                <c:pt idx="92">
                  <c:v>1165.0561</c:v>
                </c:pt>
                <c:pt idx="93">
                  <c:v>1165.3868</c:v>
                </c:pt>
                <c:pt idx="94">
                  <c:v>1165.7175</c:v>
                </c:pt>
                <c:pt idx="95">
                  <c:v>1166.0482</c:v>
                </c:pt>
                <c:pt idx="96">
                  <c:v>1166.0482</c:v>
                </c:pt>
                <c:pt idx="97">
                  <c:v>1166.0482</c:v>
                </c:pt>
                <c:pt idx="98">
                  <c:v>1166.0482</c:v>
                </c:pt>
                <c:pt idx="99">
                  <c:v>1166.0482</c:v>
                </c:pt>
                <c:pt idx="100">
                  <c:v>1165.0561</c:v>
                </c:pt>
                <c:pt idx="101">
                  <c:v>1165.7175</c:v>
                </c:pt>
                <c:pt idx="102">
                  <c:v>1165.7175</c:v>
                </c:pt>
                <c:pt idx="103">
                  <c:v>1165.0561</c:v>
                </c:pt>
                <c:pt idx="104">
                  <c:v>1165.0561</c:v>
                </c:pt>
                <c:pt idx="105">
                  <c:v>1164.3947000000001</c:v>
                </c:pt>
                <c:pt idx="106">
                  <c:v>1164.7254</c:v>
                </c:pt>
                <c:pt idx="107">
                  <c:v>1164.7254</c:v>
                </c:pt>
                <c:pt idx="108">
                  <c:v>1164.7254</c:v>
                </c:pt>
                <c:pt idx="109">
                  <c:v>1165.0561</c:v>
                </c:pt>
                <c:pt idx="110">
                  <c:v>1164.7254</c:v>
                </c:pt>
                <c:pt idx="111">
                  <c:v>1164.7254</c:v>
                </c:pt>
                <c:pt idx="112">
                  <c:v>1164.7254</c:v>
                </c:pt>
                <c:pt idx="113">
                  <c:v>1164.7254</c:v>
                </c:pt>
                <c:pt idx="114">
                  <c:v>1164.3947000000001</c:v>
                </c:pt>
                <c:pt idx="115">
                  <c:v>1164.7254</c:v>
                </c:pt>
                <c:pt idx="116">
                  <c:v>1165.0561</c:v>
                </c:pt>
                <c:pt idx="117">
                  <c:v>1165.0561</c:v>
                </c:pt>
                <c:pt idx="118">
                  <c:v>1165.3868</c:v>
                </c:pt>
                <c:pt idx="119">
                  <c:v>1165.7175</c:v>
                </c:pt>
                <c:pt idx="120">
                  <c:v>1165.7175</c:v>
                </c:pt>
                <c:pt idx="121">
                  <c:v>1166.0482</c:v>
                </c:pt>
                <c:pt idx="122">
                  <c:v>1167.0402999999999</c:v>
                </c:pt>
                <c:pt idx="123">
                  <c:v>1167.0402999999999</c:v>
                </c:pt>
                <c:pt idx="124">
                  <c:v>1167.3709999999999</c:v>
                </c:pt>
                <c:pt idx="125">
                  <c:v>1167.3709999999999</c:v>
                </c:pt>
                <c:pt idx="126">
                  <c:v>1167.3709999999999</c:v>
                </c:pt>
                <c:pt idx="127">
                  <c:v>1167.3709999999999</c:v>
                </c:pt>
                <c:pt idx="128">
                  <c:v>1167.3709999999999</c:v>
                </c:pt>
                <c:pt idx="129">
                  <c:v>1167.3709999999999</c:v>
                </c:pt>
                <c:pt idx="130">
                  <c:v>1167.7017000000001</c:v>
                </c:pt>
                <c:pt idx="131">
                  <c:v>1167.3709999999999</c:v>
                </c:pt>
                <c:pt idx="132">
                  <c:v>1167.3709999999999</c:v>
                </c:pt>
                <c:pt idx="133">
                  <c:v>1167.3709999999999</c:v>
                </c:pt>
                <c:pt idx="134">
                  <c:v>1167.0402999999999</c:v>
                </c:pt>
                <c:pt idx="135">
                  <c:v>1167.0402999999999</c:v>
                </c:pt>
                <c:pt idx="136">
                  <c:v>1167.3709999999999</c:v>
                </c:pt>
                <c:pt idx="137">
                  <c:v>1167.3709999999999</c:v>
                </c:pt>
                <c:pt idx="138">
                  <c:v>1167.3709999999999</c:v>
                </c:pt>
                <c:pt idx="139">
                  <c:v>1167.3709999999999</c:v>
                </c:pt>
                <c:pt idx="140">
                  <c:v>1167.3709999999999</c:v>
                </c:pt>
                <c:pt idx="141">
                  <c:v>1167.7017000000001</c:v>
                </c:pt>
                <c:pt idx="142">
                  <c:v>1167.7017000000001</c:v>
                </c:pt>
                <c:pt idx="143">
                  <c:v>1167.7017000000001</c:v>
                </c:pt>
                <c:pt idx="144">
                  <c:v>1168.0324000000001</c:v>
                </c:pt>
                <c:pt idx="145">
                  <c:v>1168.0324000000001</c:v>
                </c:pt>
                <c:pt idx="146">
                  <c:v>1168.3631</c:v>
                </c:pt>
                <c:pt idx="147">
                  <c:v>1168.6938</c:v>
                </c:pt>
                <c:pt idx="148">
                  <c:v>1168.3631</c:v>
                </c:pt>
                <c:pt idx="149">
                  <c:v>1168.0324000000001</c:v>
                </c:pt>
                <c:pt idx="150">
                  <c:v>1167.7017000000001</c:v>
                </c:pt>
                <c:pt idx="151">
                  <c:v>1167.7017000000001</c:v>
                </c:pt>
                <c:pt idx="152">
                  <c:v>1167.7017000000001</c:v>
                </c:pt>
                <c:pt idx="153">
                  <c:v>1168.0324000000001</c:v>
                </c:pt>
                <c:pt idx="154">
                  <c:v>1168.0324000000001</c:v>
                </c:pt>
                <c:pt idx="155">
                  <c:v>1168.3631</c:v>
                </c:pt>
                <c:pt idx="156">
                  <c:v>1168.0324000000001</c:v>
                </c:pt>
                <c:pt idx="157">
                  <c:v>1168.6938</c:v>
                </c:pt>
                <c:pt idx="158">
                  <c:v>1169.0245</c:v>
                </c:pt>
                <c:pt idx="159">
                  <c:v>1169.3552</c:v>
                </c:pt>
                <c:pt idx="160">
                  <c:v>1169.0245</c:v>
                </c:pt>
                <c:pt idx="161">
                  <c:v>1169.0245</c:v>
                </c:pt>
                <c:pt idx="162">
                  <c:v>1169.0245</c:v>
                </c:pt>
                <c:pt idx="163">
                  <c:v>1169.0245</c:v>
                </c:pt>
                <c:pt idx="164">
                  <c:v>1168.3631</c:v>
                </c:pt>
                <c:pt idx="165">
                  <c:v>1168.0324000000001</c:v>
                </c:pt>
                <c:pt idx="166">
                  <c:v>1169.0245</c:v>
                </c:pt>
                <c:pt idx="167">
                  <c:v>1168.0324000000001</c:v>
                </c:pt>
                <c:pt idx="168">
                  <c:v>1169.3552</c:v>
                </c:pt>
                <c:pt idx="169">
                  <c:v>1170.0165999999999</c:v>
                </c:pt>
                <c:pt idx="170">
                  <c:v>1171.0087000000001</c:v>
                </c:pt>
                <c:pt idx="171">
                  <c:v>1171.3393999999998</c:v>
                </c:pt>
                <c:pt idx="172">
                  <c:v>1171.6701</c:v>
                </c:pt>
                <c:pt idx="173">
                  <c:v>1172.0007999999998</c:v>
                </c:pt>
                <c:pt idx="174">
                  <c:v>1172.3315</c:v>
                </c:pt>
                <c:pt idx="175">
                  <c:v>1170.6779999999999</c:v>
                </c:pt>
                <c:pt idx="176">
                  <c:v>1170.6779999999999</c:v>
                </c:pt>
                <c:pt idx="177">
                  <c:v>1170.3472999999999</c:v>
                </c:pt>
                <c:pt idx="178">
                  <c:v>1170.3472999999999</c:v>
                </c:pt>
                <c:pt idx="179">
                  <c:v>1170.0165999999999</c:v>
                </c:pt>
                <c:pt idx="180">
                  <c:v>1169.6858999999999</c:v>
                </c:pt>
                <c:pt idx="181">
                  <c:v>1169.3552</c:v>
                </c:pt>
                <c:pt idx="182">
                  <c:v>1170.0165999999999</c:v>
                </c:pt>
                <c:pt idx="183">
                  <c:v>1170.3472999999999</c:v>
                </c:pt>
                <c:pt idx="184">
                  <c:v>1170.3472999999999</c:v>
                </c:pt>
                <c:pt idx="185">
                  <c:v>1170.3472999999999</c:v>
                </c:pt>
                <c:pt idx="186">
                  <c:v>1170.6779999999999</c:v>
                </c:pt>
                <c:pt idx="187">
                  <c:v>1171.3393999999998</c:v>
                </c:pt>
                <c:pt idx="188">
                  <c:v>1171.6701</c:v>
                </c:pt>
                <c:pt idx="189">
                  <c:v>1172.0007999999998</c:v>
                </c:pt>
                <c:pt idx="190">
                  <c:v>1172.3315</c:v>
                </c:pt>
                <c:pt idx="191">
                  <c:v>1172.9929</c:v>
                </c:pt>
                <c:pt idx="192">
                  <c:v>1173.3235999999999</c:v>
                </c:pt>
                <c:pt idx="193">
                  <c:v>1173.6542999999999</c:v>
                </c:pt>
                <c:pt idx="194">
                  <c:v>1173.3235999999999</c:v>
                </c:pt>
                <c:pt idx="195">
                  <c:v>1173.3235999999999</c:v>
                </c:pt>
                <c:pt idx="196">
                  <c:v>1172.9929</c:v>
                </c:pt>
                <c:pt idx="197">
                  <c:v>1172.6622</c:v>
                </c:pt>
                <c:pt idx="198">
                  <c:v>1172.3315</c:v>
                </c:pt>
                <c:pt idx="199">
                  <c:v>1172.0007999999998</c:v>
                </c:pt>
                <c:pt idx="200">
                  <c:v>1171.6701</c:v>
                </c:pt>
                <c:pt idx="201">
                  <c:v>1171.6701</c:v>
                </c:pt>
                <c:pt idx="202">
                  <c:v>1171.3393999999998</c:v>
                </c:pt>
                <c:pt idx="203">
                  <c:v>1171.0087000000001</c:v>
                </c:pt>
                <c:pt idx="204">
                  <c:v>1171.3393999999998</c:v>
                </c:pt>
                <c:pt idx="205">
                  <c:v>1171.3393999999998</c:v>
                </c:pt>
                <c:pt idx="206">
                  <c:v>1171.3393999999998</c:v>
                </c:pt>
                <c:pt idx="207">
                  <c:v>1171.3393999999998</c:v>
                </c:pt>
                <c:pt idx="208">
                  <c:v>1171.6701</c:v>
                </c:pt>
                <c:pt idx="209">
                  <c:v>1171.3393999999998</c:v>
                </c:pt>
                <c:pt idx="210">
                  <c:v>1172.9929</c:v>
                </c:pt>
                <c:pt idx="211">
                  <c:v>1181.9217999999998</c:v>
                </c:pt>
                <c:pt idx="212">
                  <c:v>1197.7954</c:v>
                </c:pt>
                <c:pt idx="213">
                  <c:v>1214.3303999999998</c:v>
                </c:pt>
                <c:pt idx="214">
                  <c:v>1233.511</c:v>
                </c:pt>
                <c:pt idx="215">
                  <c:v>1251.3688</c:v>
                </c:pt>
                <c:pt idx="216">
                  <c:v>1266.9117000000001</c:v>
                </c:pt>
                <c:pt idx="217">
                  <c:v>1280.4703999999999</c:v>
                </c:pt>
                <c:pt idx="218">
                  <c:v>1293.6984</c:v>
                </c:pt>
                <c:pt idx="219">
                  <c:v>1310.2333999999998</c:v>
                </c:pt>
                <c:pt idx="220">
                  <c:v>1328.0912000000001</c:v>
                </c:pt>
                <c:pt idx="221">
                  <c:v>1343.9648</c:v>
                </c:pt>
                <c:pt idx="222">
                  <c:v>1359.8383999999999</c:v>
                </c:pt>
                <c:pt idx="223">
                  <c:v>1378.3576</c:v>
                </c:pt>
                <c:pt idx="224">
                  <c:v>1396.8768</c:v>
                </c:pt>
                <c:pt idx="225">
                  <c:v>1413.7425000000001</c:v>
                </c:pt>
                <c:pt idx="226">
                  <c:v>1427.9626000000001</c:v>
                </c:pt>
                <c:pt idx="227">
                  <c:v>1441.8519999999999</c:v>
                </c:pt>
                <c:pt idx="228">
                  <c:v>1458.0563</c:v>
                </c:pt>
                <c:pt idx="229">
                  <c:v>1474.2606000000001</c:v>
                </c:pt>
                <c:pt idx="230">
                  <c:v>1489.8035</c:v>
                </c:pt>
                <c:pt idx="231">
                  <c:v>1507.3306</c:v>
                </c:pt>
                <c:pt idx="232">
                  <c:v>1525.8498</c:v>
                </c:pt>
                <c:pt idx="233">
                  <c:v>1541.3927000000001</c:v>
                </c:pt>
                <c:pt idx="234">
                  <c:v>1555.2820999999999</c:v>
                </c:pt>
                <c:pt idx="235">
                  <c:v>1571.4864</c:v>
                </c:pt>
                <c:pt idx="236">
                  <c:v>1588.6827999999998</c:v>
                </c:pt>
                <c:pt idx="237">
                  <c:v>1604.2257</c:v>
                </c:pt>
                <c:pt idx="238">
                  <c:v>1619.7686000000001</c:v>
                </c:pt>
                <c:pt idx="239">
                  <c:v>1635.3115</c:v>
                </c:pt>
                <c:pt idx="240">
                  <c:v>1648.2087999999999</c:v>
                </c:pt>
                <c:pt idx="241">
                  <c:v>1664.4131</c:v>
                </c:pt>
                <c:pt idx="242">
                  <c:v>1682.2709</c:v>
                </c:pt>
                <c:pt idx="243">
                  <c:v>1698.1444999999999</c:v>
                </c:pt>
                <c:pt idx="244">
                  <c:v>1714.3488</c:v>
                </c:pt>
                <c:pt idx="245">
                  <c:v>1729.5609999999999</c:v>
                </c:pt>
                <c:pt idx="246">
                  <c:v>1744.7732000000001</c:v>
                </c:pt>
                <c:pt idx="247">
                  <c:v>1761.9695999999999</c:v>
                </c:pt>
                <c:pt idx="248">
                  <c:v>1777.5125</c:v>
                </c:pt>
                <c:pt idx="249">
                  <c:v>1791.0712000000001</c:v>
                </c:pt>
                <c:pt idx="250">
                  <c:v>1807.2755</c:v>
                </c:pt>
                <c:pt idx="251">
                  <c:v>1824.1412</c:v>
                </c:pt>
                <c:pt idx="252">
                  <c:v>1839.3534000000002</c:v>
                </c:pt>
                <c:pt idx="253">
                  <c:v>1853.9041999999999</c:v>
                </c:pt>
                <c:pt idx="254">
                  <c:v>1870.4392</c:v>
                </c:pt>
                <c:pt idx="255">
                  <c:v>1887.9662999999998</c:v>
                </c:pt>
                <c:pt idx="256">
                  <c:v>1904.5012999999999</c:v>
                </c:pt>
                <c:pt idx="257">
                  <c:v>1919.7135000000001</c:v>
                </c:pt>
                <c:pt idx="258">
                  <c:v>1934.9257</c:v>
                </c:pt>
                <c:pt idx="259">
                  <c:v>1952.4527999999998</c:v>
                </c:pt>
                <c:pt idx="260">
                  <c:v>1970.6413</c:v>
                </c:pt>
                <c:pt idx="261">
                  <c:v>1985.5228</c:v>
                </c:pt>
                <c:pt idx="262">
                  <c:v>2000.0735999999997</c:v>
                </c:pt>
                <c:pt idx="263">
                  <c:v>2018.5927999999999</c:v>
                </c:pt>
                <c:pt idx="264">
                  <c:v>2037.7734</c:v>
                </c:pt>
                <c:pt idx="265">
                  <c:v>2055.3004999999998</c:v>
                </c:pt>
                <c:pt idx="266">
                  <c:v>2070.8434000000002</c:v>
                </c:pt>
                <c:pt idx="267">
                  <c:v>2086.7170000000001</c:v>
                </c:pt>
                <c:pt idx="268">
                  <c:v>2102.5906</c:v>
                </c:pt>
                <c:pt idx="269">
                  <c:v>2119.1255999999998</c:v>
                </c:pt>
                <c:pt idx="270">
                  <c:v>2134.0070999999998</c:v>
                </c:pt>
                <c:pt idx="271">
                  <c:v>2149.5500000000002</c:v>
                </c:pt>
                <c:pt idx="272">
                  <c:v>2167.7384999999999</c:v>
                </c:pt>
                <c:pt idx="273">
                  <c:v>2186.5884000000001</c:v>
                </c:pt>
                <c:pt idx="274">
                  <c:v>2204.7769000000003</c:v>
                </c:pt>
                <c:pt idx="275">
                  <c:v>2221.9733000000001</c:v>
                </c:pt>
                <c:pt idx="276">
                  <c:v>2237.1855</c:v>
                </c:pt>
                <c:pt idx="277">
                  <c:v>2252.7284</c:v>
                </c:pt>
                <c:pt idx="278">
                  <c:v>2270.5862000000002</c:v>
                </c:pt>
                <c:pt idx="279">
                  <c:v>2288.444</c:v>
                </c:pt>
                <c:pt idx="280">
                  <c:v>2305.6404000000002</c:v>
                </c:pt>
                <c:pt idx="281">
                  <c:v>2322.8368</c:v>
                </c:pt>
                <c:pt idx="282">
                  <c:v>2340.0331999999999</c:v>
                </c:pt>
                <c:pt idx="283">
                  <c:v>2358.5524</c:v>
                </c:pt>
                <c:pt idx="284">
                  <c:v>2375.4180999999999</c:v>
                </c:pt>
                <c:pt idx="285">
                  <c:v>2390.6302999999998</c:v>
                </c:pt>
                <c:pt idx="286">
                  <c:v>2407.8267000000001</c:v>
                </c:pt>
                <c:pt idx="287">
                  <c:v>2425.3537999999999</c:v>
                </c:pt>
                <c:pt idx="288">
                  <c:v>2441.5580999999997</c:v>
                </c:pt>
                <c:pt idx="289">
                  <c:v>2457.7624000000001</c:v>
                </c:pt>
                <c:pt idx="290">
                  <c:v>2475.9509000000003</c:v>
                </c:pt>
                <c:pt idx="291">
                  <c:v>2495.1315</c:v>
                </c:pt>
                <c:pt idx="292">
                  <c:v>2513.3200000000002</c:v>
                </c:pt>
                <c:pt idx="293">
                  <c:v>2530.5164</c:v>
                </c:pt>
                <c:pt idx="294">
                  <c:v>2547.3820999999998</c:v>
                </c:pt>
                <c:pt idx="295">
                  <c:v>2564.2478000000001</c:v>
                </c:pt>
                <c:pt idx="296">
                  <c:v>2581.1134999999999</c:v>
                </c:pt>
                <c:pt idx="297">
                  <c:v>2597.6484999999998</c:v>
                </c:pt>
                <c:pt idx="298">
                  <c:v>2613.5220999999997</c:v>
                </c:pt>
                <c:pt idx="299">
                  <c:v>2631.7105999999999</c:v>
                </c:pt>
                <c:pt idx="300">
                  <c:v>2650.8912</c:v>
                </c:pt>
                <c:pt idx="301">
                  <c:v>2668.4182999999998</c:v>
                </c:pt>
                <c:pt idx="302">
                  <c:v>2684.9532999999997</c:v>
                </c:pt>
                <c:pt idx="303">
                  <c:v>2700.4962</c:v>
                </c:pt>
                <c:pt idx="304">
                  <c:v>2717.3618999999999</c:v>
                </c:pt>
                <c:pt idx="305">
                  <c:v>2735.2197000000001</c:v>
                </c:pt>
                <c:pt idx="306">
                  <c:v>2754.0695999999998</c:v>
                </c:pt>
                <c:pt idx="307">
                  <c:v>2773.5808999999999</c:v>
                </c:pt>
                <c:pt idx="308">
                  <c:v>2791.4387000000002</c:v>
                </c:pt>
                <c:pt idx="309">
                  <c:v>2808.6351</c:v>
                </c:pt>
                <c:pt idx="310">
                  <c:v>2827.1542999999997</c:v>
                </c:pt>
                <c:pt idx="311">
                  <c:v>2845.6734999999999</c:v>
                </c:pt>
                <c:pt idx="312">
                  <c:v>2863.2005999999997</c:v>
                </c:pt>
                <c:pt idx="313">
                  <c:v>2880.7276999999999</c:v>
                </c:pt>
                <c:pt idx="314">
                  <c:v>2899.9083000000001</c:v>
                </c:pt>
                <c:pt idx="315">
                  <c:v>2919.4195999999997</c:v>
                </c:pt>
                <c:pt idx="316">
                  <c:v>2937.9387999999999</c:v>
                </c:pt>
                <c:pt idx="317">
                  <c:v>2956.7887000000001</c:v>
                </c:pt>
                <c:pt idx="318">
                  <c:v>2976.6307000000002</c:v>
                </c:pt>
                <c:pt idx="319">
                  <c:v>2996.8034000000002</c:v>
                </c:pt>
                <c:pt idx="320">
                  <c:v>3015.3226</c:v>
                </c:pt>
                <c:pt idx="321">
                  <c:v>3032.1882999999998</c:v>
                </c:pt>
                <c:pt idx="322">
                  <c:v>3052.0302999999999</c:v>
                </c:pt>
                <c:pt idx="323">
                  <c:v>3071.2109</c:v>
                </c:pt>
                <c:pt idx="324">
                  <c:v>3087.4151999999999</c:v>
                </c:pt>
                <c:pt idx="325">
                  <c:v>3102.2966999999999</c:v>
                </c:pt>
                <c:pt idx="326">
                  <c:v>3117.1781999999998</c:v>
                </c:pt>
                <c:pt idx="327">
                  <c:v>3135.0360000000001</c:v>
                </c:pt>
                <c:pt idx="328">
                  <c:v>3151.2402999999999</c:v>
                </c:pt>
                <c:pt idx="329">
                  <c:v>3166.4524999999999</c:v>
                </c:pt>
                <c:pt idx="330">
                  <c:v>3184.9717000000001</c:v>
                </c:pt>
                <c:pt idx="331">
                  <c:v>3203.8215999999998</c:v>
                </c:pt>
                <c:pt idx="332">
                  <c:v>3219.0337999999997</c:v>
                </c:pt>
                <c:pt idx="333">
                  <c:v>3235.8995</c:v>
                </c:pt>
                <c:pt idx="334">
                  <c:v>3254.4187000000002</c:v>
                </c:pt>
                <c:pt idx="335">
                  <c:v>3271.6151</c:v>
                </c:pt>
                <c:pt idx="336">
                  <c:v>3290.4650000000001</c:v>
                </c:pt>
                <c:pt idx="337">
                  <c:v>3311.2990999999997</c:v>
                </c:pt>
                <c:pt idx="338">
                  <c:v>3329.8182999999999</c:v>
                </c:pt>
                <c:pt idx="339">
                  <c:v>3347.0147000000002</c:v>
                </c:pt>
                <c:pt idx="340">
                  <c:v>3364.5418</c:v>
                </c:pt>
                <c:pt idx="341">
                  <c:v>3381.0767999999998</c:v>
                </c:pt>
                <c:pt idx="342">
                  <c:v>3400.2574</c:v>
                </c:pt>
                <c:pt idx="343">
                  <c:v>3420.4300999999996</c:v>
                </c:pt>
                <c:pt idx="344">
                  <c:v>3438.6185999999998</c:v>
                </c:pt>
                <c:pt idx="345">
                  <c:v>3457.7991999999995</c:v>
                </c:pt>
                <c:pt idx="346">
                  <c:v>3478.3026</c:v>
                </c:pt>
                <c:pt idx="347">
                  <c:v>3497.4831999999997</c:v>
                </c:pt>
                <c:pt idx="348">
                  <c:v>3516.3330999999998</c:v>
                </c:pt>
                <c:pt idx="349">
                  <c:v>3535.183</c:v>
                </c:pt>
                <c:pt idx="350">
                  <c:v>3554.3635999999997</c:v>
                </c:pt>
                <c:pt idx="351">
                  <c:v>3575.1976999999997</c:v>
                </c:pt>
                <c:pt idx="352">
                  <c:v>3594.7089999999998</c:v>
                </c:pt>
                <c:pt idx="353">
                  <c:v>3612.2360999999996</c:v>
                </c:pt>
                <c:pt idx="354">
                  <c:v>3632.7395000000001</c:v>
                </c:pt>
                <c:pt idx="355">
                  <c:v>3652.9121999999998</c:v>
                </c:pt>
                <c:pt idx="356">
                  <c:v>3668.7858000000001</c:v>
                </c:pt>
                <c:pt idx="357">
                  <c:v>3687.3049999999998</c:v>
                </c:pt>
                <c:pt idx="358">
                  <c:v>3708.4698000000003</c:v>
                </c:pt>
                <c:pt idx="359">
                  <c:v>3872.4969999999998</c:v>
                </c:pt>
                <c:pt idx="360">
                  <c:v>3889.0320000000002</c:v>
                </c:pt>
                <c:pt idx="361">
                  <c:v>3911.1889000000001</c:v>
                </c:pt>
                <c:pt idx="362">
                  <c:v>3931.6923000000002</c:v>
                </c:pt>
                <c:pt idx="363">
                  <c:v>3949.2194</c:v>
                </c:pt>
                <c:pt idx="364">
                  <c:v>3967.7385999999997</c:v>
                </c:pt>
                <c:pt idx="365">
                  <c:v>3987.5805999999998</c:v>
                </c:pt>
                <c:pt idx="366">
                  <c:v>4008.0839999999998</c:v>
                </c:pt>
                <c:pt idx="367">
                  <c:v>4030.2409000000002</c:v>
                </c:pt>
                <c:pt idx="368">
                  <c:v>4050.0828999999999</c:v>
                </c:pt>
                <c:pt idx="369">
                  <c:v>4066.9485999999997</c:v>
                </c:pt>
                <c:pt idx="370">
                  <c:v>4084.4756999999995</c:v>
                </c:pt>
                <c:pt idx="371">
                  <c:v>4102.6641999999993</c:v>
                </c:pt>
                <c:pt idx="372">
                  <c:v>4122.5061999999998</c:v>
                </c:pt>
                <c:pt idx="373">
                  <c:v>4141.0254000000004</c:v>
                </c:pt>
                <c:pt idx="374">
                  <c:v>4159.5446000000002</c:v>
                </c:pt>
                <c:pt idx="375">
                  <c:v>4179.3865999999998</c:v>
                </c:pt>
                <c:pt idx="376">
                  <c:v>4197.9058000000005</c:v>
                </c:pt>
                <c:pt idx="377">
                  <c:v>4214.7714999999998</c:v>
                </c:pt>
                <c:pt idx="378">
                  <c:v>4233.2906999999996</c:v>
                </c:pt>
                <c:pt idx="379">
                  <c:v>4254.4555</c:v>
                </c:pt>
                <c:pt idx="380">
                  <c:v>4274.9588999999996</c:v>
                </c:pt>
                <c:pt idx="381">
                  <c:v>4294.8009000000002</c:v>
                </c:pt>
                <c:pt idx="382">
                  <c:v>4314.6428999999998</c:v>
                </c:pt>
                <c:pt idx="383">
                  <c:v>4332.8314</c:v>
                </c:pt>
                <c:pt idx="384">
                  <c:v>4350.6891999999998</c:v>
                </c:pt>
                <c:pt idx="385">
                  <c:v>4369.5391</c:v>
                </c:pt>
                <c:pt idx="386">
                  <c:v>4388.3890000000001</c:v>
                </c:pt>
                <c:pt idx="387">
                  <c:v>4405.5853999999999</c:v>
                </c:pt>
                <c:pt idx="388">
                  <c:v>4422.4510999999993</c:v>
                </c:pt>
                <c:pt idx="389">
                  <c:v>4440.6395999999995</c:v>
                </c:pt>
                <c:pt idx="390">
                  <c:v>4460.4816000000001</c:v>
                </c:pt>
                <c:pt idx="391">
                  <c:v>4480.9849999999997</c:v>
                </c:pt>
                <c:pt idx="392">
                  <c:v>4502.4804999999997</c:v>
                </c:pt>
                <c:pt idx="393">
                  <c:v>4523.6453000000001</c:v>
                </c:pt>
                <c:pt idx="394">
                  <c:v>4543.1565999999993</c:v>
                </c:pt>
                <c:pt idx="395">
                  <c:v>4559.6916000000001</c:v>
                </c:pt>
                <c:pt idx="396">
                  <c:v>4576.2266</c:v>
                </c:pt>
                <c:pt idx="397">
                  <c:v>4594.7458000000006</c:v>
                </c:pt>
                <c:pt idx="398">
                  <c:v>4613.9264000000003</c:v>
                </c:pt>
                <c:pt idx="399">
                  <c:v>4632.4456</c:v>
                </c:pt>
                <c:pt idx="400">
                  <c:v>4651.6261999999997</c:v>
                </c:pt>
                <c:pt idx="401">
                  <c:v>4672.4603000000006</c:v>
                </c:pt>
                <c:pt idx="402">
                  <c:v>4692.3023000000003</c:v>
                </c:pt>
                <c:pt idx="403">
                  <c:v>4709.4986999999992</c:v>
                </c:pt>
                <c:pt idx="404">
                  <c:v>4726.3644000000004</c:v>
                </c:pt>
                <c:pt idx="405">
                  <c:v>4742.8994000000002</c:v>
                </c:pt>
                <c:pt idx="406">
                  <c:v>4760.0958000000001</c:v>
                </c:pt>
                <c:pt idx="407">
                  <c:v>4777.2921999999999</c:v>
                </c:pt>
                <c:pt idx="408">
                  <c:v>4795.1499999999996</c:v>
                </c:pt>
                <c:pt idx="409">
                  <c:v>4814.6613000000007</c:v>
                </c:pt>
                <c:pt idx="410">
                  <c:v>4833.1804999999995</c:v>
                </c:pt>
                <c:pt idx="411">
                  <c:v>4849.7155000000002</c:v>
                </c:pt>
                <c:pt idx="412">
                  <c:v>4866.2505000000001</c:v>
                </c:pt>
                <c:pt idx="413">
                  <c:v>4882.4548000000004</c:v>
                </c:pt>
                <c:pt idx="414">
                  <c:v>4897.9976999999999</c:v>
                </c:pt>
                <c:pt idx="415">
                  <c:v>4914.2020000000002</c:v>
                </c:pt>
                <c:pt idx="416">
                  <c:v>4931.7290999999996</c:v>
                </c:pt>
                <c:pt idx="417">
                  <c:v>4950.9096999999992</c:v>
                </c:pt>
                <c:pt idx="418">
                  <c:v>4971.4130999999998</c:v>
                </c:pt>
                <c:pt idx="419">
                  <c:v>4990.2629999999999</c:v>
                </c:pt>
                <c:pt idx="420">
                  <c:v>5007.4593999999997</c:v>
                </c:pt>
                <c:pt idx="421">
                  <c:v>5023.3329999999996</c:v>
                </c:pt>
                <c:pt idx="422">
                  <c:v>5039.5373</c:v>
                </c:pt>
                <c:pt idx="423">
                  <c:v>5055.4108999999999</c:v>
                </c:pt>
                <c:pt idx="424">
                  <c:v>5071.6151999999993</c:v>
                </c:pt>
                <c:pt idx="425">
                  <c:v>5088.4809000000005</c:v>
                </c:pt>
                <c:pt idx="426">
                  <c:v>5108.3229000000001</c:v>
                </c:pt>
                <c:pt idx="427">
                  <c:v>5128.4956000000002</c:v>
                </c:pt>
                <c:pt idx="428">
                  <c:v>5148.3375999999998</c:v>
                </c:pt>
                <c:pt idx="429">
                  <c:v>5168.5102999999999</c:v>
                </c:pt>
                <c:pt idx="430">
                  <c:v>5188.3523000000005</c:v>
                </c:pt>
                <c:pt idx="431">
                  <c:v>5209.1864000000005</c:v>
                </c:pt>
                <c:pt idx="432">
                  <c:v>5230.6819000000005</c:v>
                </c:pt>
                <c:pt idx="433">
                  <c:v>5249.2010999999993</c:v>
                </c:pt>
                <c:pt idx="434">
                  <c:v>5266.3975</c:v>
                </c:pt>
                <c:pt idx="435">
                  <c:v>5285.5780999999997</c:v>
                </c:pt>
                <c:pt idx="436">
                  <c:v>5304.4279999999999</c:v>
                </c:pt>
                <c:pt idx="437">
                  <c:v>5321.6243999999997</c:v>
                </c:pt>
                <c:pt idx="438">
                  <c:v>5340.4742999999999</c:v>
                </c:pt>
                <c:pt idx="439">
                  <c:v>5360.6469999999999</c:v>
                </c:pt>
                <c:pt idx="440">
                  <c:v>5380.1583000000001</c:v>
                </c:pt>
                <c:pt idx="441">
                  <c:v>5398.0160999999998</c:v>
                </c:pt>
                <c:pt idx="442">
                  <c:v>5413.5590000000002</c:v>
                </c:pt>
                <c:pt idx="443">
                  <c:v>5429.4326000000001</c:v>
                </c:pt>
                <c:pt idx="444">
                  <c:v>5448.2825000000003</c:v>
                </c:pt>
                <c:pt idx="445">
                  <c:v>5467.7938000000004</c:v>
                </c:pt>
                <c:pt idx="446">
                  <c:v>5485.9823000000006</c:v>
                </c:pt>
                <c:pt idx="447">
                  <c:v>5505.4935999999998</c:v>
                </c:pt>
                <c:pt idx="448">
                  <c:v>5525.9970000000003</c:v>
                </c:pt>
                <c:pt idx="449">
                  <c:v>5543.5240999999996</c:v>
                </c:pt>
                <c:pt idx="450">
                  <c:v>5559.067</c:v>
                </c:pt>
                <c:pt idx="451">
                  <c:v>5574.9405999999999</c:v>
                </c:pt>
                <c:pt idx="452">
                  <c:v>5590.8141999999998</c:v>
                </c:pt>
                <c:pt idx="453">
                  <c:v>5606.6878000000006</c:v>
                </c:pt>
                <c:pt idx="454">
                  <c:v>5622.2306999999992</c:v>
                </c:pt>
                <c:pt idx="455">
                  <c:v>5637.1121999999996</c:v>
                </c:pt>
                <c:pt idx="456">
                  <c:v>5653.9778999999999</c:v>
                </c:pt>
                <c:pt idx="457">
                  <c:v>5671.5050000000001</c:v>
                </c:pt>
                <c:pt idx="458">
                  <c:v>5687.0479000000005</c:v>
                </c:pt>
                <c:pt idx="459">
                  <c:v>5702.5907999999999</c:v>
                </c:pt>
                <c:pt idx="460">
                  <c:v>5718.7950999999994</c:v>
                </c:pt>
                <c:pt idx="461">
                  <c:v>5735.9915000000001</c:v>
                </c:pt>
                <c:pt idx="462">
                  <c:v>5751.8651</c:v>
                </c:pt>
                <c:pt idx="463">
                  <c:v>5766.4159</c:v>
                </c:pt>
                <c:pt idx="464">
                  <c:v>5781.9588000000003</c:v>
                </c:pt>
                <c:pt idx="465">
                  <c:v>5799.1551999999992</c:v>
                </c:pt>
                <c:pt idx="466">
                  <c:v>5816.3516</c:v>
                </c:pt>
                <c:pt idx="467">
                  <c:v>5833.8786999999993</c:v>
                </c:pt>
                <c:pt idx="468">
                  <c:v>5851.0751</c:v>
                </c:pt>
                <c:pt idx="469">
                  <c:v>5869.5942999999997</c:v>
                </c:pt>
                <c:pt idx="470">
                  <c:v>5888.4441999999999</c:v>
                </c:pt>
                <c:pt idx="471">
                  <c:v>5906.6326999999992</c:v>
                </c:pt>
                <c:pt idx="472">
                  <c:v>5925.4825999999994</c:v>
                </c:pt>
                <c:pt idx="473">
                  <c:v>5945.3245999999999</c:v>
                </c:pt>
                <c:pt idx="474">
                  <c:v>5964.1745000000001</c:v>
                </c:pt>
                <c:pt idx="475">
                  <c:v>5981.7015999999994</c:v>
                </c:pt>
                <c:pt idx="476">
                  <c:v>5999.8900999999996</c:v>
                </c:pt>
                <c:pt idx="477">
                  <c:v>6018.0785999999998</c:v>
                </c:pt>
                <c:pt idx="478">
                  <c:v>6036.5978000000005</c:v>
                </c:pt>
                <c:pt idx="479">
                  <c:v>6056.7704999999996</c:v>
                </c:pt>
                <c:pt idx="480">
                  <c:v>6077.6045999999997</c:v>
                </c:pt>
                <c:pt idx="481">
                  <c:v>6097.1158999999998</c:v>
                </c:pt>
                <c:pt idx="482">
                  <c:v>6112.9894999999997</c:v>
                </c:pt>
                <c:pt idx="483">
                  <c:v>6128.8630999999996</c:v>
                </c:pt>
                <c:pt idx="484">
                  <c:v>6146.7209000000003</c:v>
                </c:pt>
                <c:pt idx="485">
                  <c:v>6165.2401</c:v>
                </c:pt>
                <c:pt idx="486">
                  <c:v>6182.7671999999993</c:v>
                </c:pt>
                <c:pt idx="487">
                  <c:v>6199.3021999999992</c:v>
                </c:pt>
                <c:pt idx="488">
                  <c:v>6216.4985999999999</c:v>
                </c:pt>
                <c:pt idx="489">
                  <c:v>6236.0099</c:v>
                </c:pt>
                <c:pt idx="490">
                  <c:v>6255.8518999999997</c:v>
                </c:pt>
                <c:pt idx="491">
                  <c:v>6275.3631999999998</c:v>
                </c:pt>
                <c:pt idx="492">
                  <c:v>6293.8824000000004</c:v>
                </c:pt>
                <c:pt idx="493">
                  <c:v>6313.0630000000001</c:v>
                </c:pt>
                <c:pt idx="494">
                  <c:v>6330.5900999999994</c:v>
                </c:pt>
                <c:pt idx="495">
                  <c:v>6347.7865000000002</c:v>
                </c:pt>
                <c:pt idx="496">
                  <c:v>6364.9829</c:v>
                </c:pt>
                <c:pt idx="497">
                  <c:v>6384.1634999999997</c:v>
                </c:pt>
                <c:pt idx="498">
                  <c:v>6404.0055000000002</c:v>
                </c:pt>
                <c:pt idx="499">
                  <c:v>6422.5246999999999</c:v>
                </c:pt>
                <c:pt idx="500">
                  <c:v>6440.0518000000002</c:v>
                </c:pt>
                <c:pt idx="501">
                  <c:v>6457.9096</c:v>
                </c:pt>
                <c:pt idx="502">
                  <c:v>6476.0981000000002</c:v>
                </c:pt>
                <c:pt idx="503">
                  <c:v>6494.6172999999999</c:v>
                </c:pt>
                <c:pt idx="504">
                  <c:v>6513.4671999999991</c:v>
                </c:pt>
                <c:pt idx="505">
                  <c:v>6534.3013000000001</c:v>
                </c:pt>
                <c:pt idx="506">
                  <c:v>6555.1354000000001</c:v>
                </c:pt>
                <c:pt idx="507">
                  <c:v>6573.3239000000003</c:v>
                </c:pt>
                <c:pt idx="508">
                  <c:v>6589.1975000000002</c:v>
                </c:pt>
                <c:pt idx="509">
                  <c:v>6605.4018000000005</c:v>
                </c:pt>
                <c:pt idx="510">
                  <c:v>6622.9288999999999</c:v>
                </c:pt>
                <c:pt idx="511">
                  <c:v>6641.1174000000001</c:v>
                </c:pt>
                <c:pt idx="512">
                  <c:v>6659.6365999999998</c:v>
                </c:pt>
                <c:pt idx="513">
                  <c:v>6681.1320999999998</c:v>
                </c:pt>
                <c:pt idx="514">
                  <c:v>6701.6355000000003</c:v>
                </c:pt>
                <c:pt idx="515">
                  <c:v>6721.1468000000004</c:v>
                </c:pt>
                <c:pt idx="516">
                  <c:v>6740.9888000000001</c:v>
                </c:pt>
                <c:pt idx="517">
                  <c:v>6760.5000999999993</c:v>
                </c:pt>
                <c:pt idx="518">
                  <c:v>6780.0113999999994</c:v>
                </c:pt>
                <c:pt idx="519">
                  <c:v>6799.8533999999991</c:v>
                </c:pt>
                <c:pt idx="520">
                  <c:v>6816.7191000000003</c:v>
                </c:pt>
                <c:pt idx="521">
                  <c:v>6832.9233999999997</c:v>
                </c:pt>
                <c:pt idx="522">
                  <c:v>6853.0961000000007</c:v>
                </c:pt>
                <c:pt idx="523">
                  <c:v>6872.607399999999</c:v>
                </c:pt>
                <c:pt idx="524">
                  <c:v>6888.8116999999993</c:v>
                </c:pt>
                <c:pt idx="525">
                  <c:v>6909.6458000000002</c:v>
                </c:pt>
                <c:pt idx="526">
                  <c:v>6930.1491999999998</c:v>
                </c:pt>
                <c:pt idx="527">
                  <c:v>6947.0148999999992</c:v>
                </c:pt>
                <c:pt idx="528">
                  <c:v>6968.5103999999992</c:v>
                </c:pt>
                <c:pt idx="529">
                  <c:v>6989.0137999999997</c:v>
                </c:pt>
                <c:pt idx="530">
                  <c:v>7006.8716000000004</c:v>
                </c:pt>
                <c:pt idx="531">
                  <c:v>7027.7056999999995</c:v>
                </c:pt>
                <c:pt idx="532">
                  <c:v>7047.8783999999996</c:v>
                </c:pt>
                <c:pt idx="533">
                  <c:v>7063.7519999999995</c:v>
                </c:pt>
                <c:pt idx="534">
                  <c:v>7081.9404999999997</c:v>
                </c:pt>
                <c:pt idx="535">
                  <c:v>7103.7666999999992</c:v>
                </c:pt>
                <c:pt idx="536">
                  <c:v>7122.2858999999989</c:v>
                </c:pt>
                <c:pt idx="537">
                  <c:v>7138.4901999999993</c:v>
                </c:pt>
                <c:pt idx="538">
                  <c:v>7155.3558999999996</c:v>
                </c:pt>
                <c:pt idx="539">
                  <c:v>7173.5443999999989</c:v>
                </c:pt>
                <c:pt idx="540">
                  <c:v>7194.3784999999998</c:v>
                </c:pt>
                <c:pt idx="541">
                  <c:v>7213.5591000000004</c:v>
                </c:pt>
                <c:pt idx="542">
                  <c:v>7230.7555000000002</c:v>
                </c:pt>
                <c:pt idx="543">
                  <c:v>7248.9439999999995</c:v>
                </c:pt>
                <c:pt idx="544">
                  <c:v>7266.4711000000007</c:v>
                </c:pt>
                <c:pt idx="545">
                  <c:v>7284.3288999999995</c:v>
                </c:pt>
                <c:pt idx="546">
                  <c:v>7304.8323</c:v>
                </c:pt>
                <c:pt idx="547">
                  <c:v>7325.0050000000001</c:v>
                </c:pt>
                <c:pt idx="548">
                  <c:v>7345.5083999999997</c:v>
                </c:pt>
                <c:pt idx="549">
                  <c:v>7363.3661999999995</c:v>
                </c:pt>
                <c:pt idx="550">
                  <c:v>7379.5704999999998</c:v>
                </c:pt>
                <c:pt idx="551">
                  <c:v>7400.7353000000003</c:v>
                </c:pt>
                <c:pt idx="552">
                  <c:v>7421.9001000000007</c:v>
                </c:pt>
                <c:pt idx="553">
                  <c:v>7441.411399999999</c:v>
                </c:pt>
                <c:pt idx="554">
                  <c:v>7460.5919999999996</c:v>
                </c:pt>
                <c:pt idx="555">
                  <c:v>7480.4340000000002</c:v>
                </c:pt>
                <c:pt idx="556">
                  <c:v>7500.9373999999989</c:v>
                </c:pt>
                <c:pt idx="557">
                  <c:v>7522.4328999999989</c:v>
                </c:pt>
                <c:pt idx="558">
                  <c:v>7542.6056000000008</c:v>
                </c:pt>
                <c:pt idx="559">
                  <c:v>7558.8098999999993</c:v>
                </c:pt>
                <c:pt idx="560">
                  <c:v>7575.6756000000005</c:v>
                </c:pt>
                <c:pt idx="561">
                  <c:v>7596.1790000000001</c:v>
                </c:pt>
                <c:pt idx="562">
                  <c:v>7616.3516999999993</c:v>
                </c:pt>
                <c:pt idx="563">
                  <c:v>7635.5322999999999</c:v>
                </c:pt>
                <c:pt idx="564">
                  <c:v>7655.3743000000004</c:v>
                </c:pt>
                <c:pt idx="565">
                  <c:v>7673.5628000000006</c:v>
                </c:pt>
                <c:pt idx="566">
                  <c:v>7690.4285</c:v>
                </c:pt>
                <c:pt idx="567">
                  <c:v>7707.6248999999989</c:v>
                </c:pt>
                <c:pt idx="568">
                  <c:v>7725.4826999999996</c:v>
                </c:pt>
                <c:pt idx="569">
                  <c:v>7744.6633000000002</c:v>
                </c:pt>
                <c:pt idx="570">
                  <c:v>7764.5052999999998</c:v>
                </c:pt>
                <c:pt idx="571">
                  <c:v>7783.0244999999995</c:v>
                </c:pt>
                <c:pt idx="572">
                  <c:v>7801.2129999999997</c:v>
                </c:pt>
                <c:pt idx="573">
                  <c:v>7820.3936000000003</c:v>
                </c:pt>
                <c:pt idx="574">
                  <c:v>7839.9048999999995</c:v>
                </c:pt>
                <c:pt idx="575">
                  <c:v>7859.7468999999992</c:v>
                </c:pt>
                <c:pt idx="576">
                  <c:v>7880.2503000000006</c:v>
                </c:pt>
                <c:pt idx="577">
                  <c:v>7901.0843999999988</c:v>
                </c:pt>
                <c:pt idx="578">
                  <c:v>7920.2649999999994</c:v>
                </c:pt>
                <c:pt idx="579">
                  <c:v>7938.1228000000001</c:v>
                </c:pt>
                <c:pt idx="580">
                  <c:v>7956.9726999999993</c:v>
                </c:pt>
                <c:pt idx="581">
                  <c:v>7977.4761000000008</c:v>
                </c:pt>
                <c:pt idx="582">
                  <c:v>7996.9873999999991</c:v>
                </c:pt>
                <c:pt idx="583">
                  <c:v>8016.1679999999997</c:v>
                </c:pt>
                <c:pt idx="584">
                  <c:v>8036.6713999999993</c:v>
                </c:pt>
                <c:pt idx="585">
                  <c:v>8056.5133999999989</c:v>
                </c:pt>
                <c:pt idx="586">
                  <c:v>8074.7018999999991</c:v>
                </c:pt>
                <c:pt idx="587">
                  <c:v>8092.2290000000003</c:v>
                </c:pt>
                <c:pt idx="588">
                  <c:v>8114.3858999999993</c:v>
                </c:pt>
                <c:pt idx="589">
                  <c:v>8135.5506999999998</c:v>
                </c:pt>
                <c:pt idx="590">
                  <c:v>8155.0619999999999</c:v>
                </c:pt>
                <c:pt idx="591">
                  <c:v>8173.2505000000001</c:v>
                </c:pt>
                <c:pt idx="592">
                  <c:v>8191.4389999999994</c:v>
                </c:pt>
                <c:pt idx="593">
                  <c:v>8208.9660999999996</c:v>
                </c:pt>
                <c:pt idx="594">
                  <c:v>8227.1545999999998</c:v>
                </c:pt>
                <c:pt idx="595">
                  <c:v>8244.6816999999992</c:v>
                </c:pt>
                <c:pt idx="596">
                  <c:v>8264.8543999999983</c:v>
                </c:pt>
                <c:pt idx="597">
                  <c:v>8285.3577999999998</c:v>
                </c:pt>
                <c:pt idx="598">
                  <c:v>8303.5463</c:v>
                </c:pt>
                <c:pt idx="599">
                  <c:v>8321.7348000000002</c:v>
                </c:pt>
                <c:pt idx="600">
                  <c:v>8339.9233000000004</c:v>
                </c:pt>
                <c:pt idx="601">
                  <c:v>8357.4503999999997</c:v>
                </c:pt>
                <c:pt idx="602">
                  <c:v>8375.3081999999995</c:v>
                </c:pt>
                <c:pt idx="603">
                  <c:v>8393.4966999999997</c:v>
                </c:pt>
                <c:pt idx="604">
                  <c:v>8412.3466000000008</c:v>
                </c:pt>
                <c:pt idx="605">
                  <c:v>8431.8578999999991</c:v>
                </c:pt>
                <c:pt idx="606">
                  <c:v>8452.0306</c:v>
                </c:pt>
                <c:pt idx="607">
                  <c:v>8471.5418999999983</c:v>
                </c:pt>
                <c:pt idx="608">
                  <c:v>8490.7224999999999</c:v>
                </c:pt>
                <c:pt idx="609">
                  <c:v>8509.5723999999991</c:v>
                </c:pt>
                <c:pt idx="610">
                  <c:v>8529.4143999999997</c:v>
                </c:pt>
                <c:pt idx="611">
                  <c:v>8550.2484999999997</c:v>
                </c:pt>
                <c:pt idx="612">
                  <c:v>8570.4211999999989</c:v>
                </c:pt>
                <c:pt idx="613">
                  <c:v>8587.9483</c:v>
                </c:pt>
                <c:pt idx="614">
                  <c:v>8603.821899999999</c:v>
                </c:pt>
                <c:pt idx="615">
                  <c:v>8620.3568999999989</c:v>
                </c:pt>
                <c:pt idx="616">
                  <c:v>8638.2147000000004</c:v>
                </c:pt>
                <c:pt idx="617">
                  <c:v>8656.0725000000002</c:v>
                </c:pt>
                <c:pt idx="618">
                  <c:v>8672.6075000000001</c:v>
                </c:pt>
                <c:pt idx="619">
                  <c:v>8689.803899999999</c:v>
                </c:pt>
                <c:pt idx="620">
                  <c:v>8710.3073000000004</c:v>
                </c:pt>
                <c:pt idx="621">
                  <c:v>8730.8107</c:v>
                </c:pt>
                <c:pt idx="622">
                  <c:v>8750.6526999999987</c:v>
                </c:pt>
                <c:pt idx="623">
                  <c:v>8769.5025999999998</c:v>
                </c:pt>
                <c:pt idx="624">
                  <c:v>8788.0218000000004</c:v>
                </c:pt>
                <c:pt idx="625">
                  <c:v>8805.8796000000002</c:v>
                </c:pt>
                <c:pt idx="626">
                  <c:v>8824.3988000000008</c:v>
                </c:pt>
                <c:pt idx="627">
                  <c:v>8843.5793999999987</c:v>
                </c:pt>
                <c:pt idx="628">
                  <c:v>8863.7520999999997</c:v>
                </c:pt>
                <c:pt idx="629">
                  <c:v>8883.5941000000003</c:v>
                </c:pt>
                <c:pt idx="630">
                  <c:v>8902.7746999999999</c:v>
                </c:pt>
                <c:pt idx="631">
                  <c:v>8921.624600000001</c:v>
                </c:pt>
                <c:pt idx="632">
                  <c:v>8940.8051999999989</c:v>
                </c:pt>
                <c:pt idx="633">
                  <c:v>8961.3086000000003</c:v>
                </c:pt>
                <c:pt idx="634">
                  <c:v>8982.4733999999989</c:v>
                </c:pt>
                <c:pt idx="635">
                  <c:v>9003.307499999999</c:v>
                </c:pt>
                <c:pt idx="636">
                  <c:v>9021.4959999999992</c:v>
                </c:pt>
                <c:pt idx="637">
                  <c:v>9038.030999999999</c:v>
                </c:pt>
                <c:pt idx="638">
                  <c:v>9056.2194999999992</c:v>
                </c:pt>
                <c:pt idx="639">
                  <c:v>9075.7307999999994</c:v>
                </c:pt>
                <c:pt idx="640">
                  <c:v>9095.9035000000003</c:v>
                </c:pt>
                <c:pt idx="641">
                  <c:v>9116.0761999999995</c:v>
                </c:pt>
                <c:pt idx="642">
                  <c:v>9135.9182000000001</c:v>
                </c:pt>
                <c:pt idx="643">
                  <c:v>9154.4373999999989</c:v>
                </c:pt>
                <c:pt idx="644">
                  <c:v>9172.9565999999995</c:v>
                </c:pt>
                <c:pt idx="645">
                  <c:v>9192.4678999999996</c:v>
                </c:pt>
                <c:pt idx="646">
                  <c:v>9213.3019999999997</c:v>
                </c:pt>
                <c:pt idx="647">
                  <c:v>9234.1360999999997</c:v>
                </c:pt>
                <c:pt idx="648">
                  <c:v>9252.6553000000004</c:v>
                </c:pt>
                <c:pt idx="649">
                  <c:v>9268.8595999999998</c:v>
                </c:pt>
                <c:pt idx="650">
                  <c:v>9287.0481</c:v>
                </c:pt>
                <c:pt idx="651">
                  <c:v>9308.8742999999995</c:v>
                </c:pt>
                <c:pt idx="652">
                  <c:v>9331.3618999999999</c:v>
                </c:pt>
                <c:pt idx="653">
                  <c:v>9352.5267000000003</c:v>
                </c:pt>
                <c:pt idx="654">
                  <c:v>9371.3765999999996</c:v>
                </c:pt>
                <c:pt idx="655">
                  <c:v>9388.9036999999989</c:v>
                </c:pt>
                <c:pt idx="656">
                  <c:v>9408.0843000000004</c:v>
                </c:pt>
                <c:pt idx="657">
                  <c:v>9428.5877</c:v>
                </c:pt>
                <c:pt idx="658">
                  <c:v>9448.7603999999992</c:v>
                </c:pt>
                <c:pt idx="659">
                  <c:v>9468.9331000000002</c:v>
                </c:pt>
                <c:pt idx="660">
                  <c:v>9489.4364999999998</c:v>
                </c:pt>
                <c:pt idx="661">
                  <c:v>9510.2705999999998</c:v>
                </c:pt>
                <c:pt idx="662">
                  <c:v>9529.7819</c:v>
                </c:pt>
                <c:pt idx="663">
                  <c:v>9546.6476000000002</c:v>
                </c:pt>
                <c:pt idx="664">
                  <c:v>9562.5211999999992</c:v>
                </c:pt>
                <c:pt idx="665">
                  <c:v>9580.7096999999994</c:v>
                </c:pt>
                <c:pt idx="666">
                  <c:v>9600.5517</c:v>
                </c:pt>
                <c:pt idx="667">
                  <c:v>9619.7322999999997</c:v>
                </c:pt>
                <c:pt idx="668">
                  <c:v>9640.8971000000001</c:v>
                </c:pt>
                <c:pt idx="669">
                  <c:v>9662.392600000001</c:v>
                </c:pt>
                <c:pt idx="670">
                  <c:v>9682.2345999999998</c:v>
                </c:pt>
                <c:pt idx="671">
                  <c:v>9701.7458999999999</c:v>
                </c:pt>
                <c:pt idx="672">
                  <c:v>9721.5878999999986</c:v>
                </c:pt>
                <c:pt idx="673">
                  <c:v>9740.1071000000011</c:v>
                </c:pt>
                <c:pt idx="674">
                  <c:v>9757.6342000000004</c:v>
                </c:pt>
                <c:pt idx="675">
                  <c:v>9775.8226999999988</c:v>
                </c:pt>
                <c:pt idx="676">
                  <c:v>9795.9953999999998</c:v>
                </c:pt>
                <c:pt idx="677">
                  <c:v>9815.5066999999999</c:v>
                </c:pt>
                <c:pt idx="678">
                  <c:v>9834.0258999999987</c:v>
                </c:pt>
                <c:pt idx="679">
                  <c:v>9853.8678999999993</c:v>
                </c:pt>
                <c:pt idx="680">
                  <c:v>9875.0326999999997</c:v>
                </c:pt>
                <c:pt idx="681">
                  <c:v>9894.8747000000003</c:v>
                </c:pt>
                <c:pt idx="682">
                  <c:v>9913.3938999999991</c:v>
                </c:pt>
                <c:pt idx="683">
                  <c:v>9933.5666000000001</c:v>
                </c:pt>
                <c:pt idx="684">
                  <c:v>9953.7392999999993</c:v>
                </c:pt>
                <c:pt idx="685">
                  <c:v>9972.919899999999</c:v>
                </c:pt>
                <c:pt idx="686">
                  <c:v>9992.7618999999995</c:v>
                </c:pt>
                <c:pt idx="687">
                  <c:v>10013.9267</c:v>
                </c:pt>
                <c:pt idx="688">
                  <c:v>10033.768699999999</c:v>
                </c:pt>
                <c:pt idx="689">
                  <c:v>10052.9493</c:v>
                </c:pt>
                <c:pt idx="690">
                  <c:v>10073.121999999999</c:v>
                </c:pt>
                <c:pt idx="691">
                  <c:v>10094.6175</c:v>
                </c:pt>
                <c:pt idx="692">
                  <c:v>10115.4516</c:v>
                </c:pt>
                <c:pt idx="693">
                  <c:v>10134.962899999999</c:v>
                </c:pt>
                <c:pt idx="694">
                  <c:v>10153.8128</c:v>
                </c:pt>
                <c:pt idx="695">
                  <c:v>10172.662699999999</c:v>
                </c:pt>
                <c:pt idx="696">
                  <c:v>10191.8433</c:v>
                </c:pt>
                <c:pt idx="697">
                  <c:v>10212.016</c:v>
                </c:pt>
                <c:pt idx="698">
                  <c:v>10232.519399999999</c:v>
                </c:pt>
                <c:pt idx="699">
                  <c:v>10252.3614</c:v>
                </c:pt>
                <c:pt idx="700">
                  <c:v>10271.211300000001</c:v>
                </c:pt>
                <c:pt idx="701">
                  <c:v>10290.391899999999</c:v>
                </c:pt>
                <c:pt idx="702">
                  <c:v>10310.8953</c:v>
                </c:pt>
                <c:pt idx="703">
                  <c:v>10331.3987</c:v>
                </c:pt>
                <c:pt idx="704">
                  <c:v>10351.902100000001</c:v>
                </c:pt>
                <c:pt idx="705">
                  <c:v>10372.0748</c:v>
                </c:pt>
                <c:pt idx="706">
                  <c:v>10392.247499999999</c:v>
                </c:pt>
                <c:pt idx="707">
                  <c:v>10414.404399999999</c:v>
                </c:pt>
                <c:pt idx="708">
                  <c:v>10434.2464</c:v>
                </c:pt>
                <c:pt idx="709">
                  <c:v>10451.773499999999</c:v>
                </c:pt>
                <c:pt idx="710">
                  <c:v>10469.962</c:v>
                </c:pt>
                <c:pt idx="711">
                  <c:v>10488.4812</c:v>
                </c:pt>
                <c:pt idx="712">
                  <c:v>10506.339</c:v>
                </c:pt>
                <c:pt idx="713">
                  <c:v>10524.1968</c:v>
                </c:pt>
                <c:pt idx="714">
                  <c:v>10542.716</c:v>
                </c:pt>
                <c:pt idx="715">
                  <c:v>10562.557999999999</c:v>
                </c:pt>
                <c:pt idx="716">
                  <c:v>10582.4</c:v>
                </c:pt>
                <c:pt idx="717">
                  <c:v>10602.572699999999</c:v>
                </c:pt>
                <c:pt idx="718">
                  <c:v>10623.737499999999</c:v>
                </c:pt>
                <c:pt idx="719">
                  <c:v>10646.5558</c:v>
                </c:pt>
                <c:pt idx="720">
                  <c:v>10669.374100000001</c:v>
                </c:pt>
                <c:pt idx="721">
                  <c:v>10690.208199999999</c:v>
                </c:pt>
                <c:pt idx="722">
                  <c:v>10708.396699999999</c:v>
                </c:pt>
                <c:pt idx="723">
                  <c:v>10729.230799999999</c:v>
                </c:pt>
                <c:pt idx="724">
                  <c:v>10752.379800000001</c:v>
                </c:pt>
                <c:pt idx="725">
                  <c:v>10771.2297</c:v>
                </c:pt>
                <c:pt idx="726">
                  <c:v>10790.741</c:v>
                </c:pt>
                <c:pt idx="727">
                  <c:v>10808.5988</c:v>
                </c:pt>
                <c:pt idx="728">
                  <c:v>10827.779399999999</c:v>
                </c:pt>
                <c:pt idx="729">
                  <c:v>10845.9679</c:v>
                </c:pt>
                <c:pt idx="730">
                  <c:v>10865.809899999998</c:v>
                </c:pt>
                <c:pt idx="731">
                  <c:v>10886.974699999999</c:v>
                </c:pt>
                <c:pt idx="732">
                  <c:v>10909.793</c:v>
                </c:pt>
                <c:pt idx="733">
                  <c:v>10930.6271</c:v>
                </c:pt>
                <c:pt idx="734">
                  <c:v>10950.1384</c:v>
                </c:pt>
                <c:pt idx="735">
                  <c:v>10969.980399999999</c:v>
                </c:pt>
                <c:pt idx="736">
                  <c:v>10990.1531</c:v>
                </c:pt>
                <c:pt idx="737">
                  <c:v>11010.656499999999</c:v>
                </c:pt>
                <c:pt idx="738">
                  <c:v>11031.159899999999</c:v>
                </c:pt>
                <c:pt idx="739">
                  <c:v>11051.994000000001</c:v>
                </c:pt>
                <c:pt idx="740">
                  <c:v>11074.150899999999</c:v>
                </c:pt>
                <c:pt idx="741">
                  <c:v>11093.992899999999</c:v>
                </c:pt>
                <c:pt idx="742">
                  <c:v>11111.850699999999</c:v>
                </c:pt>
                <c:pt idx="743">
                  <c:v>11132.684800000001</c:v>
                </c:pt>
                <c:pt idx="744">
                  <c:v>11153.8496</c:v>
                </c:pt>
                <c:pt idx="745">
                  <c:v>11174.022300000001</c:v>
                </c:pt>
                <c:pt idx="746">
                  <c:v>11194.195</c:v>
                </c:pt>
                <c:pt idx="747">
                  <c:v>11213.7063</c:v>
                </c:pt>
                <c:pt idx="748">
                  <c:v>11231.8948</c:v>
                </c:pt>
                <c:pt idx="749">
                  <c:v>11249.091199999999</c:v>
                </c:pt>
                <c:pt idx="750">
                  <c:v>11267.279699999999</c:v>
                </c:pt>
                <c:pt idx="751">
                  <c:v>11287.1217</c:v>
                </c:pt>
                <c:pt idx="752">
                  <c:v>11308.617199999999</c:v>
                </c:pt>
                <c:pt idx="753">
                  <c:v>11329.781999999999</c:v>
                </c:pt>
                <c:pt idx="754">
                  <c:v>11350.9468</c:v>
                </c:pt>
                <c:pt idx="755">
                  <c:v>11370.7888</c:v>
                </c:pt>
                <c:pt idx="756">
                  <c:v>11389.307999999999</c:v>
                </c:pt>
                <c:pt idx="757">
                  <c:v>11407.8272</c:v>
                </c:pt>
                <c:pt idx="758">
                  <c:v>11424.6929</c:v>
                </c:pt>
                <c:pt idx="759">
                  <c:v>11440.2358</c:v>
                </c:pt>
                <c:pt idx="760">
                  <c:v>11457.101500000001</c:v>
                </c:pt>
                <c:pt idx="761">
                  <c:v>11477.2742</c:v>
                </c:pt>
                <c:pt idx="762">
                  <c:v>11499.4311</c:v>
                </c:pt>
                <c:pt idx="763">
                  <c:v>11519.934499999999</c:v>
                </c:pt>
                <c:pt idx="764">
                  <c:v>11539.7765</c:v>
                </c:pt>
                <c:pt idx="765">
                  <c:v>11561.602699999999</c:v>
                </c:pt>
                <c:pt idx="766">
                  <c:v>11584.751699999999</c:v>
                </c:pt>
                <c:pt idx="767">
                  <c:v>11605.916499999999</c:v>
                </c:pt>
                <c:pt idx="768">
                  <c:v>11624.4357</c:v>
                </c:pt>
                <c:pt idx="769">
                  <c:v>11644.9391</c:v>
                </c:pt>
                <c:pt idx="770">
                  <c:v>11667.757399999999</c:v>
                </c:pt>
                <c:pt idx="771">
                  <c:v>11690.9064</c:v>
                </c:pt>
                <c:pt idx="772">
                  <c:v>11710.748399999999</c:v>
                </c:pt>
                <c:pt idx="773">
                  <c:v>11729.267600000001</c:v>
                </c:pt>
                <c:pt idx="774">
                  <c:v>11748.448199999999</c:v>
                </c:pt>
                <c:pt idx="775">
                  <c:v>11767.2981</c:v>
                </c:pt>
                <c:pt idx="776">
                  <c:v>11785.4866</c:v>
                </c:pt>
                <c:pt idx="777">
                  <c:v>11805.328600000001</c:v>
                </c:pt>
                <c:pt idx="778">
                  <c:v>11827.485500000001</c:v>
                </c:pt>
                <c:pt idx="779">
                  <c:v>11848.981</c:v>
                </c:pt>
                <c:pt idx="780">
                  <c:v>11867.500199999999</c:v>
                </c:pt>
                <c:pt idx="781">
                  <c:v>11886.019399999999</c:v>
                </c:pt>
                <c:pt idx="782">
                  <c:v>11906.522800000001</c:v>
                </c:pt>
                <c:pt idx="783">
                  <c:v>11927.687600000001</c:v>
                </c:pt>
                <c:pt idx="784">
                  <c:v>11948.8524</c:v>
                </c:pt>
                <c:pt idx="785">
                  <c:v>11968.032999999999</c:v>
                </c:pt>
                <c:pt idx="786">
                  <c:v>11985.560100000001</c:v>
                </c:pt>
                <c:pt idx="787">
                  <c:v>12005.7328</c:v>
                </c:pt>
                <c:pt idx="788">
                  <c:v>12027.8897</c:v>
                </c:pt>
                <c:pt idx="789">
                  <c:v>12050.0466</c:v>
                </c:pt>
                <c:pt idx="790">
                  <c:v>12072.864899999999</c:v>
                </c:pt>
                <c:pt idx="791">
                  <c:v>12095.683199999999</c:v>
                </c:pt>
                <c:pt idx="792">
                  <c:v>12115.1945</c:v>
                </c:pt>
                <c:pt idx="793">
                  <c:v>12133.383</c:v>
                </c:pt>
                <c:pt idx="794">
                  <c:v>12154.5478</c:v>
                </c:pt>
                <c:pt idx="795">
                  <c:v>12178.0275</c:v>
                </c:pt>
                <c:pt idx="796">
                  <c:v>12200.515100000001</c:v>
                </c:pt>
                <c:pt idx="797">
                  <c:v>12220.357100000001</c:v>
                </c:pt>
                <c:pt idx="798">
                  <c:v>12239.537699999999</c:v>
                </c:pt>
                <c:pt idx="799">
                  <c:v>12258.0569</c:v>
                </c:pt>
                <c:pt idx="800">
                  <c:v>12276.906800000001</c:v>
                </c:pt>
                <c:pt idx="801">
                  <c:v>12294.4339</c:v>
                </c:pt>
                <c:pt idx="802">
                  <c:v>12312.953100000001</c:v>
                </c:pt>
                <c:pt idx="803">
                  <c:v>12334.117899999999</c:v>
                </c:pt>
                <c:pt idx="804">
                  <c:v>12355.613399999998</c:v>
                </c:pt>
                <c:pt idx="805">
                  <c:v>12374.132600000001</c:v>
                </c:pt>
                <c:pt idx="806">
                  <c:v>12393.643899999999</c:v>
                </c:pt>
                <c:pt idx="807">
                  <c:v>12413.8166</c:v>
                </c:pt>
                <c:pt idx="808">
                  <c:v>12432.9972</c:v>
                </c:pt>
                <c:pt idx="809">
                  <c:v>12450.524300000001</c:v>
                </c:pt>
                <c:pt idx="810">
                  <c:v>12469.3742</c:v>
                </c:pt>
                <c:pt idx="811">
                  <c:v>12489.8776</c:v>
                </c:pt>
                <c:pt idx="812">
                  <c:v>12511.703799999999</c:v>
                </c:pt>
                <c:pt idx="813">
                  <c:v>12533.1993</c:v>
                </c:pt>
                <c:pt idx="814">
                  <c:v>12554.694799999999</c:v>
                </c:pt>
                <c:pt idx="815">
                  <c:v>12575.198199999999</c:v>
                </c:pt>
                <c:pt idx="816">
                  <c:v>12596.362999999999</c:v>
                </c:pt>
                <c:pt idx="817">
                  <c:v>12617.5278</c:v>
                </c:pt>
                <c:pt idx="818">
                  <c:v>12637.700499999999</c:v>
                </c:pt>
                <c:pt idx="819">
                  <c:v>12657.211800000001</c:v>
                </c:pt>
                <c:pt idx="820">
                  <c:v>12676.723100000001</c:v>
                </c:pt>
                <c:pt idx="821">
                  <c:v>12695.903699999999</c:v>
                </c:pt>
                <c:pt idx="822">
                  <c:v>12715.414999999999</c:v>
                </c:pt>
                <c:pt idx="823">
                  <c:v>12733.9342</c:v>
                </c:pt>
                <c:pt idx="824">
                  <c:v>12753.114799999999</c:v>
                </c:pt>
                <c:pt idx="825">
                  <c:v>12773.618199999999</c:v>
                </c:pt>
                <c:pt idx="826">
                  <c:v>12795.775100000001</c:v>
                </c:pt>
                <c:pt idx="827">
                  <c:v>12817.2706</c:v>
                </c:pt>
                <c:pt idx="828">
                  <c:v>12836.7819</c:v>
                </c:pt>
                <c:pt idx="829">
                  <c:v>12855.9625</c:v>
                </c:pt>
                <c:pt idx="830">
                  <c:v>12874.812399999999</c:v>
                </c:pt>
                <c:pt idx="831">
                  <c:v>12893.6623</c:v>
                </c:pt>
                <c:pt idx="832">
                  <c:v>12913.504300000001</c:v>
                </c:pt>
                <c:pt idx="833">
                  <c:v>12933.346299999999</c:v>
                </c:pt>
                <c:pt idx="834">
                  <c:v>12953.519</c:v>
                </c:pt>
                <c:pt idx="835">
                  <c:v>12973.0303</c:v>
                </c:pt>
                <c:pt idx="836">
                  <c:v>12993.203</c:v>
                </c:pt>
                <c:pt idx="837">
                  <c:v>13016.0213</c:v>
                </c:pt>
                <c:pt idx="838">
                  <c:v>13039.501</c:v>
                </c:pt>
                <c:pt idx="839">
                  <c:v>13060.996499999999</c:v>
                </c:pt>
                <c:pt idx="840">
                  <c:v>13082.492</c:v>
                </c:pt>
                <c:pt idx="841">
                  <c:v>13103.987499999999</c:v>
                </c:pt>
                <c:pt idx="842">
                  <c:v>13124.490899999999</c:v>
                </c:pt>
                <c:pt idx="843">
                  <c:v>13144.002199999999</c:v>
                </c:pt>
                <c:pt idx="844">
                  <c:v>13163.1828</c:v>
                </c:pt>
                <c:pt idx="845">
                  <c:v>13183.3555</c:v>
                </c:pt>
                <c:pt idx="846">
                  <c:v>13204.851000000001</c:v>
                </c:pt>
                <c:pt idx="847">
                  <c:v>13225.0237</c:v>
                </c:pt>
                <c:pt idx="848">
                  <c:v>13242.8815</c:v>
                </c:pt>
                <c:pt idx="849">
                  <c:v>13264.0463</c:v>
                </c:pt>
                <c:pt idx="850">
                  <c:v>13285.541800000001</c:v>
                </c:pt>
                <c:pt idx="851">
                  <c:v>13304.722399999999</c:v>
                </c:pt>
                <c:pt idx="852">
                  <c:v>13323.903</c:v>
                </c:pt>
                <c:pt idx="853">
                  <c:v>13342.752899999999</c:v>
                </c:pt>
                <c:pt idx="854">
                  <c:v>13361.933499999999</c:v>
                </c:pt>
                <c:pt idx="855">
                  <c:v>13385.413199999999</c:v>
                </c:pt>
                <c:pt idx="856">
                  <c:v>13408.2315</c:v>
                </c:pt>
                <c:pt idx="857">
                  <c:v>13426.750699999999</c:v>
                </c:pt>
                <c:pt idx="858">
                  <c:v>13443.947100000001</c:v>
                </c:pt>
                <c:pt idx="859">
                  <c:v>13463.4584</c:v>
                </c:pt>
                <c:pt idx="860">
                  <c:v>13484.2925</c:v>
                </c:pt>
                <c:pt idx="861">
                  <c:v>13505.788</c:v>
                </c:pt>
                <c:pt idx="862">
                  <c:v>13525.63</c:v>
                </c:pt>
                <c:pt idx="863">
                  <c:v>13544.810600000001</c:v>
                </c:pt>
                <c:pt idx="864">
                  <c:v>13563.6605</c:v>
                </c:pt>
                <c:pt idx="865">
                  <c:v>13583.502500000001</c:v>
                </c:pt>
                <c:pt idx="866">
                  <c:v>13603.344499999999</c:v>
                </c:pt>
                <c:pt idx="867">
                  <c:v>13622.855799999999</c:v>
                </c:pt>
                <c:pt idx="868">
                  <c:v>13643.0285</c:v>
                </c:pt>
                <c:pt idx="869">
                  <c:v>13664.193299999999</c:v>
                </c:pt>
                <c:pt idx="870">
                  <c:v>13684.366</c:v>
                </c:pt>
                <c:pt idx="871">
                  <c:v>13704.208000000001</c:v>
                </c:pt>
                <c:pt idx="872">
                  <c:v>13724.711399999998</c:v>
                </c:pt>
                <c:pt idx="873">
                  <c:v>13745.876200000001</c:v>
                </c:pt>
                <c:pt idx="874">
                  <c:v>13769.025200000002</c:v>
                </c:pt>
                <c:pt idx="875">
                  <c:v>13791.1821</c:v>
                </c:pt>
                <c:pt idx="876">
                  <c:v>13812.677600000001</c:v>
                </c:pt>
                <c:pt idx="877">
                  <c:v>13834.503799999999</c:v>
                </c:pt>
                <c:pt idx="878">
                  <c:v>13856.6607</c:v>
                </c:pt>
                <c:pt idx="879">
                  <c:v>13876.172</c:v>
                </c:pt>
                <c:pt idx="880">
                  <c:v>13895.0219</c:v>
                </c:pt>
                <c:pt idx="881">
                  <c:v>13915.525299999999</c:v>
                </c:pt>
                <c:pt idx="882">
                  <c:v>13936.359399999999</c:v>
                </c:pt>
                <c:pt idx="883">
                  <c:v>13958.847</c:v>
                </c:pt>
                <c:pt idx="884">
                  <c:v>13981.0039</c:v>
                </c:pt>
                <c:pt idx="885">
                  <c:v>14001.507299999999</c:v>
                </c:pt>
                <c:pt idx="886">
                  <c:v>14019.695799999998</c:v>
                </c:pt>
                <c:pt idx="887">
                  <c:v>14038.876399999999</c:v>
                </c:pt>
                <c:pt idx="888">
                  <c:v>14060.041200000001</c:v>
                </c:pt>
                <c:pt idx="889">
                  <c:v>14080.875299999998</c:v>
                </c:pt>
                <c:pt idx="890">
                  <c:v>14101.7094</c:v>
                </c:pt>
                <c:pt idx="891">
                  <c:v>14121.882100000001</c:v>
                </c:pt>
                <c:pt idx="892">
                  <c:v>14140.732</c:v>
                </c:pt>
                <c:pt idx="893">
                  <c:v>14159.9126</c:v>
                </c:pt>
                <c:pt idx="894">
                  <c:v>14181.077399999998</c:v>
                </c:pt>
                <c:pt idx="895">
                  <c:v>14203.565000000001</c:v>
                </c:pt>
                <c:pt idx="896">
                  <c:v>14223.406999999999</c:v>
                </c:pt>
                <c:pt idx="897">
                  <c:v>14241.595499999999</c:v>
                </c:pt>
                <c:pt idx="898">
                  <c:v>14263.091</c:v>
                </c:pt>
                <c:pt idx="899">
                  <c:v>14284.255799999999</c:v>
                </c:pt>
                <c:pt idx="900">
                  <c:v>14303.1057</c:v>
                </c:pt>
                <c:pt idx="901">
                  <c:v>14322.286299999998</c:v>
                </c:pt>
                <c:pt idx="902">
                  <c:v>14340.8055</c:v>
                </c:pt>
                <c:pt idx="903">
                  <c:v>14358.3326</c:v>
                </c:pt>
                <c:pt idx="904">
                  <c:v>14374.8676</c:v>
                </c:pt>
                <c:pt idx="905">
                  <c:v>14392.064</c:v>
                </c:pt>
                <c:pt idx="906">
                  <c:v>14412.236700000001</c:v>
                </c:pt>
                <c:pt idx="907">
                  <c:v>14434.062899999999</c:v>
                </c:pt>
                <c:pt idx="908">
                  <c:v>14455.5584</c:v>
                </c:pt>
                <c:pt idx="909">
                  <c:v>14475.069700000002</c:v>
                </c:pt>
                <c:pt idx="910">
                  <c:v>14491.935399999998</c:v>
                </c:pt>
                <c:pt idx="911">
                  <c:v>14509.4625</c:v>
                </c:pt>
                <c:pt idx="912">
                  <c:v>14527.9817</c:v>
                </c:pt>
                <c:pt idx="913">
                  <c:v>14546.8316</c:v>
                </c:pt>
                <c:pt idx="914">
                  <c:v>14565.681500000001</c:v>
                </c:pt>
                <c:pt idx="915">
                  <c:v>14585.192799999999</c:v>
                </c:pt>
                <c:pt idx="916">
                  <c:v>14605.6962</c:v>
                </c:pt>
                <c:pt idx="917">
                  <c:v>14625.868899999999</c:v>
                </c:pt>
                <c:pt idx="918">
                  <c:v>14645.380200000001</c:v>
                </c:pt>
                <c:pt idx="919">
                  <c:v>14665.2222</c:v>
                </c:pt>
                <c:pt idx="920">
                  <c:v>14685.7256</c:v>
                </c:pt>
                <c:pt idx="921">
                  <c:v>14705.2369</c:v>
                </c:pt>
                <c:pt idx="922">
                  <c:v>14722.433299999999</c:v>
                </c:pt>
                <c:pt idx="923">
                  <c:v>14740.621799999999</c:v>
                </c:pt>
                <c:pt idx="924">
                  <c:v>14760.463799999998</c:v>
                </c:pt>
                <c:pt idx="925">
                  <c:v>14781.2979</c:v>
                </c:pt>
                <c:pt idx="926">
                  <c:v>14801.470600000001</c:v>
                </c:pt>
                <c:pt idx="927">
                  <c:v>14820.6512</c:v>
                </c:pt>
                <c:pt idx="928">
                  <c:v>14838.509</c:v>
                </c:pt>
                <c:pt idx="929">
                  <c:v>14856.366799999998</c:v>
                </c:pt>
                <c:pt idx="930">
                  <c:v>14874.886</c:v>
                </c:pt>
                <c:pt idx="931">
                  <c:v>14892.4131</c:v>
                </c:pt>
                <c:pt idx="932">
                  <c:v>14911.593700000001</c:v>
                </c:pt>
                <c:pt idx="933">
                  <c:v>14932.427799999998</c:v>
                </c:pt>
                <c:pt idx="934">
                  <c:v>14954.9154</c:v>
                </c:pt>
                <c:pt idx="935">
                  <c:v>14977.072299999998</c:v>
                </c:pt>
                <c:pt idx="936">
                  <c:v>14995.5915</c:v>
                </c:pt>
                <c:pt idx="937">
                  <c:v>15014.110700000001</c:v>
                </c:pt>
                <c:pt idx="938">
                  <c:v>15035.2755</c:v>
                </c:pt>
                <c:pt idx="939">
                  <c:v>15054.456099999999</c:v>
                </c:pt>
                <c:pt idx="940">
                  <c:v>15073.636700000001</c:v>
                </c:pt>
                <c:pt idx="941">
                  <c:v>15093.478700000001</c:v>
                </c:pt>
                <c:pt idx="942">
                  <c:v>15111.336499999999</c:v>
                </c:pt>
                <c:pt idx="943">
                  <c:v>15129.194299999999</c:v>
                </c:pt>
                <c:pt idx="944">
                  <c:v>15147.382799999999</c:v>
                </c:pt>
                <c:pt idx="945">
                  <c:v>15167.886200000001</c:v>
                </c:pt>
                <c:pt idx="946">
                  <c:v>15190.373799999999</c:v>
                </c:pt>
                <c:pt idx="947">
                  <c:v>15209.2237</c:v>
                </c:pt>
                <c:pt idx="948">
                  <c:v>15226.420100000001</c:v>
                </c:pt>
                <c:pt idx="949">
                  <c:v>15247.254200000001</c:v>
                </c:pt>
                <c:pt idx="950">
                  <c:v>15268.419</c:v>
                </c:pt>
                <c:pt idx="951">
                  <c:v>15288.922399999999</c:v>
                </c:pt>
                <c:pt idx="952">
                  <c:v>15309.7565</c:v>
                </c:pt>
                <c:pt idx="953">
                  <c:v>15328.937100000001</c:v>
                </c:pt>
                <c:pt idx="954">
                  <c:v>15349.440500000001</c:v>
                </c:pt>
                <c:pt idx="955">
                  <c:v>15372.5895</c:v>
                </c:pt>
                <c:pt idx="956">
                  <c:v>15396.069200000002</c:v>
                </c:pt>
                <c:pt idx="957">
                  <c:v>15415.5805</c:v>
                </c:pt>
                <c:pt idx="958">
                  <c:v>15432.776899999999</c:v>
                </c:pt>
                <c:pt idx="959">
                  <c:v>15451.626799999998</c:v>
                </c:pt>
                <c:pt idx="960">
                  <c:v>15472.130200000001</c:v>
                </c:pt>
                <c:pt idx="961">
                  <c:v>15492.302899999999</c:v>
                </c:pt>
                <c:pt idx="962">
                  <c:v>15512.144899999999</c:v>
                </c:pt>
                <c:pt idx="963">
                  <c:v>15532.648299999999</c:v>
                </c:pt>
                <c:pt idx="964">
                  <c:v>15555.4666</c:v>
                </c:pt>
                <c:pt idx="965">
                  <c:v>15578.946299999998</c:v>
                </c:pt>
                <c:pt idx="966">
                  <c:v>15601.103200000001</c:v>
                </c:pt>
                <c:pt idx="967">
                  <c:v>15621.606600000001</c:v>
                </c:pt>
                <c:pt idx="968">
                  <c:v>15641.4486</c:v>
                </c:pt>
                <c:pt idx="969">
                  <c:v>15659.967799999999</c:v>
                </c:pt>
                <c:pt idx="970">
                  <c:v>15679.4791</c:v>
                </c:pt>
                <c:pt idx="971">
                  <c:v>15699.651799999998</c:v>
                </c:pt>
                <c:pt idx="972">
                  <c:v>15718.832399999999</c:v>
                </c:pt>
                <c:pt idx="973">
                  <c:v>15737.3516</c:v>
                </c:pt>
                <c:pt idx="974">
                  <c:v>15756.862899999998</c:v>
                </c:pt>
                <c:pt idx="975">
                  <c:v>15778.027700000001</c:v>
                </c:pt>
                <c:pt idx="976">
                  <c:v>15798.5311</c:v>
                </c:pt>
                <c:pt idx="977">
                  <c:v>15817.380999999999</c:v>
                </c:pt>
                <c:pt idx="978">
                  <c:v>15835.9002</c:v>
                </c:pt>
                <c:pt idx="979">
                  <c:v>15855.742200000001</c:v>
                </c:pt>
                <c:pt idx="980">
                  <c:v>15875.584200000001</c:v>
                </c:pt>
                <c:pt idx="981">
                  <c:v>15896.749</c:v>
                </c:pt>
                <c:pt idx="982">
                  <c:v>15918.575200000001</c:v>
                </c:pt>
                <c:pt idx="983">
                  <c:v>15938.417200000002</c:v>
                </c:pt>
                <c:pt idx="984">
                  <c:v>15956.6057</c:v>
                </c:pt>
                <c:pt idx="985">
                  <c:v>15975.786299999998</c:v>
                </c:pt>
                <c:pt idx="986">
                  <c:v>15996.6204</c:v>
                </c:pt>
                <c:pt idx="987">
                  <c:v>16017.4545</c:v>
                </c:pt>
                <c:pt idx="988">
                  <c:v>16036.6351</c:v>
                </c:pt>
                <c:pt idx="989">
                  <c:v>16054.8236</c:v>
                </c:pt>
                <c:pt idx="990">
                  <c:v>16072.681399999999</c:v>
                </c:pt>
                <c:pt idx="991">
                  <c:v>16091.2006</c:v>
                </c:pt>
                <c:pt idx="992">
                  <c:v>16110.711899999998</c:v>
                </c:pt>
                <c:pt idx="993">
                  <c:v>16130.553899999999</c:v>
                </c:pt>
                <c:pt idx="994">
                  <c:v>16150.3959</c:v>
                </c:pt>
                <c:pt idx="995">
                  <c:v>16170.237899999998</c:v>
                </c:pt>
                <c:pt idx="996">
                  <c:v>16190.410600000001</c:v>
                </c:pt>
                <c:pt idx="997">
                  <c:v>16211.5754</c:v>
                </c:pt>
                <c:pt idx="998">
                  <c:v>16233.070899999999</c:v>
                </c:pt>
                <c:pt idx="999">
                  <c:v>16253.574299999998</c:v>
                </c:pt>
                <c:pt idx="1000">
                  <c:v>16273.0856</c:v>
                </c:pt>
                <c:pt idx="1001">
                  <c:v>16292.2662</c:v>
                </c:pt>
                <c:pt idx="1002">
                  <c:v>16314.0924</c:v>
                </c:pt>
                <c:pt idx="1003">
                  <c:v>16335.918600000001</c:v>
                </c:pt>
                <c:pt idx="1004">
                  <c:v>16357.4141</c:v>
                </c:pt>
                <c:pt idx="1005">
                  <c:v>16378.2482</c:v>
                </c:pt>
                <c:pt idx="1006">
                  <c:v>16397.098099999999</c:v>
                </c:pt>
                <c:pt idx="1007">
                  <c:v>16417.601500000001</c:v>
                </c:pt>
                <c:pt idx="1008">
                  <c:v>16440.4198</c:v>
                </c:pt>
                <c:pt idx="1009">
                  <c:v>16460.592499999999</c:v>
                </c:pt>
                <c:pt idx="1010">
                  <c:v>16479.111700000001</c:v>
                </c:pt>
                <c:pt idx="1011">
                  <c:v>16499.945799999998</c:v>
                </c:pt>
                <c:pt idx="1012">
                  <c:v>16520.1185</c:v>
                </c:pt>
                <c:pt idx="1013">
                  <c:v>16538.637699999999</c:v>
                </c:pt>
                <c:pt idx="1014">
                  <c:v>16558.4797</c:v>
                </c:pt>
                <c:pt idx="1015">
                  <c:v>16579.975200000001</c:v>
                </c:pt>
                <c:pt idx="1016">
                  <c:v>16601.470700000002</c:v>
                </c:pt>
                <c:pt idx="1017">
                  <c:v>16621.643400000001</c:v>
                </c:pt>
                <c:pt idx="1018">
                  <c:v>16641.485399999998</c:v>
                </c:pt>
                <c:pt idx="1019">
                  <c:v>16662.980899999999</c:v>
                </c:pt>
                <c:pt idx="1020">
                  <c:v>16683.4843</c:v>
                </c:pt>
                <c:pt idx="1021">
                  <c:v>16702.6649</c:v>
                </c:pt>
                <c:pt idx="1022">
                  <c:v>16723.499</c:v>
                </c:pt>
                <c:pt idx="1023">
                  <c:v>16746.9787</c:v>
                </c:pt>
                <c:pt idx="1024">
                  <c:v>16768.804899999999</c:v>
                </c:pt>
                <c:pt idx="1025">
                  <c:v>16787.324100000002</c:v>
                </c:pt>
                <c:pt idx="1026">
                  <c:v>16806.173999999999</c:v>
                </c:pt>
                <c:pt idx="1027">
                  <c:v>16827.008099999999</c:v>
                </c:pt>
                <c:pt idx="1028">
                  <c:v>16845.858</c:v>
                </c:pt>
                <c:pt idx="1029">
                  <c:v>16864.707899999998</c:v>
                </c:pt>
                <c:pt idx="1030">
                  <c:v>16886.864799999999</c:v>
                </c:pt>
                <c:pt idx="1031">
                  <c:v>16909.683100000002</c:v>
                </c:pt>
                <c:pt idx="1032">
                  <c:v>16932.501399999997</c:v>
                </c:pt>
                <c:pt idx="1033">
                  <c:v>16953.335500000001</c:v>
                </c:pt>
                <c:pt idx="1034">
                  <c:v>16970.8626</c:v>
                </c:pt>
                <c:pt idx="1035">
                  <c:v>16988.720399999998</c:v>
                </c:pt>
                <c:pt idx="1036">
                  <c:v>17007.239600000001</c:v>
                </c:pt>
                <c:pt idx="1037">
                  <c:v>17025.428100000001</c:v>
                </c:pt>
                <c:pt idx="1038">
                  <c:v>17044.277999999998</c:v>
                </c:pt>
                <c:pt idx="1039">
                  <c:v>17064.450700000001</c:v>
                </c:pt>
                <c:pt idx="1040">
                  <c:v>17084.292700000002</c:v>
                </c:pt>
                <c:pt idx="1041">
                  <c:v>17104.134700000002</c:v>
                </c:pt>
                <c:pt idx="1042">
                  <c:v>17123.976699999999</c:v>
                </c:pt>
                <c:pt idx="1043">
                  <c:v>17144.480100000001</c:v>
                </c:pt>
                <c:pt idx="1044">
                  <c:v>17164.6528</c:v>
                </c:pt>
                <c:pt idx="1045">
                  <c:v>17184.494799999997</c:v>
                </c:pt>
                <c:pt idx="1046">
                  <c:v>17204.336799999997</c:v>
                </c:pt>
                <c:pt idx="1047">
                  <c:v>17224.5095</c:v>
                </c:pt>
                <c:pt idx="1048">
                  <c:v>17244.351500000001</c:v>
                </c:pt>
                <c:pt idx="1049">
                  <c:v>17262.870699999999</c:v>
                </c:pt>
                <c:pt idx="1050">
                  <c:v>17282.051299999999</c:v>
                </c:pt>
                <c:pt idx="1051">
                  <c:v>17303.216100000001</c:v>
                </c:pt>
                <c:pt idx="1052">
                  <c:v>17324.711599999999</c:v>
                </c:pt>
                <c:pt idx="1053">
                  <c:v>17344.222900000001</c:v>
                </c:pt>
                <c:pt idx="1054">
                  <c:v>17362.742099999999</c:v>
                </c:pt>
                <c:pt idx="1055">
                  <c:v>17382.253399999998</c:v>
                </c:pt>
                <c:pt idx="1056">
                  <c:v>17404.079600000001</c:v>
                </c:pt>
                <c:pt idx="1057">
                  <c:v>17426.236499999999</c:v>
                </c:pt>
                <c:pt idx="1058">
                  <c:v>17447.070599999999</c:v>
                </c:pt>
                <c:pt idx="1059">
                  <c:v>17466.9126</c:v>
                </c:pt>
                <c:pt idx="1060">
                  <c:v>17486.7546</c:v>
                </c:pt>
                <c:pt idx="1061">
                  <c:v>17506.927299999999</c:v>
                </c:pt>
                <c:pt idx="1062">
                  <c:v>17527.099999999999</c:v>
                </c:pt>
                <c:pt idx="1063">
                  <c:v>17547.6034</c:v>
                </c:pt>
                <c:pt idx="1064">
                  <c:v>17567.445400000001</c:v>
                </c:pt>
                <c:pt idx="1065">
                  <c:v>17586.956700000002</c:v>
                </c:pt>
                <c:pt idx="1066">
                  <c:v>17606.468000000001</c:v>
                </c:pt>
                <c:pt idx="1067">
                  <c:v>17626.310000000001</c:v>
                </c:pt>
                <c:pt idx="1068">
                  <c:v>17646.151999999998</c:v>
                </c:pt>
                <c:pt idx="1069">
                  <c:v>17665.6633</c:v>
                </c:pt>
                <c:pt idx="1070">
                  <c:v>17685.505299999997</c:v>
                </c:pt>
                <c:pt idx="1071">
                  <c:v>17706.339400000001</c:v>
                </c:pt>
                <c:pt idx="1072">
                  <c:v>17726.842799999999</c:v>
                </c:pt>
                <c:pt idx="1073">
                  <c:v>17746.684799999999</c:v>
                </c:pt>
                <c:pt idx="1074">
                  <c:v>17766.196100000001</c:v>
                </c:pt>
                <c:pt idx="1075">
                  <c:v>17784.384600000001</c:v>
                </c:pt>
                <c:pt idx="1076">
                  <c:v>17803.565200000001</c:v>
                </c:pt>
                <c:pt idx="1077">
                  <c:v>17824.73</c:v>
                </c:pt>
                <c:pt idx="1078">
                  <c:v>17846.886899999998</c:v>
                </c:pt>
                <c:pt idx="1079">
                  <c:v>17867.390299999999</c:v>
                </c:pt>
                <c:pt idx="1080">
                  <c:v>17889.877899999999</c:v>
                </c:pt>
                <c:pt idx="1081">
                  <c:v>17909.7199</c:v>
                </c:pt>
                <c:pt idx="1082">
                  <c:v>17928.569799999997</c:v>
                </c:pt>
                <c:pt idx="1083">
                  <c:v>17948.411799999998</c:v>
                </c:pt>
                <c:pt idx="1084">
                  <c:v>17967.9231</c:v>
                </c:pt>
                <c:pt idx="1085">
                  <c:v>17988.095799999999</c:v>
                </c:pt>
                <c:pt idx="1086">
                  <c:v>18008.599200000001</c:v>
                </c:pt>
                <c:pt idx="1087">
                  <c:v>18029.433299999997</c:v>
                </c:pt>
                <c:pt idx="1088">
                  <c:v>18049.936700000002</c:v>
                </c:pt>
                <c:pt idx="1089">
                  <c:v>18069.778700000003</c:v>
                </c:pt>
                <c:pt idx="1090">
                  <c:v>18089.620699999999</c:v>
                </c:pt>
                <c:pt idx="1091">
                  <c:v>18111.777600000001</c:v>
                </c:pt>
                <c:pt idx="1092">
                  <c:v>18134.926599999999</c:v>
                </c:pt>
                <c:pt idx="1093">
                  <c:v>18155.43</c:v>
                </c:pt>
                <c:pt idx="1094">
                  <c:v>18173.949199999999</c:v>
                </c:pt>
                <c:pt idx="1095">
                  <c:v>18191.807000000001</c:v>
                </c:pt>
                <c:pt idx="1096">
                  <c:v>18209.003399999998</c:v>
                </c:pt>
                <c:pt idx="1097">
                  <c:v>18225.538399999998</c:v>
                </c:pt>
                <c:pt idx="1098">
                  <c:v>18241.742700000003</c:v>
                </c:pt>
                <c:pt idx="1099">
                  <c:v>18259.6005</c:v>
                </c:pt>
                <c:pt idx="1100">
                  <c:v>18280.434600000001</c:v>
                </c:pt>
                <c:pt idx="1101">
                  <c:v>18302.2608</c:v>
                </c:pt>
                <c:pt idx="1102">
                  <c:v>18322.764200000001</c:v>
                </c:pt>
                <c:pt idx="1103">
                  <c:v>18343.598299999998</c:v>
                </c:pt>
                <c:pt idx="1104">
                  <c:v>18366.747299999999</c:v>
                </c:pt>
                <c:pt idx="1105">
                  <c:v>18390.226999999999</c:v>
                </c:pt>
                <c:pt idx="1106">
                  <c:v>18410.7304</c:v>
                </c:pt>
                <c:pt idx="1107">
                  <c:v>18430.241700000002</c:v>
                </c:pt>
                <c:pt idx="1108">
                  <c:v>18451.075799999999</c:v>
                </c:pt>
                <c:pt idx="1109">
                  <c:v>18471.5792</c:v>
                </c:pt>
                <c:pt idx="1110">
                  <c:v>18491.421200000001</c:v>
                </c:pt>
                <c:pt idx="1111">
                  <c:v>18511.5939</c:v>
                </c:pt>
                <c:pt idx="1112">
                  <c:v>18533.089400000001</c:v>
                </c:pt>
                <c:pt idx="1113">
                  <c:v>18554.584899999998</c:v>
                </c:pt>
                <c:pt idx="1114">
                  <c:v>18575.418999999998</c:v>
                </c:pt>
                <c:pt idx="1115">
                  <c:v>18596.253100000002</c:v>
                </c:pt>
                <c:pt idx="1116">
                  <c:v>18617.748599999999</c:v>
                </c:pt>
                <c:pt idx="1117">
                  <c:v>18638.582700000003</c:v>
                </c:pt>
                <c:pt idx="1118">
                  <c:v>18659.0861</c:v>
                </c:pt>
                <c:pt idx="1119">
                  <c:v>18679.2588</c:v>
                </c:pt>
                <c:pt idx="1120">
                  <c:v>18700.423600000002</c:v>
                </c:pt>
                <c:pt idx="1121">
                  <c:v>18722.911200000002</c:v>
                </c:pt>
                <c:pt idx="1122">
                  <c:v>18743.4146</c:v>
                </c:pt>
                <c:pt idx="1123">
                  <c:v>18761.6031</c:v>
                </c:pt>
                <c:pt idx="1124">
                  <c:v>18782.106499999998</c:v>
                </c:pt>
                <c:pt idx="1125">
                  <c:v>18805.255499999999</c:v>
                </c:pt>
                <c:pt idx="1126">
                  <c:v>18828.404500000001</c:v>
                </c:pt>
                <c:pt idx="1127">
                  <c:v>18847.915799999999</c:v>
                </c:pt>
                <c:pt idx="1128">
                  <c:v>18868.088499999998</c:v>
                </c:pt>
                <c:pt idx="1129">
                  <c:v>18890.576100000002</c:v>
                </c:pt>
                <c:pt idx="1130">
                  <c:v>18911.410200000002</c:v>
                </c:pt>
                <c:pt idx="1131">
                  <c:v>18932.575000000001</c:v>
                </c:pt>
                <c:pt idx="1132">
                  <c:v>18955.3933</c:v>
                </c:pt>
                <c:pt idx="1133">
                  <c:v>18978.211599999999</c:v>
                </c:pt>
                <c:pt idx="1134">
                  <c:v>19001.691299999999</c:v>
                </c:pt>
                <c:pt idx="1135">
                  <c:v>19025.170999999998</c:v>
                </c:pt>
                <c:pt idx="1136">
                  <c:v>19044.682299999997</c:v>
                </c:pt>
                <c:pt idx="1137">
                  <c:v>19064.193599999999</c:v>
                </c:pt>
                <c:pt idx="1138">
                  <c:v>19086.019799999998</c:v>
                </c:pt>
                <c:pt idx="1139">
                  <c:v>19106.853899999998</c:v>
                </c:pt>
                <c:pt idx="1140">
                  <c:v>19127.3573</c:v>
                </c:pt>
                <c:pt idx="1141">
                  <c:v>19150.837</c:v>
                </c:pt>
                <c:pt idx="1142">
                  <c:v>19174.9781</c:v>
                </c:pt>
                <c:pt idx="1143">
                  <c:v>19197.796399999999</c:v>
                </c:pt>
                <c:pt idx="1144">
                  <c:v>19216.315600000002</c:v>
                </c:pt>
                <c:pt idx="1145">
                  <c:v>19233.842700000001</c:v>
                </c:pt>
                <c:pt idx="1146">
                  <c:v>19259.637299999999</c:v>
                </c:pt>
                <c:pt idx="1147">
                  <c:v>19282.7863</c:v>
                </c:pt>
                <c:pt idx="1148">
                  <c:v>19301.966899999999</c:v>
                </c:pt>
                <c:pt idx="1149">
                  <c:v>19320.486100000002</c:v>
                </c:pt>
                <c:pt idx="1150">
                  <c:v>19339.666700000002</c:v>
                </c:pt>
                <c:pt idx="1151">
                  <c:v>19357.5245</c:v>
                </c:pt>
                <c:pt idx="1152">
                  <c:v>19376.043700000002</c:v>
                </c:pt>
                <c:pt idx="1153">
                  <c:v>19394.232200000002</c:v>
                </c:pt>
                <c:pt idx="1154">
                  <c:v>19415.397000000001</c:v>
                </c:pt>
                <c:pt idx="1155">
                  <c:v>19438.2153</c:v>
                </c:pt>
                <c:pt idx="1156">
                  <c:v>19458.387999999999</c:v>
                </c:pt>
                <c:pt idx="1157">
                  <c:v>19476.907200000001</c:v>
                </c:pt>
                <c:pt idx="1158">
                  <c:v>19498.072</c:v>
                </c:pt>
                <c:pt idx="1159">
                  <c:v>19521.221000000001</c:v>
                </c:pt>
                <c:pt idx="1160">
                  <c:v>19544.039299999997</c:v>
                </c:pt>
                <c:pt idx="1161">
                  <c:v>19564.8734</c:v>
                </c:pt>
                <c:pt idx="1162">
                  <c:v>19583.723299999998</c:v>
                </c:pt>
                <c:pt idx="1163">
                  <c:v>19602.903899999998</c:v>
                </c:pt>
                <c:pt idx="1164">
                  <c:v>19622.084500000001</c:v>
                </c:pt>
                <c:pt idx="1165">
                  <c:v>19639.6116</c:v>
                </c:pt>
                <c:pt idx="1166">
                  <c:v>19658.461500000001</c:v>
                </c:pt>
                <c:pt idx="1167">
                  <c:v>19679.956999999999</c:v>
                </c:pt>
                <c:pt idx="1168">
                  <c:v>19701.121799999997</c:v>
                </c:pt>
                <c:pt idx="1169">
                  <c:v>19720.633099999999</c:v>
                </c:pt>
                <c:pt idx="1170">
                  <c:v>19740.144399999997</c:v>
                </c:pt>
                <c:pt idx="1171">
                  <c:v>19761.639899999998</c:v>
                </c:pt>
                <c:pt idx="1172">
                  <c:v>19785.119600000002</c:v>
                </c:pt>
                <c:pt idx="1173">
                  <c:v>19806.945799999998</c:v>
                </c:pt>
                <c:pt idx="1174">
                  <c:v>19827.779899999998</c:v>
                </c:pt>
                <c:pt idx="1175">
                  <c:v>19848.9447</c:v>
                </c:pt>
                <c:pt idx="1176">
                  <c:v>19869.448100000001</c:v>
                </c:pt>
                <c:pt idx="1177">
                  <c:v>19888.9594</c:v>
                </c:pt>
                <c:pt idx="1178">
                  <c:v>19908.8014</c:v>
                </c:pt>
                <c:pt idx="1179">
                  <c:v>19929.6355</c:v>
                </c:pt>
                <c:pt idx="1180">
                  <c:v>19949.808199999999</c:v>
                </c:pt>
                <c:pt idx="1181">
                  <c:v>19969.319500000001</c:v>
                </c:pt>
                <c:pt idx="1182">
                  <c:v>19990.4843</c:v>
                </c:pt>
                <c:pt idx="1183">
                  <c:v>20014.294700000002</c:v>
                </c:pt>
                <c:pt idx="1184">
                  <c:v>20038.435799999999</c:v>
                </c:pt>
                <c:pt idx="1185">
                  <c:v>20059.600600000002</c:v>
                </c:pt>
                <c:pt idx="1186">
                  <c:v>20078.450499999999</c:v>
                </c:pt>
                <c:pt idx="1187">
                  <c:v>20097.631099999999</c:v>
                </c:pt>
                <c:pt idx="1188">
                  <c:v>20116.150299999998</c:v>
                </c:pt>
                <c:pt idx="1189">
                  <c:v>20133.346700000002</c:v>
                </c:pt>
                <c:pt idx="1190">
                  <c:v>20150.543099999999</c:v>
                </c:pt>
                <c:pt idx="1191">
                  <c:v>20168.070200000002</c:v>
                </c:pt>
                <c:pt idx="1192">
                  <c:v>20185.597299999998</c:v>
                </c:pt>
                <c:pt idx="1193">
                  <c:v>20203.455099999999</c:v>
                </c:pt>
                <c:pt idx="1194">
                  <c:v>20222.305</c:v>
                </c:pt>
                <c:pt idx="1195">
                  <c:v>20242.147000000001</c:v>
                </c:pt>
                <c:pt idx="1196">
                  <c:v>20263.311799999999</c:v>
                </c:pt>
                <c:pt idx="1197">
                  <c:v>20285.7994</c:v>
                </c:pt>
                <c:pt idx="1198">
                  <c:v>20308.948399999997</c:v>
                </c:pt>
                <c:pt idx="1199">
                  <c:v>20329.451799999999</c:v>
                </c:pt>
                <c:pt idx="1200">
                  <c:v>20350.9473</c:v>
                </c:pt>
                <c:pt idx="1201">
                  <c:v>20376.0805</c:v>
                </c:pt>
                <c:pt idx="1202">
                  <c:v>20398.237399999998</c:v>
                </c:pt>
                <c:pt idx="1203">
                  <c:v>20417.417999999998</c:v>
                </c:pt>
                <c:pt idx="1204">
                  <c:v>20437.590700000001</c:v>
                </c:pt>
                <c:pt idx="1205">
                  <c:v>20459.4169</c:v>
                </c:pt>
                <c:pt idx="1206">
                  <c:v>20482.565899999998</c:v>
                </c:pt>
                <c:pt idx="1207">
                  <c:v>20504.061399999999</c:v>
                </c:pt>
                <c:pt idx="1208">
                  <c:v>20524.234100000001</c:v>
                </c:pt>
                <c:pt idx="1209">
                  <c:v>20546.391</c:v>
                </c:pt>
                <c:pt idx="1210">
                  <c:v>20566.894399999997</c:v>
                </c:pt>
                <c:pt idx="1211">
                  <c:v>20586.405699999999</c:v>
                </c:pt>
                <c:pt idx="1212">
                  <c:v>20606.578399999999</c:v>
                </c:pt>
                <c:pt idx="1213">
                  <c:v>20628.404600000002</c:v>
                </c:pt>
                <c:pt idx="1214">
                  <c:v>20649.900099999999</c:v>
                </c:pt>
                <c:pt idx="1215">
                  <c:v>20670.4035</c:v>
                </c:pt>
                <c:pt idx="1216">
                  <c:v>20690.906899999998</c:v>
                </c:pt>
                <c:pt idx="1217">
                  <c:v>20712.402399999999</c:v>
                </c:pt>
                <c:pt idx="1218">
                  <c:v>20732.575100000002</c:v>
                </c:pt>
                <c:pt idx="1219">
                  <c:v>20752.417099999999</c:v>
                </c:pt>
                <c:pt idx="1220">
                  <c:v>20773.251200000002</c:v>
                </c:pt>
                <c:pt idx="1221">
                  <c:v>20795.077399999998</c:v>
                </c:pt>
                <c:pt idx="1222">
                  <c:v>20815.5808</c:v>
                </c:pt>
                <c:pt idx="1223">
                  <c:v>20836.084200000001</c:v>
                </c:pt>
                <c:pt idx="1224">
                  <c:v>20860.225299999998</c:v>
                </c:pt>
                <c:pt idx="1225">
                  <c:v>20884.697100000001</c:v>
                </c:pt>
                <c:pt idx="1226">
                  <c:v>20904.539100000002</c:v>
                </c:pt>
                <c:pt idx="1227">
                  <c:v>20924.0504</c:v>
                </c:pt>
                <c:pt idx="1228">
                  <c:v>20944.8845</c:v>
                </c:pt>
                <c:pt idx="1229">
                  <c:v>20965.057199999999</c:v>
                </c:pt>
                <c:pt idx="1230">
                  <c:v>20986.883399999999</c:v>
                </c:pt>
                <c:pt idx="1231">
                  <c:v>21010.693799999997</c:v>
                </c:pt>
                <c:pt idx="1232">
                  <c:v>21032.52</c:v>
                </c:pt>
                <c:pt idx="1233">
                  <c:v>21052.6927</c:v>
                </c:pt>
                <c:pt idx="1234">
                  <c:v>21072.865399999999</c:v>
                </c:pt>
                <c:pt idx="1235">
                  <c:v>21095.683700000001</c:v>
                </c:pt>
                <c:pt idx="1236">
                  <c:v>21118.832699999999</c:v>
                </c:pt>
                <c:pt idx="1237">
                  <c:v>21139.666799999999</c:v>
                </c:pt>
                <c:pt idx="1238">
                  <c:v>21159.178100000001</c:v>
                </c:pt>
                <c:pt idx="1239">
                  <c:v>21180.012200000001</c:v>
                </c:pt>
                <c:pt idx="1240">
                  <c:v>21201.507700000002</c:v>
                </c:pt>
                <c:pt idx="1241">
                  <c:v>21221.680399999997</c:v>
                </c:pt>
                <c:pt idx="1242">
                  <c:v>21242.8452</c:v>
                </c:pt>
                <c:pt idx="1243">
                  <c:v>21263.6793</c:v>
                </c:pt>
                <c:pt idx="1244">
                  <c:v>21284.5134</c:v>
                </c:pt>
                <c:pt idx="1245">
                  <c:v>21306.008900000001</c:v>
                </c:pt>
                <c:pt idx="1246">
                  <c:v>21326.843000000001</c:v>
                </c:pt>
                <c:pt idx="1247">
                  <c:v>21347.0157</c:v>
                </c:pt>
                <c:pt idx="1248">
                  <c:v>21367.188399999999</c:v>
                </c:pt>
                <c:pt idx="1249">
                  <c:v>21389.014599999999</c:v>
                </c:pt>
                <c:pt idx="1250">
                  <c:v>21412.1636</c:v>
                </c:pt>
                <c:pt idx="1251">
                  <c:v>21434.981899999999</c:v>
                </c:pt>
                <c:pt idx="1252">
                  <c:v>21454.823899999999</c:v>
                </c:pt>
                <c:pt idx="1253">
                  <c:v>21474.996599999999</c:v>
                </c:pt>
                <c:pt idx="1254">
                  <c:v>21497.1535</c:v>
                </c:pt>
                <c:pt idx="1255">
                  <c:v>21518.9797</c:v>
                </c:pt>
                <c:pt idx="1256">
                  <c:v>21539.8138</c:v>
                </c:pt>
                <c:pt idx="1257">
                  <c:v>21560.6479</c:v>
                </c:pt>
                <c:pt idx="1258">
                  <c:v>21582.143399999997</c:v>
                </c:pt>
                <c:pt idx="1259">
                  <c:v>21602.3161</c:v>
                </c:pt>
                <c:pt idx="1260">
                  <c:v>21622.158100000001</c:v>
                </c:pt>
                <c:pt idx="1261">
                  <c:v>21643.653600000001</c:v>
                </c:pt>
                <c:pt idx="1262">
                  <c:v>21666.141200000002</c:v>
                </c:pt>
                <c:pt idx="1263">
                  <c:v>21686.975299999998</c:v>
                </c:pt>
                <c:pt idx="1264">
                  <c:v>21706.817299999999</c:v>
                </c:pt>
                <c:pt idx="1265">
                  <c:v>21726.659299999999</c:v>
                </c:pt>
                <c:pt idx="1266">
                  <c:v>21747.162700000001</c:v>
                </c:pt>
                <c:pt idx="1267">
                  <c:v>21768.327499999999</c:v>
                </c:pt>
                <c:pt idx="1268">
                  <c:v>21789.492299999998</c:v>
                </c:pt>
                <c:pt idx="1269">
                  <c:v>21810.6571</c:v>
                </c:pt>
                <c:pt idx="1270">
                  <c:v>21831.4912</c:v>
                </c:pt>
                <c:pt idx="1271">
                  <c:v>21852.655999999999</c:v>
                </c:pt>
                <c:pt idx="1272">
                  <c:v>21873.820799999998</c:v>
                </c:pt>
                <c:pt idx="1273">
                  <c:v>21894.324199999999</c:v>
                </c:pt>
                <c:pt idx="1274">
                  <c:v>21914.827600000001</c:v>
                </c:pt>
                <c:pt idx="1275">
                  <c:v>21934.0082</c:v>
                </c:pt>
                <c:pt idx="1276">
                  <c:v>21952.1967</c:v>
                </c:pt>
                <c:pt idx="1277">
                  <c:v>21971.707999999999</c:v>
                </c:pt>
                <c:pt idx="1278">
                  <c:v>21991.219299999997</c:v>
                </c:pt>
                <c:pt idx="1279">
                  <c:v>22011.061299999998</c:v>
                </c:pt>
                <c:pt idx="1280">
                  <c:v>22031.895399999998</c:v>
                </c:pt>
                <c:pt idx="1281">
                  <c:v>22053.390899999999</c:v>
                </c:pt>
                <c:pt idx="1282">
                  <c:v>22075.217100000002</c:v>
                </c:pt>
                <c:pt idx="1283">
                  <c:v>22097.704700000002</c:v>
                </c:pt>
                <c:pt idx="1284">
                  <c:v>22119.530899999998</c:v>
                </c:pt>
                <c:pt idx="1285">
                  <c:v>22140.364999999998</c:v>
                </c:pt>
                <c:pt idx="1286">
                  <c:v>22160.206999999999</c:v>
                </c:pt>
                <c:pt idx="1287">
                  <c:v>22180.7104</c:v>
                </c:pt>
                <c:pt idx="1288">
                  <c:v>22204.1901</c:v>
                </c:pt>
                <c:pt idx="1289">
                  <c:v>22227.6698</c:v>
                </c:pt>
                <c:pt idx="1290">
                  <c:v>22250.1574</c:v>
                </c:pt>
                <c:pt idx="1291">
                  <c:v>22273.967799999999</c:v>
                </c:pt>
                <c:pt idx="1292">
                  <c:v>22297.447499999998</c:v>
                </c:pt>
                <c:pt idx="1293">
                  <c:v>22321.257900000001</c:v>
                </c:pt>
                <c:pt idx="1294">
                  <c:v>22346.391100000001</c:v>
                </c:pt>
                <c:pt idx="1295">
                  <c:v>22368.547999999999</c:v>
                </c:pt>
                <c:pt idx="1296">
                  <c:v>22389.0514</c:v>
                </c:pt>
                <c:pt idx="1297">
                  <c:v>22412.5311</c:v>
                </c:pt>
                <c:pt idx="1298">
                  <c:v>22436.341499999999</c:v>
                </c:pt>
                <c:pt idx="1299">
                  <c:v>22457.175599999999</c:v>
                </c:pt>
                <c:pt idx="1300">
                  <c:v>22476.0255</c:v>
                </c:pt>
                <c:pt idx="1301">
                  <c:v>22497.190299999998</c:v>
                </c:pt>
                <c:pt idx="1302">
                  <c:v>22519.016499999998</c:v>
                </c:pt>
                <c:pt idx="1303">
                  <c:v>22539.189200000001</c:v>
                </c:pt>
                <c:pt idx="1304">
                  <c:v>22558.369799999997</c:v>
                </c:pt>
                <c:pt idx="1305">
                  <c:v>22579.2039</c:v>
                </c:pt>
                <c:pt idx="1306">
                  <c:v>22602.022199999999</c:v>
                </c:pt>
                <c:pt idx="1307">
                  <c:v>22624.179100000001</c:v>
                </c:pt>
                <c:pt idx="1308">
                  <c:v>22645.674599999998</c:v>
                </c:pt>
                <c:pt idx="1309">
                  <c:v>22667.8315</c:v>
                </c:pt>
                <c:pt idx="1310">
                  <c:v>22689.6577</c:v>
                </c:pt>
                <c:pt idx="1311">
                  <c:v>22711.814600000002</c:v>
                </c:pt>
                <c:pt idx="1312">
                  <c:v>22732.9794</c:v>
                </c:pt>
                <c:pt idx="1313">
                  <c:v>22753.152099999999</c:v>
                </c:pt>
                <c:pt idx="1314">
                  <c:v>22775.309000000001</c:v>
                </c:pt>
                <c:pt idx="1315">
                  <c:v>22798.1273</c:v>
                </c:pt>
                <c:pt idx="1316">
                  <c:v>22819.622799999997</c:v>
                </c:pt>
                <c:pt idx="1317">
                  <c:v>22841.118299999998</c:v>
                </c:pt>
                <c:pt idx="1318">
                  <c:v>22862.944499999998</c:v>
                </c:pt>
                <c:pt idx="1319">
                  <c:v>22885.432100000002</c:v>
                </c:pt>
                <c:pt idx="1320">
                  <c:v>22906.927599999999</c:v>
                </c:pt>
                <c:pt idx="1321">
                  <c:v>22927.431</c:v>
                </c:pt>
                <c:pt idx="1322">
                  <c:v>22949.2572</c:v>
                </c:pt>
                <c:pt idx="1323">
                  <c:v>22970.421999999999</c:v>
                </c:pt>
                <c:pt idx="1324">
                  <c:v>22990.594700000001</c:v>
                </c:pt>
                <c:pt idx="1325">
                  <c:v>23009.444599999999</c:v>
                </c:pt>
                <c:pt idx="1326">
                  <c:v>23028.625200000002</c:v>
                </c:pt>
                <c:pt idx="1327">
                  <c:v>23048.797899999998</c:v>
                </c:pt>
                <c:pt idx="1328">
                  <c:v>23069.9627</c:v>
                </c:pt>
                <c:pt idx="1329">
                  <c:v>23090.7968</c:v>
                </c:pt>
                <c:pt idx="1330">
                  <c:v>23110.969499999999</c:v>
                </c:pt>
                <c:pt idx="1331">
                  <c:v>23133.126399999997</c:v>
                </c:pt>
                <c:pt idx="1332">
                  <c:v>23155.283299999999</c:v>
                </c:pt>
                <c:pt idx="1333">
                  <c:v>23177.440200000001</c:v>
                </c:pt>
                <c:pt idx="1334">
                  <c:v>23197.943599999999</c:v>
                </c:pt>
                <c:pt idx="1335">
                  <c:v>23215.8014</c:v>
                </c:pt>
                <c:pt idx="1336">
                  <c:v>23234.651299999998</c:v>
                </c:pt>
                <c:pt idx="1337">
                  <c:v>23257.800299999999</c:v>
                </c:pt>
                <c:pt idx="1338">
                  <c:v>23281.279999999999</c:v>
                </c:pt>
                <c:pt idx="1339">
                  <c:v>23302.114099999999</c:v>
                </c:pt>
                <c:pt idx="1340">
                  <c:v>23321.956099999999</c:v>
                </c:pt>
                <c:pt idx="1341">
                  <c:v>23343.120899999998</c:v>
                </c:pt>
                <c:pt idx="1342">
                  <c:v>23364.2857</c:v>
                </c:pt>
                <c:pt idx="1343">
                  <c:v>23385.781200000001</c:v>
                </c:pt>
                <c:pt idx="1344">
                  <c:v>23408.930200000003</c:v>
                </c:pt>
                <c:pt idx="1345">
                  <c:v>23433.7327</c:v>
                </c:pt>
                <c:pt idx="1346">
                  <c:v>23458.535200000002</c:v>
                </c:pt>
                <c:pt idx="1347">
                  <c:v>23476.393</c:v>
                </c:pt>
                <c:pt idx="1348">
                  <c:v>23498.549899999998</c:v>
                </c:pt>
                <c:pt idx="1349">
                  <c:v>23523.3524</c:v>
                </c:pt>
                <c:pt idx="1350">
                  <c:v>23544.517200000002</c:v>
                </c:pt>
                <c:pt idx="1351">
                  <c:v>23565.682000000001</c:v>
                </c:pt>
                <c:pt idx="1352">
                  <c:v>23590.484499999999</c:v>
                </c:pt>
                <c:pt idx="1353">
                  <c:v>23614.956299999998</c:v>
                </c:pt>
                <c:pt idx="1354">
                  <c:v>23637.443899999998</c:v>
                </c:pt>
                <c:pt idx="1355">
                  <c:v>23656.624499999998</c:v>
                </c:pt>
                <c:pt idx="1356">
                  <c:v>23677.458600000002</c:v>
                </c:pt>
                <c:pt idx="1357">
                  <c:v>23697.300599999999</c:v>
                </c:pt>
                <c:pt idx="1358">
                  <c:v>23718.7961</c:v>
                </c:pt>
                <c:pt idx="1359">
                  <c:v>23737.646000000001</c:v>
                </c:pt>
                <c:pt idx="1360">
                  <c:v>23758.480100000001</c:v>
                </c:pt>
                <c:pt idx="1361">
                  <c:v>23782.290499999999</c:v>
                </c:pt>
                <c:pt idx="1362">
                  <c:v>23804.7781</c:v>
                </c:pt>
                <c:pt idx="1363">
                  <c:v>23823.628000000001</c:v>
                </c:pt>
                <c:pt idx="1364">
                  <c:v>23842.147199999999</c:v>
                </c:pt>
                <c:pt idx="1365">
                  <c:v>23862.319899999999</c:v>
                </c:pt>
                <c:pt idx="1366">
                  <c:v>23883.484700000001</c:v>
                </c:pt>
                <c:pt idx="1367">
                  <c:v>23904.318799999997</c:v>
                </c:pt>
                <c:pt idx="1368">
                  <c:v>23924.4915</c:v>
                </c:pt>
                <c:pt idx="1369">
                  <c:v>23945.987000000001</c:v>
                </c:pt>
                <c:pt idx="1370">
                  <c:v>23967.1518</c:v>
                </c:pt>
                <c:pt idx="1371">
                  <c:v>23987.655200000001</c:v>
                </c:pt>
                <c:pt idx="1372">
                  <c:v>24009.812099999999</c:v>
                </c:pt>
                <c:pt idx="1373">
                  <c:v>24033.622500000001</c:v>
                </c:pt>
                <c:pt idx="1374">
                  <c:v>24055.117999999999</c:v>
                </c:pt>
                <c:pt idx="1375">
                  <c:v>24076.613499999999</c:v>
                </c:pt>
                <c:pt idx="1376">
                  <c:v>24099.1011</c:v>
                </c:pt>
                <c:pt idx="1377">
                  <c:v>24119.604500000001</c:v>
                </c:pt>
                <c:pt idx="1378">
                  <c:v>24138.1237</c:v>
                </c:pt>
                <c:pt idx="1379">
                  <c:v>24158.627100000002</c:v>
                </c:pt>
                <c:pt idx="1380">
                  <c:v>24181.114700000002</c:v>
                </c:pt>
                <c:pt idx="1381">
                  <c:v>24202.940899999998</c:v>
                </c:pt>
                <c:pt idx="1382">
                  <c:v>24222.782899999998</c:v>
                </c:pt>
                <c:pt idx="1383">
                  <c:v>24243.2863</c:v>
                </c:pt>
                <c:pt idx="1384">
                  <c:v>24265.443200000002</c:v>
                </c:pt>
                <c:pt idx="1385">
                  <c:v>24289.2536</c:v>
                </c:pt>
                <c:pt idx="1386">
                  <c:v>24310.749100000001</c:v>
                </c:pt>
                <c:pt idx="1387">
                  <c:v>24331.583200000001</c:v>
                </c:pt>
                <c:pt idx="1388">
                  <c:v>24351.7559</c:v>
                </c:pt>
                <c:pt idx="1389">
                  <c:v>24371.267200000002</c:v>
                </c:pt>
                <c:pt idx="1390">
                  <c:v>24391.439899999998</c:v>
                </c:pt>
                <c:pt idx="1391">
                  <c:v>24413.266100000001</c:v>
                </c:pt>
                <c:pt idx="1392">
                  <c:v>24437.7379</c:v>
                </c:pt>
                <c:pt idx="1393">
                  <c:v>24459.894799999998</c:v>
                </c:pt>
                <c:pt idx="1394">
                  <c:v>24479.736799999999</c:v>
                </c:pt>
                <c:pt idx="1395">
                  <c:v>24501.562999999998</c:v>
                </c:pt>
                <c:pt idx="1396">
                  <c:v>24522.0664</c:v>
                </c:pt>
                <c:pt idx="1397">
                  <c:v>24539.593499999999</c:v>
                </c:pt>
                <c:pt idx="1398">
                  <c:v>24559.4355</c:v>
                </c:pt>
                <c:pt idx="1399">
                  <c:v>24581.592399999998</c:v>
                </c:pt>
                <c:pt idx="1400">
                  <c:v>24604.4107</c:v>
                </c:pt>
                <c:pt idx="1401">
                  <c:v>24628.221099999999</c:v>
                </c:pt>
                <c:pt idx="1402">
                  <c:v>24650.708699999999</c:v>
                </c:pt>
                <c:pt idx="1403">
                  <c:v>24672.865600000001</c:v>
                </c:pt>
                <c:pt idx="1404">
                  <c:v>24694.691799999997</c:v>
                </c:pt>
                <c:pt idx="1405">
                  <c:v>24718.1715</c:v>
                </c:pt>
                <c:pt idx="1406">
                  <c:v>24741.320499999998</c:v>
                </c:pt>
                <c:pt idx="1407">
                  <c:v>24760.8318</c:v>
                </c:pt>
                <c:pt idx="1408">
                  <c:v>24779.681700000001</c:v>
                </c:pt>
                <c:pt idx="1409">
                  <c:v>24800.185099999999</c:v>
                </c:pt>
                <c:pt idx="1410">
                  <c:v>24822.011299999998</c:v>
                </c:pt>
                <c:pt idx="1411">
                  <c:v>24843.506799999999</c:v>
                </c:pt>
                <c:pt idx="1412">
                  <c:v>24864.340899999999</c:v>
                </c:pt>
                <c:pt idx="1413">
                  <c:v>24886.167099999999</c:v>
                </c:pt>
                <c:pt idx="1414">
                  <c:v>24910.308199999999</c:v>
                </c:pt>
                <c:pt idx="1415">
                  <c:v>24932.465100000001</c:v>
                </c:pt>
                <c:pt idx="1416">
                  <c:v>24958.9211</c:v>
                </c:pt>
                <c:pt idx="1417">
                  <c:v>24981.078000000001</c:v>
                </c:pt>
                <c:pt idx="1418">
                  <c:v>24998.605100000001</c:v>
                </c:pt>
                <c:pt idx="1419">
                  <c:v>25017.7857</c:v>
                </c:pt>
                <c:pt idx="1420">
                  <c:v>25035.974200000001</c:v>
                </c:pt>
                <c:pt idx="1421">
                  <c:v>25055.154799999997</c:v>
                </c:pt>
                <c:pt idx="1422">
                  <c:v>25076.650299999998</c:v>
                </c:pt>
                <c:pt idx="1423">
                  <c:v>25098.807199999999</c:v>
                </c:pt>
                <c:pt idx="1424">
                  <c:v>25120.633399999999</c:v>
                </c:pt>
                <c:pt idx="1425">
                  <c:v>25141.798200000001</c:v>
                </c:pt>
                <c:pt idx="1426">
                  <c:v>25162.632299999997</c:v>
                </c:pt>
                <c:pt idx="1427">
                  <c:v>25184.789199999999</c:v>
                </c:pt>
                <c:pt idx="1428">
                  <c:v>25205.292600000001</c:v>
                </c:pt>
                <c:pt idx="1429">
                  <c:v>25223.811799999999</c:v>
                </c:pt>
                <c:pt idx="1430">
                  <c:v>25241.338899999999</c:v>
                </c:pt>
                <c:pt idx="1431">
                  <c:v>25261.180899999999</c:v>
                </c:pt>
                <c:pt idx="1432">
                  <c:v>25282.6764</c:v>
                </c:pt>
                <c:pt idx="1433">
                  <c:v>25305.164000000001</c:v>
                </c:pt>
                <c:pt idx="1434">
                  <c:v>25328.312999999998</c:v>
                </c:pt>
                <c:pt idx="1435">
                  <c:v>25351.131299999997</c:v>
                </c:pt>
                <c:pt idx="1436">
                  <c:v>25373.618899999998</c:v>
                </c:pt>
                <c:pt idx="1437">
                  <c:v>25395.775799999999</c:v>
                </c:pt>
                <c:pt idx="1438">
                  <c:v>25417.601999999999</c:v>
                </c:pt>
                <c:pt idx="1439">
                  <c:v>25438.766799999998</c:v>
                </c:pt>
                <c:pt idx="1440">
                  <c:v>25459.270199999999</c:v>
                </c:pt>
                <c:pt idx="1441">
                  <c:v>25480.435000000001</c:v>
                </c:pt>
                <c:pt idx="1442">
                  <c:v>25501.930499999999</c:v>
                </c:pt>
                <c:pt idx="1443">
                  <c:v>25523.095299999997</c:v>
                </c:pt>
                <c:pt idx="1444">
                  <c:v>25544.9215</c:v>
                </c:pt>
                <c:pt idx="1445">
                  <c:v>25568.4012</c:v>
                </c:pt>
                <c:pt idx="1446">
                  <c:v>25591.8809</c:v>
                </c:pt>
                <c:pt idx="1447">
                  <c:v>25613.045700000002</c:v>
                </c:pt>
                <c:pt idx="1448">
                  <c:v>25631.564899999998</c:v>
                </c:pt>
                <c:pt idx="1449">
                  <c:v>25647.107799999998</c:v>
                </c:pt>
                <c:pt idx="1450">
                  <c:v>25662.32</c:v>
                </c:pt>
                <c:pt idx="1451">
                  <c:v>25680.5085</c:v>
                </c:pt>
                <c:pt idx="1452">
                  <c:v>25700.3505</c:v>
                </c:pt>
                <c:pt idx="1453">
                  <c:v>25721.184600000001</c:v>
                </c:pt>
                <c:pt idx="1454">
                  <c:v>25742.349399999999</c:v>
                </c:pt>
                <c:pt idx="1455">
                  <c:v>25764.175599999999</c:v>
                </c:pt>
                <c:pt idx="1456">
                  <c:v>25787.3246</c:v>
                </c:pt>
                <c:pt idx="1457">
                  <c:v>25811.134999999998</c:v>
                </c:pt>
                <c:pt idx="1458">
                  <c:v>25834.945400000001</c:v>
                </c:pt>
                <c:pt idx="1459">
                  <c:v>25858.4251</c:v>
                </c:pt>
                <c:pt idx="1460">
                  <c:v>25877.936399999999</c:v>
                </c:pt>
                <c:pt idx="1461">
                  <c:v>25896.455600000001</c:v>
                </c:pt>
                <c:pt idx="1462">
                  <c:v>25914.9748</c:v>
                </c:pt>
                <c:pt idx="1463">
                  <c:v>25934.816799999997</c:v>
                </c:pt>
                <c:pt idx="1464">
                  <c:v>25955.320200000002</c:v>
                </c:pt>
                <c:pt idx="1465">
                  <c:v>25977.146399999998</c:v>
                </c:pt>
                <c:pt idx="1466">
                  <c:v>25999.633999999998</c:v>
                </c:pt>
                <c:pt idx="1467">
                  <c:v>26023.113700000002</c:v>
                </c:pt>
                <c:pt idx="1468">
                  <c:v>26045.2706</c:v>
                </c:pt>
                <c:pt idx="1469">
                  <c:v>26065.1126</c:v>
                </c:pt>
                <c:pt idx="1470">
                  <c:v>26085.2853</c:v>
                </c:pt>
                <c:pt idx="1471">
                  <c:v>26108.103599999999</c:v>
                </c:pt>
                <c:pt idx="1472">
                  <c:v>26133.567500000001</c:v>
                </c:pt>
                <c:pt idx="1473">
                  <c:v>26158.700700000001</c:v>
                </c:pt>
                <c:pt idx="1474">
                  <c:v>26180.526899999997</c:v>
                </c:pt>
                <c:pt idx="1475">
                  <c:v>26199.376799999998</c:v>
                </c:pt>
                <c:pt idx="1476">
                  <c:v>26218.226699999999</c:v>
                </c:pt>
                <c:pt idx="1477">
                  <c:v>26239.7222</c:v>
                </c:pt>
                <c:pt idx="1478">
                  <c:v>26261.5484</c:v>
                </c:pt>
                <c:pt idx="1479">
                  <c:v>26283.043900000001</c:v>
                </c:pt>
                <c:pt idx="1480">
                  <c:v>26304.539399999998</c:v>
                </c:pt>
                <c:pt idx="1481">
                  <c:v>26325.373499999998</c:v>
                </c:pt>
                <c:pt idx="1482">
                  <c:v>26343.561999999998</c:v>
                </c:pt>
                <c:pt idx="1483">
                  <c:v>26361.4198</c:v>
                </c:pt>
                <c:pt idx="1484">
                  <c:v>26382.2539</c:v>
                </c:pt>
                <c:pt idx="1485">
                  <c:v>26403.749400000001</c:v>
                </c:pt>
                <c:pt idx="1486">
                  <c:v>26427.2291</c:v>
                </c:pt>
                <c:pt idx="1487">
                  <c:v>26449.716700000001</c:v>
                </c:pt>
                <c:pt idx="1488">
                  <c:v>26469.8894</c:v>
                </c:pt>
                <c:pt idx="1489">
                  <c:v>26490.062099999999</c:v>
                </c:pt>
                <c:pt idx="1490">
                  <c:v>26510.896199999999</c:v>
                </c:pt>
                <c:pt idx="1491">
                  <c:v>26535.698700000001</c:v>
                </c:pt>
                <c:pt idx="1492">
                  <c:v>26560.501200000002</c:v>
                </c:pt>
                <c:pt idx="1493">
                  <c:v>26583.6502</c:v>
                </c:pt>
                <c:pt idx="1494">
                  <c:v>26603.161499999998</c:v>
                </c:pt>
                <c:pt idx="1495">
                  <c:v>26625.3184</c:v>
                </c:pt>
                <c:pt idx="1496">
                  <c:v>26649.128799999999</c:v>
                </c:pt>
                <c:pt idx="1497">
                  <c:v>26673.600600000002</c:v>
                </c:pt>
                <c:pt idx="1498">
                  <c:v>26695.426799999997</c:v>
                </c:pt>
                <c:pt idx="1499">
                  <c:v>26716.260899999997</c:v>
                </c:pt>
                <c:pt idx="1500">
                  <c:v>26737.095000000001</c:v>
                </c:pt>
                <c:pt idx="1501">
                  <c:v>26759.913299999997</c:v>
                </c:pt>
                <c:pt idx="1502">
                  <c:v>26782.400900000001</c:v>
                </c:pt>
                <c:pt idx="1503">
                  <c:v>26803.565699999999</c:v>
                </c:pt>
                <c:pt idx="1504">
                  <c:v>26824.730499999998</c:v>
                </c:pt>
                <c:pt idx="1505">
                  <c:v>26847.548799999997</c:v>
                </c:pt>
                <c:pt idx="1506">
                  <c:v>26871.689899999998</c:v>
                </c:pt>
                <c:pt idx="1507">
                  <c:v>26895.5003</c:v>
                </c:pt>
                <c:pt idx="1508">
                  <c:v>26918.98</c:v>
                </c:pt>
                <c:pt idx="1509">
                  <c:v>26940.806199999999</c:v>
                </c:pt>
                <c:pt idx="1510">
                  <c:v>26961.640299999999</c:v>
                </c:pt>
                <c:pt idx="1511">
                  <c:v>26981.151600000001</c:v>
                </c:pt>
                <c:pt idx="1512">
                  <c:v>26998.0173</c:v>
                </c:pt>
                <c:pt idx="1513">
                  <c:v>27015.2137</c:v>
                </c:pt>
                <c:pt idx="1514">
                  <c:v>27036.378499999999</c:v>
                </c:pt>
                <c:pt idx="1515">
                  <c:v>27061.181</c:v>
                </c:pt>
                <c:pt idx="1516">
                  <c:v>27088.2984</c:v>
                </c:pt>
                <c:pt idx="1517">
                  <c:v>27111.447400000001</c:v>
                </c:pt>
                <c:pt idx="1518">
                  <c:v>27131.289400000001</c:v>
                </c:pt>
                <c:pt idx="1519">
                  <c:v>27152.4542</c:v>
                </c:pt>
                <c:pt idx="1520">
                  <c:v>27173.949700000001</c:v>
                </c:pt>
                <c:pt idx="1521">
                  <c:v>27196.437299999998</c:v>
                </c:pt>
                <c:pt idx="1522">
                  <c:v>27219.255599999997</c:v>
                </c:pt>
                <c:pt idx="1523">
                  <c:v>27241.0818</c:v>
                </c:pt>
                <c:pt idx="1524">
                  <c:v>27262.577299999997</c:v>
                </c:pt>
                <c:pt idx="1525">
                  <c:v>27285.064900000001</c:v>
                </c:pt>
                <c:pt idx="1526">
                  <c:v>27307.221799999999</c:v>
                </c:pt>
                <c:pt idx="1527">
                  <c:v>27330.370799999997</c:v>
                </c:pt>
                <c:pt idx="1528">
                  <c:v>27353.519799999998</c:v>
                </c:pt>
                <c:pt idx="1529">
                  <c:v>27375.015299999999</c:v>
                </c:pt>
                <c:pt idx="1530">
                  <c:v>27395.849400000003</c:v>
                </c:pt>
                <c:pt idx="1531">
                  <c:v>27418.006299999997</c:v>
                </c:pt>
                <c:pt idx="1532">
                  <c:v>27441.155299999999</c:v>
                </c:pt>
                <c:pt idx="1533">
                  <c:v>27463.3122</c:v>
                </c:pt>
                <c:pt idx="1534">
                  <c:v>27484.476999999999</c:v>
                </c:pt>
                <c:pt idx="1535">
                  <c:v>27506.633900000001</c:v>
                </c:pt>
                <c:pt idx="1536">
                  <c:v>27529.121500000001</c:v>
                </c:pt>
                <c:pt idx="1537">
                  <c:v>27551.609099999998</c:v>
                </c:pt>
                <c:pt idx="1538">
                  <c:v>27573.104599999999</c:v>
                </c:pt>
                <c:pt idx="1539">
                  <c:v>27595.922900000001</c:v>
                </c:pt>
                <c:pt idx="1540">
                  <c:v>27620.394700000001</c:v>
                </c:pt>
                <c:pt idx="1541">
                  <c:v>27647.512099999996</c:v>
                </c:pt>
                <c:pt idx="1542">
                  <c:v>27672.314599999998</c:v>
                </c:pt>
                <c:pt idx="1543">
                  <c:v>27692.487299999997</c:v>
                </c:pt>
                <c:pt idx="1544">
                  <c:v>27711.998599999995</c:v>
                </c:pt>
                <c:pt idx="1545">
                  <c:v>27733.163400000001</c:v>
                </c:pt>
                <c:pt idx="1546">
                  <c:v>27754.658900000002</c:v>
                </c:pt>
                <c:pt idx="1547">
                  <c:v>27777.477200000001</c:v>
                </c:pt>
                <c:pt idx="1548">
                  <c:v>27801.618299999998</c:v>
                </c:pt>
                <c:pt idx="1549">
                  <c:v>27825.4287</c:v>
                </c:pt>
                <c:pt idx="1550">
                  <c:v>27846.593499999999</c:v>
                </c:pt>
                <c:pt idx="1551">
                  <c:v>27868.750400000001</c:v>
                </c:pt>
                <c:pt idx="1552">
                  <c:v>27893.2222</c:v>
                </c:pt>
                <c:pt idx="1553">
                  <c:v>27919.016799999998</c:v>
                </c:pt>
                <c:pt idx="1554">
                  <c:v>27940.181599999996</c:v>
                </c:pt>
                <c:pt idx="1555">
                  <c:v>27963.991999999998</c:v>
                </c:pt>
                <c:pt idx="1556">
                  <c:v>27988.463799999998</c:v>
                </c:pt>
                <c:pt idx="1557">
                  <c:v>28010.620699999999</c:v>
                </c:pt>
                <c:pt idx="1558">
                  <c:v>28031.785499999998</c:v>
                </c:pt>
                <c:pt idx="1559">
                  <c:v>28052.288900000003</c:v>
                </c:pt>
                <c:pt idx="1560">
                  <c:v>28070.808099999998</c:v>
                </c:pt>
                <c:pt idx="1561">
                  <c:v>28090.3194</c:v>
                </c:pt>
                <c:pt idx="1562">
                  <c:v>28107.185099999999</c:v>
                </c:pt>
                <c:pt idx="1563">
                  <c:v>28131.656900000002</c:v>
                </c:pt>
                <c:pt idx="1564">
                  <c:v>28157.120799999997</c:v>
                </c:pt>
                <c:pt idx="1565">
                  <c:v>28180.6005</c:v>
                </c:pt>
                <c:pt idx="1566">
                  <c:v>28202.095999999998</c:v>
                </c:pt>
                <c:pt idx="1567">
                  <c:v>28223.2608</c:v>
                </c:pt>
                <c:pt idx="1568">
                  <c:v>28243.433499999999</c:v>
                </c:pt>
                <c:pt idx="1569">
                  <c:v>28262.944799999997</c:v>
                </c:pt>
                <c:pt idx="1570">
                  <c:v>28284.440299999998</c:v>
                </c:pt>
                <c:pt idx="1571">
                  <c:v>28306.5972</c:v>
                </c:pt>
                <c:pt idx="1572">
                  <c:v>28331.069</c:v>
                </c:pt>
                <c:pt idx="1573">
                  <c:v>28355.540799999999</c:v>
                </c:pt>
                <c:pt idx="1574">
                  <c:v>28377.366999999998</c:v>
                </c:pt>
                <c:pt idx="1575">
                  <c:v>28397.870400000003</c:v>
                </c:pt>
                <c:pt idx="1576">
                  <c:v>28418.373799999998</c:v>
                </c:pt>
                <c:pt idx="1577">
                  <c:v>28438.5465</c:v>
                </c:pt>
                <c:pt idx="1578">
                  <c:v>28457.396400000001</c:v>
                </c:pt>
                <c:pt idx="1579">
                  <c:v>28475.915599999997</c:v>
                </c:pt>
                <c:pt idx="1580">
                  <c:v>28495.426900000002</c:v>
                </c:pt>
                <c:pt idx="1581">
                  <c:v>28517.583799999997</c:v>
                </c:pt>
                <c:pt idx="1582">
                  <c:v>28540.402099999996</c:v>
                </c:pt>
                <c:pt idx="1583">
                  <c:v>28562.559000000001</c:v>
                </c:pt>
                <c:pt idx="1584">
                  <c:v>28584.715900000003</c:v>
                </c:pt>
                <c:pt idx="1585">
                  <c:v>28607.2035</c:v>
                </c:pt>
                <c:pt idx="1586">
                  <c:v>28627.706900000001</c:v>
                </c:pt>
                <c:pt idx="1587">
                  <c:v>28649.202400000002</c:v>
                </c:pt>
                <c:pt idx="1588">
                  <c:v>28674.004900000004</c:v>
                </c:pt>
                <c:pt idx="1589">
                  <c:v>28700.460900000002</c:v>
                </c:pt>
                <c:pt idx="1590">
                  <c:v>28726.9169</c:v>
                </c:pt>
                <c:pt idx="1591">
                  <c:v>28751.058000000001</c:v>
                </c:pt>
                <c:pt idx="1592">
                  <c:v>28770.238599999997</c:v>
                </c:pt>
                <c:pt idx="1593">
                  <c:v>28788.096400000002</c:v>
                </c:pt>
                <c:pt idx="1594">
                  <c:v>28805.623499999998</c:v>
                </c:pt>
                <c:pt idx="1595">
                  <c:v>28825.1348</c:v>
                </c:pt>
                <c:pt idx="1596">
                  <c:v>28847.6224</c:v>
                </c:pt>
                <c:pt idx="1597">
                  <c:v>28871.102099999996</c:v>
                </c:pt>
                <c:pt idx="1598">
                  <c:v>28894.5818</c:v>
                </c:pt>
                <c:pt idx="1599">
                  <c:v>28919.384299999998</c:v>
                </c:pt>
                <c:pt idx="1600">
                  <c:v>28945.509599999998</c:v>
                </c:pt>
                <c:pt idx="1601">
                  <c:v>28968.989299999997</c:v>
                </c:pt>
                <c:pt idx="1602">
                  <c:v>28990.815500000001</c:v>
                </c:pt>
                <c:pt idx="1603">
                  <c:v>29012.6417</c:v>
                </c:pt>
                <c:pt idx="1604">
                  <c:v>29036.452099999999</c:v>
                </c:pt>
                <c:pt idx="1605">
                  <c:v>29058.609</c:v>
                </c:pt>
                <c:pt idx="1606">
                  <c:v>29079.443099999997</c:v>
                </c:pt>
                <c:pt idx="1607">
                  <c:v>29100.938599999998</c:v>
                </c:pt>
                <c:pt idx="1608">
                  <c:v>29126.071799999998</c:v>
                </c:pt>
                <c:pt idx="1609">
                  <c:v>29151.5357</c:v>
                </c:pt>
                <c:pt idx="1610">
                  <c:v>29176.0075</c:v>
                </c:pt>
                <c:pt idx="1611">
                  <c:v>29199.4872</c:v>
                </c:pt>
                <c:pt idx="1612">
                  <c:v>29221.644099999998</c:v>
                </c:pt>
                <c:pt idx="1613">
                  <c:v>29243.470299999997</c:v>
                </c:pt>
                <c:pt idx="1614">
                  <c:v>29264.304400000001</c:v>
                </c:pt>
                <c:pt idx="1615">
                  <c:v>29285.138500000001</c:v>
                </c:pt>
                <c:pt idx="1616">
                  <c:v>29307.626099999998</c:v>
                </c:pt>
                <c:pt idx="1617">
                  <c:v>29330.775099999995</c:v>
                </c:pt>
                <c:pt idx="1618">
                  <c:v>29352.601299999998</c:v>
                </c:pt>
                <c:pt idx="1619">
                  <c:v>29375.7503</c:v>
                </c:pt>
                <c:pt idx="1620">
                  <c:v>29402.867699999999</c:v>
                </c:pt>
                <c:pt idx="1621">
                  <c:v>29429.985099999998</c:v>
                </c:pt>
                <c:pt idx="1622">
                  <c:v>29455.779699999999</c:v>
                </c:pt>
                <c:pt idx="1623">
                  <c:v>29479.259400000003</c:v>
                </c:pt>
                <c:pt idx="1624">
                  <c:v>29501.746999999999</c:v>
                </c:pt>
                <c:pt idx="1625">
                  <c:v>29521.919700000002</c:v>
                </c:pt>
                <c:pt idx="1626">
                  <c:v>29536.801200000002</c:v>
                </c:pt>
                <c:pt idx="1627">
                  <c:v>29552.344099999998</c:v>
                </c:pt>
                <c:pt idx="1628">
                  <c:v>29569.871200000001</c:v>
                </c:pt>
                <c:pt idx="1629">
                  <c:v>29591.366700000002</c:v>
                </c:pt>
                <c:pt idx="1630">
                  <c:v>29614.184999999998</c:v>
                </c:pt>
                <c:pt idx="1631">
                  <c:v>29639.6489</c:v>
                </c:pt>
                <c:pt idx="1632">
                  <c:v>29665.112799999999</c:v>
                </c:pt>
                <c:pt idx="1633">
                  <c:v>29687.269700000001</c:v>
                </c:pt>
                <c:pt idx="1634">
                  <c:v>29708.103799999997</c:v>
                </c:pt>
                <c:pt idx="1635">
                  <c:v>29729.93</c:v>
                </c:pt>
                <c:pt idx="1636">
                  <c:v>29753.078999999998</c:v>
                </c:pt>
                <c:pt idx="1637">
                  <c:v>29775.897299999997</c:v>
                </c:pt>
                <c:pt idx="1638">
                  <c:v>29796.07</c:v>
                </c:pt>
                <c:pt idx="1639">
                  <c:v>29816.573400000001</c:v>
                </c:pt>
                <c:pt idx="1640">
                  <c:v>29839.722400000002</c:v>
                </c:pt>
                <c:pt idx="1641">
                  <c:v>29863.532799999997</c:v>
                </c:pt>
                <c:pt idx="1642">
                  <c:v>29886.020400000001</c:v>
                </c:pt>
                <c:pt idx="1643">
                  <c:v>29907.1852</c:v>
                </c:pt>
                <c:pt idx="1644">
                  <c:v>29930.003499999999</c:v>
                </c:pt>
                <c:pt idx="1645">
                  <c:v>29955.467400000001</c:v>
                </c:pt>
                <c:pt idx="1646">
                  <c:v>29980.931299999997</c:v>
                </c:pt>
                <c:pt idx="1647">
                  <c:v>30003.418900000001</c:v>
                </c:pt>
                <c:pt idx="1648">
                  <c:v>30025.906500000001</c:v>
                </c:pt>
                <c:pt idx="1649">
                  <c:v>30049.055499999999</c:v>
                </c:pt>
                <c:pt idx="1650">
                  <c:v>30071.2124</c:v>
                </c:pt>
                <c:pt idx="1651">
                  <c:v>30092.707900000001</c:v>
                </c:pt>
                <c:pt idx="1652">
                  <c:v>30113.541999999998</c:v>
                </c:pt>
                <c:pt idx="1653">
                  <c:v>30134.7068</c:v>
                </c:pt>
                <c:pt idx="1654">
                  <c:v>30156.532999999999</c:v>
                </c:pt>
                <c:pt idx="1655">
                  <c:v>30178.359199999999</c:v>
                </c:pt>
                <c:pt idx="1656">
                  <c:v>30201.5082</c:v>
                </c:pt>
                <c:pt idx="1657">
                  <c:v>30225.98</c:v>
                </c:pt>
                <c:pt idx="1658">
                  <c:v>30249.129000000001</c:v>
                </c:pt>
                <c:pt idx="1659">
                  <c:v>30271.616599999998</c:v>
                </c:pt>
                <c:pt idx="1660">
                  <c:v>30295.757700000002</c:v>
                </c:pt>
                <c:pt idx="1661">
                  <c:v>30322.875099999997</c:v>
                </c:pt>
                <c:pt idx="1662">
                  <c:v>30348.669700000002</c:v>
                </c:pt>
                <c:pt idx="1663">
                  <c:v>30371.8187</c:v>
                </c:pt>
                <c:pt idx="1664">
                  <c:v>30394.636999999999</c:v>
                </c:pt>
                <c:pt idx="1665">
                  <c:v>30415.471099999999</c:v>
                </c:pt>
                <c:pt idx="1666">
                  <c:v>30432.336799999997</c:v>
                </c:pt>
                <c:pt idx="1667">
                  <c:v>30447.548999999999</c:v>
                </c:pt>
                <c:pt idx="1668">
                  <c:v>30465.076099999998</c:v>
                </c:pt>
                <c:pt idx="1669">
                  <c:v>30487.563700000002</c:v>
                </c:pt>
                <c:pt idx="1670">
                  <c:v>30512.3662</c:v>
                </c:pt>
                <c:pt idx="1671">
                  <c:v>30536.838</c:v>
                </c:pt>
                <c:pt idx="1672">
                  <c:v>30560.3177</c:v>
                </c:pt>
                <c:pt idx="1673">
                  <c:v>30583.797400000003</c:v>
                </c:pt>
                <c:pt idx="1674">
                  <c:v>30607.9385</c:v>
                </c:pt>
                <c:pt idx="1675">
                  <c:v>30632.079599999997</c:v>
                </c:pt>
                <c:pt idx="1676">
                  <c:v>30654.897900000004</c:v>
                </c:pt>
                <c:pt idx="1677">
                  <c:v>30676.393400000001</c:v>
                </c:pt>
                <c:pt idx="1678">
                  <c:v>30695.904699999999</c:v>
                </c:pt>
                <c:pt idx="1679">
                  <c:v>30714.423900000002</c:v>
                </c:pt>
                <c:pt idx="1680">
                  <c:v>30734.265900000002</c:v>
                </c:pt>
                <c:pt idx="1681">
                  <c:v>30756.422799999997</c:v>
                </c:pt>
                <c:pt idx="1682">
                  <c:v>30780.894599999996</c:v>
                </c:pt>
                <c:pt idx="1683">
                  <c:v>30804.374299999999</c:v>
                </c:pt>
                <c:pt idx="1684">
                  <c:v>30825.869799999997</c:v>
                </c:pt>
                <c:pt idx="1685">
                  <c:v>30847.696</c:v>
                </c:pt>
                <c:pt idx="1686">
                  <c:v>30873.490599999997</c:v>
                </c:pt>
                <c:pt idx="1687">
                  <c:v>30900.938700000002</c:v>
                </c:pt>
                <c:pt idx="1688">
                  <c:v>30927.725400000003</c:v>
                </c:pt>
                <c:pt idx="1689">
                  <c:v>30948.890200000002</c:v>
                </c:pt>
                <c:pt idx="1690">
                  <c:v>30972.700599999996</c:v>
                </c:pt>
                <c:pt idx="1691">
                  <c:v>30991.550500000001</c:v>
                </c:pt>
                <c:pt idx="1692">
                  <c:v>31011.061799999999</c:v>
                </c:pt>
                <c:pt idx="1693">
                  <c:v>31033.218700000001</c:v>
                </c:pt>
                <c:pt idx="1694">
                  <c:v>31052.73</c:v>
                </c:pt>
                <c:pt idx="1695">
                  <c:v>31072.241299999998</c:v>
                </c:pt>
                <c:pt idx="1696">
                  <c:v>31092.744699999999</c:v>
                </c:pt>
                <c:pt idx="1697">
                  <c:v>31113.909499999998</c:v>
                </c:pt>
                <c:pt idx="1698">
                  <c:v>31137.058499999999</c:v>
                </c:pt>
                <c:pt idx="1699">
                  <c:v>31165.4987</c:v>
                </c:pt>
                <c:pt idx="1700">
                  <c:v>31193.2775</c:v>
                </c:pt>
                <c:pt idx="1701">
                  <c:v>31218.079999999998</c:v>
                </c:pt>
                <c:pt idx="1702">
                  <c:v>31239.906200000001</c:v>
                </c:pt>
                <c:pt idx="1703">
                  <c:v>31260.409599999995</c:v>
                </c:pt>
                <c:pt idx="1704">
                  <c:v>31280.582299999998</c:v>
                </c:pt>
                <c:pt idx="1705">
                  <c:v>31301.747099999997</c:v>
                </c:pt>
                <c:pt idx="1706">
                  <c:v>31324.896099999998</c:v>
                </c:pt>
                <c:pt idx="1707">
                  <c:v>31345.3995</c:v>
                </c:pt>
                <c:pt idx="1708">
                  <c:v>31364.580099999996</c:v>
                </c:pt>
                <c:pt idx="1709">
                  <c:v>31386.406299999999</c:v>
                </c:pt>
                <c:pt idx="1710">
                  <c:v>31410.878099999998</c:v>
                </c:pt>
                <c:pt idx="1711">
                  <c:v>31435.349900000001</c:v>
                </c:pt>
                <c:pt idx="1712">
                  <c:v>31458.498900000002</c:v>
                </c:pt>
                <c:pt idx="1713">
                  <c:v>31481.317200000001</c:v>
                </c:pt>
                <c:pt idx="1714">
                  <c:v>31500.167099999999</c:v>
                </c:pt>
                <c:pt idx="1715">
                  <c:v>31518.355599999995</c:v>
                </c:pt>
                <c:pt idx="1716">
                  <c:v>31539.189699999999</c:v>
                </c:pt>
                <c:pt idx="1717">
                  <c:v>31562.3387</c:v>
                </c:pt>
                <c:pt idx="1718">
                  <c:v>31586.479799999997</c:v>
                </c:pt>
                <c:pt idx="1719">
                  <c:v>31610.290199999999</c:v>
                </c:pt>
                <c:pt idx="1720">
                  <c:v>31632.7778</c:v>
                </c:pt>
                <c:pt idx="1721">
                  <c:v>31658.241700000002</c:v>
                </c:pt>
                <c:pt idx="1722">
                  <c:v>31686.351200000001</c:v>
                </c:pt>
                <c:pt idx="1723">
                  <c:v>31713.468599999997</c:v>
                </c:pt>
                <c:pt idx="1724">
                  <c:v>31740.255299999997</c:v>
                </c:pt>
                <c:pt idx="1725">
                  <c:v>31766.711299999999</c:v>
                </c:pt>
                <c:pt idx="1726">
                  <c:v>31789.860299999997</c:v>
                </c:pt>
                <c:pt idx="1727">
                  <c:v>31806.395299999996</c:v>
                </c:pt>
                <c:pt idx="1728">
                  <c:v>31821.938200000001</c:v>
                </c:pt>
                <c:pt idx="1729">
                  <c:v>31840.126700000001</c:v>
                </c:pt>
                <c:pt idx="1730">
                  <c:v>31860.299400000004</c:v>
                </c:pt>
                <c:pt idx="1731">
                  <c:v>31881.464200000002</c:v>
                </c:pt>
                <c:pt idx="1732">
                  <c:v>31903.951799999999</c:v>
                </c:pt>
                <c:pt idx="1733">
                  <c:v>31927.100799999997</c:v>
                </c:pt>
                <c:pt idx="1734">
                  <c:v>31950.5805</c:v>
                </c:pt>
                <c:pt idx="1735">
                  <c:v>31973.729499999998</c:v>
                </c:pt>
                <c:pt idx="1736">
                  <c:v>31997.209200000001</c:v>
                </c:pt>
                <c:pt idx="1737">
                  <c:v>32021.350299999998</c:v>
                </c:pt>
                <c:pt idx="1738">
                  <c:v>32045.1607</c:v>
                </c:pt>
                <c:pt idx="1739">
                  <c:v>32068.309700000002</c:v>
                </c:pt>
                <c:pt idx="1740">
                  <c:v>32091.128000000001</c:v>
                </c:pt>
                <c:pt idx="1741">
                  <c:v>32114.276999999998</c:v>
                </c:pt>
                <c:pt idx="1742">
                  <c:v>32138.748799999998</c:v>
                </c:pt>
                <c:pt idx="1743">
                  <c:v>32165.535499999998</c:v>
                </c:pt>
                <c:pt idx="1744">
                  <c:v>32193.314299999998</c:v>
                </c:pt>
                <c:pt idx="1745">
                  <c:v>32220.100999999999</c:v>
                </c:pt>
                <c:pt idx="1746">
                  <c:v>32245.234199999999</c:v>
                </c:pt>
                <c:pt idx="1747">
                  <c:v>32269.705999999998</c:v>
                </c:pt>
                <c:pt idx="1748">
                  <c:v>32289.878700000001</c:v>
                </c:pt>
                <c:pt idx="1749">
                  <c:v>32307.736499999999</c:v>
                </c:pt>
                <c:pt idx="1750">
                  <c:v>32324.602200000001</c:v>
                </c:pt>
                <c:pt idx="1751">
                  <c:v>32342.129299999997</c:v>
                </c:pt>
                <c:pt idx="1752">
                  <c:v>32362.963400000001</c:v>
                </c:pt>
                <c:pt idx="1753">
                  <c:v>32386.773799999999</c:v>
                </c:pt>
                <c:pt idx="1754">
                  <c:v>32412.899099999999</c:v>
                </c:pt>
                <c:pt idx="1755">
                  <c:v>32440.3472</c:v>
                </c:pt>
                <c:pt idx="1756">
                  <c:v>32467.133900000001</c:v>
                </c:pt>
                <c:pt idx="1757">
                  <c:v>32493.589900000003</c:v>
                </c:pt>
                <c:pt idx="1758">
                  <c:v>32520.707299999998</c:v>
                </c:pt>
                <c:pt idx="1759">
                  <c:v>32538.895799999998</c:v>
                </c:pt>
                <c:pt idx="1760">
                  <c:v>32560.721999999998</c:v>
                </c:pt>
                <c:pt idx="1761">
                  <c:v>32586.847299999998</c:v>
                </c:pt>
                <c:pt idx="1762">
                  <c:v>32612.972599999997</c:v>
                </c:pt>
                <c:pt idx="1763">
                  <c:v>32637.4444</c:v>
                </c:pt>
                <c:pt idx="1764">
                  <c:v>32660.593400000002</c:v>
                </c:pt>
                <c:pt idx="1765">
                  <c:v>32683.411700000001</c:v>
                </c:pt>
                <c:pt idx="1766">
                  <c:v>32705.2379</c:v>
                </c:pt>
                <c:pt idx="1767">
                  <c:v>32728.386900000001</c:v>
                </c:pt>
                <c:pt idx="1768">
                  <c:v>32753.850799999997</c:v>
                </c:pt>
                <c:pt idx="1769">
                  <c:v>32781.960299999999</c:v>
                </c:pt>
                <c:pt idx="1770">
                  <c:v>32811.061900000001</c:v>
                </c:pt>
                <c:pt idx="1771">
                  <c:v>32842.147700000001</c:v>
                </c:pt>
                <c:pt idx="1772">
                  <c:v>32870.918599999997</c:v>
                </c:pt>
                <c:pt idx="1773">
                  <c:v>32896.3825</c:v>
                </c:pt>
                <c:pt idx="1774">
                  <c:v>32924.1613</c:v>
                </c:pt>
                <c:pt idx="1775">
                  <c:v>32952.270799999998</c:v>
                </c:pt>
                <c:pt idx="1776">
                  <c:v>32975.089099999997</c:v>
                </c:pt>
                <c:pt idx="1777">
                  <c:v>32996.253900000003</c:v>
                </c:pt>
                <c:pt idx="1778">
                  <c:v>33021.3871</c:v>
                </c:pt>
                <c:pt idx="1779">
                  <c:v>33046.189599999998</c:v>
                </c:pt>
                <c:pt idx="1780">
                  <c:v>33070.992099999996</c:v>
                </c:pt>
                <c:pt idx="1781">
                  <c:v>33099.4323</c:v>
                </c:pt>
                <c:pt idx="1782">
                  <c:v>33129.195299999999</c:v>
                </c:pt>
                <c:pt idx="1783">
                  <c:v>33157.966200000003</c:v>
                </c:pt>
                <c:pt idx="1784">
                  <c:v>33182.438000000002</c:v>
                </c:pt>
                <c:pt idx="1785">
                  <c:v>33207.571199999998</c:v>
                </c:pt>
                <c:pt idx="1786">
                  <c:v>33237.003499999999</c:v>
                </c:pt>
                <c:pt idx="1787">
                  <c:v>33262.7981</c:v>
                </c:pt>
                <c:pt idx="1788">
                  <c:v>33286.608500000002</c:v>
                </c:pt>
                <c:pt idx="1789">
                  <c:v>33310.088199999998</c:v>
                </c:pt>
                <c:pt idx="1790">
                  <c:v>33328.938099999999</c:v>
                </c:pt>
                <c:pt idx="1791">
                  <c:v>33344.150300000001</c:v>
                </c:pt>
                <c:pt idx="1792">
                  <c:v>33362.338799999998</c:v>
                </c:pt>
                <c:pt idx="1793">
                  <c:v>33383.834299999995</c:v>
                </c:pt>
                <c:pt idx="1794">
                  <c:v>33406.652599999994</c:v>
                </c:pt>
                <c:pt idx="1795">
                  <c:v>33428.478799999997</c:v>
                </c:pt>
                <c:pt idx="1796">
                  <c:v>33450.966400000005</c:v>
                </c:pt>
                <c:pt idx="1797">
                  <c:v>33475.438200000004</c:v>
                </c:pt>
                <c:pt idx="1798">
                  <c:v>33502.5556</c:v>
                </c:pt>
                <c:pt idx="1799">
                  <c:v>33528.680899999999</c:v>
                </c:pt>
                <c:pt idx="1800">
                  <c:v>33550.507099999995</c:v>
                </c:pt>
                <c:pt idx="1801">
                  <c:v>33571.341200000003</c:v>
                </c:pt>
                <c:pt idx="1802">
                  <c:v>33596.474399999999</c:v>
                </c:pt>
                <c:pt idx="1803">
                  <c:v>33624.253199999999</c:v>
                </c:pt>
                <c:pt idx="1804">
                  <c:v>33651.370599999995</c:v>
                </c:pt>
                <c:pt idx="1805">
                  <c:v>33675.180999999997</c:v>
                </c:pt>
                <c:pt idx="1806">
                  <c:v>33697.0072</c:v>
                </c:pt>
                <c:pt idx="1807">
                  <c:v>33718.171999999999</c:v>
                </c:pt>
                <c:pt idx="1808">
                  <c:v>33738.014000000003</c:v>
                </c:pt>
                <c:pt idx="1809">
                  <c:v>33757.525300000001</c:v>
                </c:pt>
                <c:pt idx="1810">
                  <c:v>33779.020799999998</c:v>
                </c:pt>
                <c:pt idx="1811">
                  <c:v>33802.500500000002</c:v>
                </c:pt>
                <c:pt idx="1812">
                  <c:v>33827.964400000004</c:v>
                </c:pt>
                <c:pt idx="1813">
                  <c:v>33855.412499999999</c:v>
                </c:pt>
                <c:pt idx="1814">
                  <c:v>33881.2071</c:v>
                </c:pt>
                <c:pt idx="1815">
                  <c:v>33902.702599999997</c:v>
                </c:pt>
                <c:pt idx="1816">
                  <c:v>33920.229700000004</c:v>
                </c:pt>
                <c:pt idx="1817">
                  <c:v>33936.434000000001</c:v>
                </c:pt>
                <c:pt idx="1818">
                  <c:v>33954.622499999998</c:v>
                </c:pt>
                <c:pt idx="1819">
                  <c:v>33975.456599999998</c:v>
                </c:pt>
                <c:pt idx="1820">
                  <c:v>33998.274900000004</c:v>
                </c:pt>
                <c:pt idx="1821">
                  <c:v>34022.085299999999</c:v>
                </c:pt>
                <c:pt idx="1822">
                  <c:v>34046.2264</c:v>
                </c:pt>
                <c:pt idx="1823">
                  <c:v>34069.375400000004</c:v>
                </c:pt>
                <c:pt idx="1824">
                  <c:v>34094.8393</c:v>
                </c:pt>
                <c:pt idx="1825">
                  <c:v>34122.287400000001</c:v>
                </c:pt>
                <c:pt idx="1826">
                  <c:v>34147.751299999996</c:v>
                </c:pt>
                <c:pt idx="1827">
                  <c:v>34170.238900000004</c:v>
                </c:pt>
                <c:pt idx="1828">
                  <c:v>34193.7186</c:v>
                </c:pt>
                <c:pt idx="1829">
                  <c:v>34218.190399999999</c:v>
                </c:pt>
                <c:pt idx="1830">
                  <c:v>34242.662199999999</c:v>
                </c:pt>
                <c:pt idx="1831">
                  <c:v>34266.141900000002</c:v>
                </c:pt>
                <c:pt idx="1832">
                  <c:v>34291.275099999999</c:v>
                </c:pt>
                <c:pt idx="1833">
                  <c:v>34317.400399999999</c:v>
                </c:pt>
                <c:pt idx="1834">
                  <c:v>34340.880099999995</c:v>
                </c:pt>
                <c:pt idx="1835">
                  <c:v>34363.036999999997</c:v>
                </c:pt>
                <c:pt idx="1836">
                  <c:v>34386.5167</c:v>
                </c:pt>
                <c:pt idx="1837">
                  <c:v>34415.618299999995</c:v>
                </c:pt>
                <c:pt idx="1838">
                  <c:v>34447.034800000001</c:v>
                </c:pt>
                <c:pt idx="1839">
                  <c:v>34475.474999999999</c:v>
                </c:pt>
                <c:pt idx="1840">
                  <c:v>34499.616099999999</c:v>
                </c:pt>
                <c:pt idx="1841">
                  <c:v>34519.127400000005</c:v>
                </c:pt>
                <c:pt idx="1842">
                  <c:v>34538.969400000002</c:v>
                </c:pt>
                <c:pt idx="1843">
                  <c:v>34564.433299999997</c:v>
                </c:pt>
                <c:pt idx="1844">
                  <c:v>34590.227900000005</c:v>
                </c:pt>
                <c:pt idx="1845">
                  <c:v>34615.030400000003</c:v>
                </c:pt>
                <c:pt idx="1846">
                  <c:v>34638.179400000001</c:v>
                </c:pt>
                <c:pt idx="1847">
                  <c:v>34661.989799999996</c:v>
                </c:pt>
                <c:pt idx="1848">
                  <c:v>34685.469499999999</c:v>
                </c:pt>
                <c:pt idx="1849">
                  <c:v>34708.618499999997</c:v>
                </c:pt>
                <c:pt idx="1850">
                  <c:v>34731.436799999996</c:v>
                </c:pt>
                <c:pt idx="1851">
                  <c:v>34755.247199999998</c:v>
                </c:pt>
                <c:pt idx="1852">
                  <c:v>34779.388299999999</c:v>
                </c:pt>
                <c:pt idx="1853">
                  <c:v>34803.529399999999</c:v>
                </c:pt>
                <c:pt idx="1854">
                  <c:v>34828.662599999996</c:v>
                </c:pt>
                <c:pt idx="1855">
                  <c:v>34852.1423</c:v>
                </c:pt>
                <c:pt idx="1856">
                  <c:v>34873.637799999997</c:v>
                </c:pt>
                <c:pt idx="1857">
                  <c:v>34896.125400000004</c:v>
                </c:pt>
                <c:pt idx="1858">
                  <c:v>34922.581400000003</c:v>
                </c:pt>
                <c:pt idx="1859">
                  <c:v>34951.682999999997</c:v>
                </c:pt>
                <c:pt idx="1860">
                  <c:v>34981.776700000002</c:v>
                </c:pt>
                <c:pt idx="1861">
                  <c:v>35012.201099999998</c:v>
                </c:pt>
                <c:pt idx="1862">
                  <c:v>35040.310599999997</c:v>
                </c:pt>
                <c:pt idx="1863">
                  <c:v>35065.7745</c:v>
                </c:pt>
                <c:pt idx="1864">
                  <c:v>35088.592799999999</c:v>
                </c:pt>
                <c:pt idx="1865">
                  <c:v>35110.088299999996</c:v>
                </c:pt>
                <c:pt idx="1866">
                  <c:v>35133.237300000001</c:v>
                </c:pt>
                <c:pt idx="1867">
                  <c:v>35157.378400000001</c:v>
                </c:pt>
                <c:pt idx="1868">
                  <c:v>35181.188799999996</c:v>
                </c:pt>
                <c:pt idx="1869">
                  <c:v>35202.684300000001</c:v>
                </c:pt>
                <c:pt idx="1870">
                  <c:v>35222.856999999996</c:v>
                </c:pt>
                <c:pt idx="1871">
                  <c:v>35245.013900000005</c:v>
                </c:pt>
                <c:pt idx="1872">
                  <c:v>35270.477800000001</c:v>
                </c:pt>
                <c:pt idx="1873">
                  <c:v>35298.256599999993</c:v>
                </c:pt>
                <c:pt idx="1874">
                  <c:v>35324.712599999999</c:v>
                </c:pt>
                <c:pt idx="1875">
                  <c:v>35348.8537</c:v>
                </c:pt>
                <c:pt idx="1876">
                  <c:v>35370.349199999997</c:v>
                </c:pt>
                <c:pt idx="1877">
                  <c:v>35391.514000000003</c:v>
                </c:pt>
                <c:pt idx="1878">
                  <c:v>35415.324400000005</c:v>
                </c:pt>
                <c:pt idx="1879">
                  <c:v>35443.433900000004</c:v>
                </c:pt>
                <c:pt idx="1880">
                  <c:v>35473.196900000003</c:v>
                </c:pt>
                <c:pt idx="1881">
                  <c:v>35501.306400000001</c:v>
                </c:pt>
                <c:pt idx="1882">
                  <c:v>35525.116799999996</c:v>
                </c:pt>
                <c:pt idx="1883">
                  <c:v>35546.612300000001</c:v>
                </c:pt>
                <c:pt idx="1884">
                  <c:v>35569.4306</c:v>
                </c:pt>
                <c:pt idx="1885">
                  <c:v>35592.910299999996</c:v>
                </c:pt>
                <c:pt idx="1886">
                  <c:v>35617.712800000001</c:v>
                </c:pt>
                <c:pt idx="1887">
                  <c:v>35645.160900000003</c:v>
                </c:pt>
                <c:pt idx="1888">
                  <c:v>35673.931799999998</c:v>
                </c:pt>
                <c:pt idx="1889">
                  <c:v>35701.049200000001</c:v>
                </c:pt>
                <c:pt idx="1890">
                  <c:v>35723.8675</c:v>
                </c:pt>
                <c:pt idx="1891">
                  <c:v>35746.024400000002</c:v>
                </c:pt>
                <c:pt idx="1892">
                  <c:v>35770.8269</c:v>
                </c:pt>
                <c:pt idx="1893">
                  <c:v>35798.936399999999</c:v>
                </c:pt>
                <c:pt idx="1894">
                  <c:v>35825.061699999998</c:v>
                </c:pt>
                <c:pt idx="1895">
                  <c:v>35848.541400000002</c:v>
                </c:pt>
                <c:pt idx="1896">
                  <c:v>35874.005299999997</c:v>
                </c:pt>
                <c:pt idx="1897">
                  <c:v>35903.768299999996</c:v>
                </c:pt>
                <c:pt idx="1898">
                  <c:v>35932.208500000001</c:v>
                </c:pt>
                <c:pt idx="1899">
                  <c:v>35956.349599999994</c:v>
                </c:pt>
                <c:pt idx="1900">
                  <c:v>35980.490700000002</c:v>
                </c:pt>
                <c:pt idx="1901">
                  <c:v>36006.616000000002</c:v>
                </c:pt>
                <c:pt idx="1902">
                  <c:v>36033.072</c:v>
                </c:pt>
                <c:pt idx="1903">
                  <c:v>36055.890299999999</c:v>
                </c:pt>
                <c:pt idx="1904">
                  <c:v>36075.070899999999</c:v>
                </c:pt>
                <c:pt idx="1905">
                  <c:v>36091.936599999994</c:v>
                </c:pt>
                <c:pt idx="1906">
                  <c:v>36109.133000000002</c:v>
                </c:pt>
                <c:pt idx="1907">
                  <c:v>36126.329400000002</c:v>
                </c:pt>
                <c:pt idx="1908">
                  <c:v>36146.502099999998</c:v>
                </c:pt>
                <c:pt idx="1909">
                  <c:v>36169.320400000004</c:v>
                </c:pt>
                <c:pt idx="1910">
                  <c:v>36191.1466</c:v>
                </c:pt>
                <c:pt idx="1911">
                  <c:v>36212.642099999997</c:v>
                </c:pt>
                <c:pt idx="1912">
                  <c:v>36234.4683</c:v>
                </c:pt>
                <c:pt idx="1913">
                  <c:v>36259.270799999998</c:v>
                </c:pt>
                <c:pt idx="1914">
                  <c:v>36288.703099999999</c:v>
                </c:pt>
                <c:pt idx="1915">
                  <c:v>36319.458200000001</c:v>
                </c:pt>
                <c:pt idx="1916">
                  <c:v>36350.544000000002</c:v>
                </c:pt>
                <c:pt idx="1917">
                  <c:v>36379.314900000005</c:v>
                </c:pt>
                <c:pt idx="1918">
                  <c:v>36401.471799999999</c:v>
                </c:pt>
                <c:pt idx="1919">
                  <c:v>36417.676099999997</c:v>
                </c:pt>
                <c:pt idx="1920">
                  <c:v>36435.203200000004</c:v>
                </c:pt>
                <c:pt idx="1921">
                  <c:v>36453.061000000002</c:v>
                </c:pt>
                <c:pt idx="1922">
                  <c:v>36469.265299999999</c:v>
                </c:pt>
                <c:pt idx="1923">
                  <c:v>36485.469599999997</c:v>
                </c:pt>
                <c:pt idx="1924">
                  <c:v>36502.0046</c:v>
                </c:pt>
                <c:pt idx="1925">
                  <c:v>36522.8387</c:v>
                </c:pt>
                <c:pt idx="1926">
                  <c:v>36548.302599999995</c:v>
                </c:pt>
                <c:pt idx="1927">
                  <c:v>36576.412099999994</c:v>
                </c:pt>
                <c:pt idx="1928">
                  <c:v>36604.852299999999</c:v>
                </c:pt>
                <c:pt idx="1929">
                  <c:v>36631.639000000003</c:v>
                </c:pt>
                <c:pt idx="1930">
                  <c:v>36656.772199999999</c:v>
                </c:pt>
                <c:pt idx="1931">
                  <c:v>36682.897499999999</c:v>
                </c:pt>
                <c:pt idx="1932">
                  <c:v>36711.668400000002</c:v>
                </c:pt>
                <c:pt idx="1933">
                  <c:v>36741.7621</c:v>
                </c:pt>
                <c:pt idx="1934">
                  <c:v>36773.178599999999</c:v>
                </c:pt>
                <c:pt idx="1935">
                  <c:v>36806.248599999999</c:v>
                </c:pt>
                <c:pt idx="1936">
                  <c:v>36837.995799999997</c:v>
                </c:pt>
                <c:pt idx="1937">
                  <c:v>36862.467599999996</c:v>
                </c:pt>
                <c:pt idx="1938">
                  <c:v>36882.640299999999</c:v>
                </c:pt>
                <c:pt idx="1939">
                  <c:v>36906.7814</c:v>
                </c:pt>
                <c:pt idx="1940">
                  <c:v>36932.9067</c:v>
                </c:pt>
                <c:pt idx="1941">
                  <c:v>36959.693400000004</c:v>
                </c:pt>
                <c:pt idx="1942">
                  <c:v>36985.157299999999</c:v>
                </c:pt>
                <c:pt idx="1943">
                  <c:v>37006.322099999998</c:v>
                </c:pt>
                <c:pt idx="1944">
                  <c:v>37027.156199999998</c:v>
                </c:pt>
                <c:pt idx="1945">
                  <c:v>37051.958700000003</c:v>
                </c:pt>
                <c:pt idx="1946">
                  <c:v>37080.729599999999</c:v>
                </c:pt>
                <c:pt idx="1947">
                  <c:v>37111.154000000002</c:v>
                </c:pt>
                <c:pt idx="1948">
                  <c:v>37137.940699999999</c:v>
                </c:pt>
                <c:pt idx="1949">
                  <c:v>37163.404599999994</c:v>
                </c:pt>
                <c:pt idx="1950">
                  <c:v>37188.2071</c:v>
                </c:pt>
                <c:pt idx="1951">
                  <c:v>37210.364000000001</c:v>
                </c:pt>
                <c:pt idx="1952">
                  <c:v>37232.851599999995</c:v>
                </c:pt>
                <c:pt idx="1953">
                  <c:v>37256.000599999999</c:v>
                </c:pt>
                <c:pt idx="1954">
                  <c:v>37278.4882</c:v>
                </c:pt>
                <c:pt idx="1955">
                  <c:v>37302.298599999995</c:v>
                </c:pt>
                <c:pt idx="1956">
                  <c:v>37327.762499999997</c:v>
                </c:pt>
                <c:pt idx="1957">
                  <c:v>37353.2264</c:v>
                </c:pt>
                <c:pt idx="1958">
                  <c:v>37378.359599999996</c:v>
                </c:pt>
                <c:pt idx="1959">
                  <c:v>37402.831400000003</c:v>
                </c:pt>
                <c:pt idx="1960">
                  <c:v>37428.295299999998</c:v>
                </c:pt>
                <c:pt idx="1961">
                  <c:v>37454.420599999998</c:v>
                </c:pt>
                <c:pt idx="1962">
                  <c:v>37480.545900000005</c:v>
                </c:pt>
                <c:pt idx="1963">
                  <c:v>37505.017700000004</c:v>
                </c:pt>
                <c:pt idx="1964">
                  <c:v>37528.4974</c:v>
                </c:pt>
                <c:pt idx="1965">
                  <c:v>37554.6227</c:v>
                </c:pt>
                <c:pt idx="1966">
                  <c:v>37580.417300000001</c:v>
                </c:pt>
                <c:pt idx="1967">
                  <c:v>37606.873299999999</c:v>
                </c:pt>
                <c:pt idx="1968">
                  <c:v>37637.297700000003</c:v>
                </c:pt>
                <c:pt idx="1969">
                  <c:v>37670.036999999997</c:v>
                </c:pt>
                <c:pt idx="1970">
                  <c:v>37698.8079</c:v>
                </c:pt>
                <c:pt idx="1971">
                  <c:v>37724.602500000001</c:v>
                </c:pt>
                <c:pt idx="1972">
                  <c:v>37750.397099999995</c:v>
                </c:pt>
                <c:pt idx="1973">
                  <c:v>37774.538200000003</c:v>
                </c:pt>
                <c:pt idx="1974">
                  <c:v>37800.002099999998</c:v>
                </c:pt>
                <c:pt idx="1975">
                  <c:v>37824.804599999996</c:v>
                </c:pt>
                <c:pt idx="1976">
                  <c:v>37847.292200000004</c:v>
                </c:pt>
                <c:pt idx="1977">
                  <c:v>37869.449099999998</c:v>
                </c:pt>
                <c:pt idx="1978">
                  <c:v>37895.574400000005</c:v>
                </c:pt>
                <c:pt idx="1979">
                  <c:v>37925.668099999995</c:v>
                </c:pt>
                <c:pt idx="1980">
                  <c:v>37957.084599999995</c:v>
                </c:pt>
                <c:pt idx="1981">
                  <c:v>37984.201999999997</c:v>
                </c:pt>
                <c:pt idx="1982">
                  <c:v>38008.343099999998</c:v>
                </c:pt>
                <c:pt idx="1983">
                  <c:v>38030.5</c:v>
                </c:pt>
                <c:pt idx="1984">
                  <c:v>38054.310400000002</c:v>
                </c:pt>
                <c:pt idx="1985">
                  <c:v>38078.120799999997</c:v>
                </c:pt>
                <c:pt idx="1986">
                  <c:v>38098.954900000004</c:v>
                </c:pt>
                <c:pt idx="1987">
                  <c:v>38118.466200000003</c:v>
                </c:pt>
                <c:pt idx="1988">
                  <c:v>38141.284500000002</c:v>
                </c:pt>
                <c:pt idx="1989">
                  <c:v>38168.401900000004</c:v>
                </c:pt>
                <c:pt idx="1990">
                  <c:v>38199.818400000004</c:v>
                </c:pt>
                <c:pt idx="1991">
                  <c:v>38233.549800000001</c:v>
                </c:pt>
                <c:pt idx="1992">
                  <c:v>38267.611900000004</c:v>
                </c:pt>
                <c:pt idx="1993">
                  <c:v>38296.713499999998</c:v>
                </c:pt>
                <c:pt idx="1994">
                  <c:v>38319.531799999997</c:v>
                </c:pt>
                <c:pt idx="1995">
                  <c:v>38343.672900000005</c:v>
                </c:pt>
                <c:pt idx="1996">
                  <c:v>38368.475400000003</c:v>
                </c:pt>
                <c:pt idx="1997">
                  <c:v>38395.592799999999</c:v>
                </c:pt>
                <c:pt idx="1998">
                  <c:v>38427.009299999998</c:v>
                </c:pt>
                <c:pt idx="1999">
                  <c:v>38455.449500000002</c:v>
                </c:pt>
                <c:pt idx="2000">
                  <c:v>38480.252</c:v>
                </c:pt>
                <c:pt idx="2001">
                  <c:v>38503.731700000004</c:v>
                </c:pt>
                <c:pt idx="2002">
                  <c:v>38529.526299999998</c:v>
                </c:pt>
                <c:pt idx="2003">
                  <c:v>38556.643700000001</c:v>
                </c:pt>
                <c:pt idx="2004">
                  <c:v>38584.091799999995</c:v>
                </c:pt>
                <c:pt idx="2005">
                  <c:v>38612.862699999998</c:v>
                </c:pt>
                <c:pt idx="2006">
                  <c:v>38641.633599999994</c:v>
                </c:pt>
                <c:pt idx="2007">
                  <c:v>38670.404499999997</c:v>
                </c:pt>
                <c:pt idx="2008">
                  <c:v>38699.836799999997</c:v>
                </c:pt>
                <c:pt idx="2009">
                  <c:v>38727.946299999996</c:v>
                </c:pt>
                <c:pt idx="2010">
                  <c:v>38754.402300000002</c:v>
                </c:pt>
                <c:pt idx="2011">
                  <c:v>38779.2048</c:v>
                </c:pt>
                <c:pt idx="2012">
                  <c:v>38804.337999999996</c:v>
                </c:pt>
                <c:pt idx="2013">
                  <c:v>38827.156299999995</c:v>
                </c:pt>
                <c:pt idx="2014">
                  <c:v>38847.990400000002</c:v>
                </c:pt>
                <c:pt idx="2015">
                  <c:v>38866.840299999996</c:v>
                </c:pt>
                <c:pt idx="2016">
                  <c:v>38884.698099999994</c:v>
                </c:pt>
                <c:pt idx="2017">
                  <c:v>38903.878700000001</c:v>
                </c:pt>
                <c:pt idx="2018">
                  <c:v>38923.059300000001</c:v>
                </c:pt>
                <c:pt idx="2019">
                  <c:v>38941.909200000002</c:v>
                </c:pt>
                <c:pt idx="2020">
                  <c:v>38959.767</c:v>
                </c:pt>
                <c:pt idx="2021">
                  <c:v>38978.286200000002</c:v>
                </c:pt>
                <c:pt idx="2022">
                  <c:v>38996.474699999999</c:v>
                </c:pt>
                <c:pt idx="2023">
                  <c:v>39014.001799999998</c:v>
                </c:pt>
                <c:pt idx="2024">
                  <c:v>39031.528900000005</c:v>
                </c:pt>
                <c:pt idx="2025">
                  <c:v>39049.717400000001</c:v>
                </c:pt>
                <c:pt idx="2026">
                  <c:v>39068.898000000001</c:v>
                </c:pt>
                <c:pt idx="2027">
                  <c:v>39089.401400000002</c:v>
                </c:pt>
                <c:pt idx="2028">
                  <c:v>39110.566200000001</c:v>
                </c:pt>
                <c:pt idx="2029">
                  <c:v>39132.392400000004</c:v>
                </c:pt>
                <c:pt idx="2030">
                  <c:v>39154.879999999997</c:v>
                </c:pt>
                <c:pt idx="2031">
                  <c:v>39177.036899999999</c:v>
                </c:pt>
                <c:pt idx="2032">
                  <c:v>39198.201699999998</c:v>
                </c:pt>
                <c:pt idx="2033">
                  <c:v>39219.035799999998</c:v>
                </c:pt>
                <c:pt idx="2034">
                  <c:v>39245.161099999998</c:v>
                </c:pt>
                <c:pt idx="2035">
                  <c:v>39278.231099999997</c:v>
                </c:pt>
                <c:pt idx="2036">
                  <c:v>39313.9467</c:v>
                </c:pt>
                <c:pt idx="2037">
                  <c:v>39343.048299999995</c:v>
                </c:pt>
                <c:pt idx="2038">
                  <c:v>39367.189400000003</c:v>
                </c:pt>
                <c:pt idx="2039">
                  <c:v>39386.700700000001</c:v>
                </c:pt>
                <c:pt idx="2040">
                  <c:v>39402.5743</c:v>
                </c:pt>
                <c:pt idx="2041">
                  <c:v>39417.455799999996</c:v>
                </c:pt>
                <c:pt idx="2042">
                  <c:v>39434.652200000004</c:v>
                </c:pt>
                <c:pt idx="2043">
                  <c:v>39458.1319</c:v>
                </c:pt>
                <c:pt idx="2044">
                  <c:v>39484.918599999997</c:v>
                </c:pt>
                <c:pt idx="2045">
                  <c:v>39517.3272</c:v>
                </c:pt>
                <c:pt idx="2046">
                  <c:v>39548.743699999999</c:v>
                </c:pt>
                <c:pt idx="2047">
                  <c:v>39577.845300000001</c:v>
                </c:pt>
                <c:pt idx="2048">
                  <c:v>39604.301299999999</c:v>
                </c:pt>
                <c:pt idx="2049">
                  <c:v>39629.434499999996</c:v>
                </c:pt>
                <c:pt idx="2050">
                  <c:v>39655.559799999995</c:v>
                </c:pt>
                <c:pt idx="2051">
                  <c:v>39682.3465</c:v>
                </c:pt>
                <c:pt idx="2052">
                  <c:v>39707.148999999998</c:v>
                </c:pt>
                <c:pt idx="2053">
                  <c:v>39728.313799999996</c:v>
                </c:pt>
                <c:pt idx="2054">
                  <c:v>39751.7935</c:v>
                </c:pt>
                <c:pt idx="2055">
                  <c:v>39779.902999999998</c:v>
                </c:pt>
                <c:pt idx="2056">
                  <c:v>39813.303700000004</c:v>
                </c:pt>
                <c:pt idx="2057">
                  <c:v>39846.704400000002</c:v>
                </c:pt>
                <c:pt idx="2058">
                  <c:v>39875.1446</c:v>
                </c:pt>
                <c:pt idx="2059">
                  <c:v>39896.309399999998</c:v>
                </c:pt>
                <c:pt idx="2060">
                  <c:v>39915.49</c:v>
                </c:pt>
                <c:pt idx="2061">
                  <c:v>39937.6469</c:v>
                </c:pt>
                <c:pt idx="2062">
                  <c:v>39965.4257</c:v>
                </c:pt>
                <c:pt idx="2063">
                  <c:v>39997.503599999996</c:v>
                </c:pt>
                <c:pt idx="2064">
                  <c:v>40032.227099999996</c:v>
                </c:pt>
                <c:pt idx="2065">
                  <c:v>40066.289199999999</c:v>
                </c:pt>
                <c:pt idx="2066">
                  <c:v>40092.0838</c:v>
                </c:pt>
                <c:pt idx="2067">
                  <c:v>40110.603000000003</c:v>
                </c:pt>
                <c:pt idx="2068">
                  <c:v>40132.0985</c:v>
                </c:pt>
                <c:pt idx="2069">
                  <c:v>40155.578200000004</c:v>
                </c:pt>
                <c:pt idx="2070">
                  <c:v>40180.380700000002</c:v>
                </c:pt>
                <c:pt idx="2071">
                  <c:v>40204.521799999995</c:v>
                </c:pt>
                <c:pt idx="2072">
                  <c:v>40224.694499999998</c:v>
                </c:pt>
                <c:pt idx="2073">
                  <c:v>40243.2137</c:v>
                </c:pt>
                <c:pt idx="2074">
                  <c:v>40262.063599999994</c:v>
                </c:pt>
                <c:pt idx="2075">
                  <c:v>40278.267899999999</c:v>
                </c:pt>
                <c:pt idx="2076">
                  <c:v>40291.8266</c:v>
                </c:pt>
                <c:pt idx="2077">
                  <c:v>40307.038799999995</c:v>
                </c:pt>
                <c:pt idx="2078">
                  <c:v>40328.203599999993</c:v>
                </c:pt>
                <c:pt idx="2079">
                  <c:v>40355.982400000001</c:v>
                </c:pt>
                <c:pt idx="2080">
                  <c:v>40387.729599999999</c:v>
                </c:pt>
                <c:pt idx="2081">
                  <c:v>40422.1224</c:v>
                </c:pt>
                <c:pt idx="2082">
                  <c:v>40452.877500000002</c:v>
                </c:pt>
                <c:pt idx="2083">
                  <c:v>40477.349300000002</c:v>
                </c:pt>
                <c:pt idx="2084">
                  <c:v>40500.167599999993</c:v>
                </c:pt>
                <c:pt idx="2085">
                  <c:v>40525.300799999997</c:v>
                </c:pt>
                <c:pt idx="2086">
                  <c:v>40551.756799999996</c:v>
                </c:pt>
                <c:pt idx="2087">
                  <c:v>40578.212800000001</c:v>
                </c:pt>
                <c:pt idx="2088">
                  <c:v>40600.700400000002</c:v>
                </c:pt>
                <c:pt idx="2089">
                  <c:v>40620.873099999997</c:v>
                </c:pt>
                <c:pt idx="2090">
                  <c:v>40639.722999999998</c:v>
                </c:pt>
                <c:pt idx="2091">
                  <c:v>40661.8799</c:v>
                </c:pt>
                <c:pt idx="2092">
                  <c:v>40688.0052</c:v>
                </c:pt>
                <c:pt idx="2093">
                  <c:v>40717.106800000001</c:v>
                </c:pt>
                <c:pt idx="2094">
                  <c:v>40746.539099999995</c:v>
                </c:pt>
                <c:pt idx="2095">
                  <c:v>40775.640700000004</c:v>
                </c:pt>
                <c:pt idx="2096">
                  <c:v>40804.742299999998</c:v>
                </c:pt>
                <c:pt idx="2097">
                  <c:v>40833.8439</c:v>
                </c:pt>
                <c:pt idx="2098">
                  <c:v>40861.953399999999</c:v>
                </c:pt>
                <c:pt idx="2099">
                  <c:v>40888.740099999995</c:v>
                </c:pt>
                <c:pt idx="2100">
                  <c:v>40913.542599999993</c:v>
                </c:pt>
                <c:pt idx="2101">
                  <c:v>40935.699500000002</c:v>
                </c:pt>
                <c:pt idx="2102">
                  <c:v>40955.541499999999</c:v>
                </c:pt>
                <c:pt idx="2103">
                  <c:v>40975.714200000002</c:v>
                </c:pt>
                <c:pt idx="2104">
                  <c:v>40999.524599999997</c:v>
                </c:pt>
                <c:pt idx="2105">
                  <c:v>41024.327099999995</c:v>
                </c:pt>
                <c:pt idx="2106">
                  <c:v>41051.444499999998</c:v>
                </c:pt>
                <c:pt idx="2107">
                  <c:v>41077.900499999996</c:v>
                </c:pt>
                <c:pt idx="2108">
                  <c:v>41100.388099999996</c:v>
                </c:pt>
                <c:pt idx="2109">
                  <c:v>41121.552900000002</c:v>
                </c:pt>
                <c:pt idx="2110">
                  <c:v>41145.693999999996</c:v>
                </c:pt>
                <c:pt idx="2111">
                  <c:v>41174.464899999999</c:v>
                </c:pt>
                <c:pt idx="2112">
                  <c:v>41208.196299999996</c:v>
                </c:pt>
                <c:pt idx="2113">
                  <c:v>41241.266299999996</c:v>
                </c:pt>
                <c:pt idx="2114">
                  <c:v>41268.383699999998</c:v>
                </c:pt>
                <c:pt idx="2115">
                  <c:v>41290.5406</c:v>
                </c:pt>
                <c:pt idx="2116">
                  <c:v>41310.382599999997</c:v>
                </c:pt>
                <c:pt idx="2117">
                  <c:v>41333.200900000003</c:v>
                </c:pt>
                <c:pt idx="2118">
                  <c:v>41359.9876</c:v>
                </c:pt>
                <c:pt idx="2119">
                  <c:v>41390.742700000003</c:v>
                </c:pt>
                <c:pt idx="2120">
                  <c:v>41425.796900000001</c:v>
                </c:pt>
                <c:pt idx="2121">
                  <c:v>41461.843200000003</c:v>
                </c:pt>
                <c:pt idx="2122">
                  <c:v>41490.614099999999</c:v>
                </c:pt>
                <c:pt idx="2123">
                  <c:v>41515.747299999995</c:v>
                </c:pt>
                <c:pt idx="2124">
                  <c:v>41540.219099999995</c:v>
                </c:pt>
                <c:pt idx="2125">
                  <c:v>41561.053200000002</c:v>
                </c:pt>
                <c:pt idx="2126">
                  <c:v>41579.572400000005</c:v>
                </c:pt>
                <c:pt idx="2127">
                  <c:v>41597.760900000001</c:v>
                </c:pt>
                <c:pt idx="2128">
                  <c:v>41614.626599999996</c:v>
                </c:pt>
                <c:pt idx="2129">
                  <c:v>41633.807200000003</c:v>
                </c:pt>
                <c:pt idx="2130">
                  <c:v>41655.633399999999</c:v>
                </c:pt>
                <c:pt idx="2131">
                  <c:v>41679.443800000001</c:v>
                </c:pt>
                <c:pt idx="2132">
                  <c:v>41705.899799999999</c:v>
                </c:pt>
                <c:pt idx="2133">
                  <c:v>41731.363700000002</c:v>
                </c:pt>
                <c:pt idx="2134">
                  <c:v>41757.8197</c:v>
                </c:pt>
                <c:pt idx="2135">
                  <c:v>41787.252</c:v>
                </c:pt>
                <c:pt idx="2136">
                  <c:v>41817.014999999999</c:v>
                </c:pt>
                <c:pt idx="2137">
                  <c:v>41844.463099999994</c:v>
                </c:pt>
                <c:pt idx="2138">
                  <c:v>41868.604200000002</c:v>
                </c:pt>
                <c:pt idx="2139">
                  <c:v>41892.745299999995</c:v>
                </c:pt>
                <c:pt idx="2140">
                  <c:v>41916.224999999999</c:v>
                </c:pt>
                <c:pt idx="2141">
                  <c:v>41941.027499999997</c:v>
                </c:pt>
                <c:pt idx="2142">
                  <c:v>41967.483500000002</c:v>
                </c:pt>
                <c:pt idx="2143">
                  <c:v>41992.286</c:v>
                </c:pt>
                <c:pt idx="2144">
                  <c:v>42015.434999999998</c:v>
                </c:pt>
                <c:pt idx="2145">
                  <c:v>42040.237499999996</c:v>
                </c:pt>
                <c:pt idx="2146">
                  <c:v>42067.685599999997</c:v>
                </c:pt>
                <c:pt idx="2147">
                  <c:v>42097.117900000005</c:v>
                </c:pt>
                <c:pt idx="2148">
                  <c:v>42125.558099999995</c:v>
                </c:pt>
                <c:pt idx="2149">
                  <c:v>42152.344799999999</c:v>
                </c:pt>
                <c:pt idx="2150">
                  <c:v>42177.147299999997</c:v>
                </c:pt>
                <c:pt idx="2151">
                  <c:v>42201.949799999995</c:v>
                </c:pt>
                <c:pt idx="2152">
                  <c:v>42225.760199999997</c:v>
                </c:pt>
                <c:pt idx="2153">
                  <c:v>42249.2399</c:v>
                </c:pt>
                <c:pt idx="2154">
                  <c:v>42276.688000000002</c:v>
                </c:pt>
                <c:pt idx="2155">
                  <c:v>42308.4352</c:v>
                </c:pt>
                <c:pt idx="2156">
                  <c:v>42342.497299999995</c:v>
                </c:pt>
                <c:pt idx="2157">
                  <c:v>42375.236599999997</c:v>
                </c:pt>
                <c:pt idx="2158">
                  <c:v>42404.668900000004</c:v>
                </c:pt>
                <c:pt idx="2159">
                  <c:v>42432.778400000003</c:v>
                </c:pt>
                <c:pt idx="2160">
                  <c:v>42457.580900000001</c:v>
                </c:pt>
                <c:pt idx="2161">
                  <c:v>42478.084299999995</c:v>
                </c:pt>
                <c:pt idx="2162">
                  <c:v>42493.296499999997</c:v>
                </c:pt>
                <c:pt idx="2163">
                  <c:v>42505.863099999995</c:v>
                </c:pt>
                <c:pt idx="2164">
                  <c:v>42518.099000000002</c:v>
                </c:pt>
                <c:pt idx="2165">
                  <c:v>42535.626099999994</c:v>
                </c:pt>
                <c:pt idx="2166">
                  <c:v>42560.759299999998</c:v>
                </c:pt>
                <c:pt idx="2167">
                  <c:v>42590.522299999997</c:v>
                </c:pt>
                <c:pt idx="2168">
                  <c:v>42623.261599999998</c:v>
                </c:pt>
                <c:pt idx="2169">
                  <c:v>42653.024599999997</c:v>
                </c:pt>
                <c:pt idx="2170">
                  <c:v>42678.157800000001</c:v>
                </c:pt>
                <c:pt idx="2171">
                  <c:v>42701.306799999998</c:v>
                </c:pt>
                <c:pt idx="2172">
                  <c:v>42718.833900000005</c:v>
                </c:pt>
                <c:pt idx="2173">
                  <c:v>42736.360999999997</c:v>
                </c:pt>
                <c:pt idx="2174">
                  <c:v>42754.8802</c:v>
                </c:pt>
                <c:pt idx="2175">
                  <c:v>42775.052900000002</c:v>
                </c:pt>
                <c:pt idx="2176">
                  <c:v>42796.5484</c:v>
                </c:pt>
                <c:pt idx="2177">
                  <c:v>42819.036</c:v>
                </c:pt>
                <c:pt idx="2178">
                  <c:v>42841.854299999999</c:v>
                </c:pt>
                <c:pt idx="2179">
                  <c:v>42865.334000000003</c:v>
                </c:pt>
                <c:pt idx="2180">
                  <c:v>42890.467199999999</c:v>
                </c:pt>
                <c:pt idx="2181">
                  <c:v>42917.584599999995</c:v>
                </c:pt>
                <c:pt idx="2182">
                  <c:v>42946.355499999998</c:v>
                </c:pt>
                <c:pt idx="2183">
                  <c:v>42973.142200000002</c:v>
                </c:pt>
                <c:pt idx="2184">
                  <c:v>42997.614000000001</c:v>
                </c:pt>
                <c:pt idx="2185">
                  <c:v>43022.085800000001</c:v>
                </c:pt>
                <c:pt idx="2186">
                  <c:v>43046.226900000001</c:v>
                </c:pt>
                <c:pt idx="2187">
                  <c:v>43068.714500000002</c:v>
                </c:pt>
                <c:pt idx="2188">
                  <c:v>43088.887199999997</c:v>
                </c:pt>
                <c:pt idx="2189">
                  <c:v>43107.737099999998</c:v>
                </c:pt>
                <c:pt idx="2190">
                  <c:v>43127.579099999995</c:v>
                </c:pt>
                <c:pt idx="2191">
                  <c:v>43150.066700000003</c:v>
                </c:pt>
                <c:pt idx="2192">
                  <c:v>43175.530599999998</c:v>
                </c:pt>
                <c:pt idx="2193">
                  <c:v>43200.994500000001</c:v>
                </c:pt>
                <c:pt idx="2194">
                  <c:v>43222.820700000004</c:v>
                </c:pt>
                <c:pt idx="2195">
                  <c:v>43240.347799999996</c:v>
                </c:pt>
                <c:pt idx="2196">
                  <c:v>43258.866999999998</c:v>
                </c:pt>
                <c:pt idx="2197">
                  <c:v>43280.362499999996</c:v>
                </c:pt>
                <c:pt idx="2198">
                  <c:v>43303.842199999999</c:v>
                </c:pt>
                <c:pt idx="2199">
                  <c:v>43329.967499999999</c:v>
                </c:pt>
                <c:pt idx="2200">
                  <c:v>43357.746299999999</c:v>
                </c:pt>
                <c:pt idx="2201">
                  <c:v>43386.186499999996</c:v>
                </c:pt>
                <c:pt idx="2202">
                  <c:v>43416.280200000001</c:v>
                </c:pt>
                <c:pt idx="2203">
                  <c:v>43447.366000000002</c:v>
                </c:pt>
                <c:pt idx="2204">
                  <c:v>43478.121099999997</c:v>
                </c:pt>
                <c:pt idx="2205">
                  <c:v>43508.214800000002</c:v>
                </c:pt>
                <c:pt idx="2206">
                  <c:v>43535.662900000003</c:v>
                </c:pt>
                <c:pt idx="2207">
                  <c:v>43561.126799999998</c:v>
                </c:pt>
                <c:pt idx="2208">
                  <c:v>43586.590700000001</c:v>
                </c:pt>
                <c:pt idx="2209">
                  <c:v>43614.700199999999</c:v>
                </c:pt>
                <c:pt idx="2210">
                  <c:v>43645.786</c:v>
                </c:pt>
                <c:pt idx="2211">
                  <c:v>43679.848099999996</c:v>
                </c:pt>
                <c:pt idx="2212">
                  <c:v>43713.910199999998</c:v>
                </c:pt>
                <c:pt idx="2213">
                  <c:v>43745.988099999995</c:v>
                </c:pt>
                <c:pt idx="2214">
                  <c:v>43776.0818</c:v>
                </c:pt>
                <c:pt idx="2215">
                  <c:v>43805.5141</c:v>
                </c:pt>
                <c:pt idx="2216">
                  <c:v>43834.284999999996</c:v>
                </c:pt>
                <c:pt idx="2217">
                  <c:v>43863.055899999999</c:v>
                </c:pt>
                <c:pt idx="2218">
                  <c:v>43891.826799999995</c:v>
                </c:pt>
                <c:pt idx="2219">
                  <c:v>43918.944199999998</c:v>
                </c:pt>
                <c:pt idx="2220">
                  <c:v>43946.3923</c:v>
                </c:pt>
                <c:pt idx="2221">
                  <c:v>43973.178999999996</c:v>
                </c:pt>
                <c:pt idx="2222">
                  <c:v>43999.304299999996</c:v>
                </c:pt>
                <c:pt idx="2223">
                  <c:v>44027.083099999996</c:v>
                </c:pt>
                <c:pt idx="2224">
                  <c:v>44056.184699999998</c:v>
                </c:pt>
                <c:pt idx="2225">
                  <c:v>44083.963499999998</c:v>
                </c:pt>
                <c:pt idx="2226">
                  <c:v>44110.750200000002</c:v>
                </c:pt>
                <c:pt idx="2227">
                  <c:v>44140.182500000003</c:v>
                </c:pt>
                <c:pt idx="2228">
                  <c:v>44173.583200000001</c:v>
                </c:pt>
                <c:pt idx="2229">
                  <c:v>44209.298799999997</c:v>
                </c:pt>
                <c:pt idx="2230">
                  <c:v>44246.6679</c:v>
                </c:pt>
                <c:pt idx="2231">
                  <c:v>44282.383499999996</c:v>
                </c:pt>
                <c:pt idx="2232">
                  <c:v>44312.477200000001</c:v>
                </c:pt>
                <c:pt idx="2233">
                  <c:v>44338.933199999999</c:v>
                </c:pt>
                <c:pt idx="2234">
                  <c:v>44363.0743</c:v>
                </c:pt>
                <c:pt idx="2235">
                  <c:v>44386.884700000002</c:v>
                </c:pt>
                <c:pt idx="2236">
                  <c:v>44413.340700000001</c:v>
                </c:pt>
                <c:pt idx="2237">
                  <c:v>44439.135299999994</c:v>
                </c:pt>
                <c:pt idx="2238">
                  <c:v>44462.614999999998</c:v>
                </c:pt>
                <c:pt idx="2239">
                  <c:v>44485.433299999997</c:v>
                </c:pt>
                <c:pt idx="2240">
                  <c:v>44508.582299999995</c:v>
                </c:pt>
                <c:pt idx="2241">
                  <c:v>44539.337400000004</c:v>
                </c:pt>
                <c:pt idx="2242">
                  <c:v>44577.698599999996</c:v>
                </c:pt>
                <c:pt idx="2243">
                  <c:v>44612.422099999996</c:v>
                </c:pt>
                <c:pt idx="2244">
                  <c:v>44641.192999999999</c:v>
                </c:pt>
                <c:pt idx="2245">
                  <c:v>44667.979700000004</c:v>
                </c:pt>
                <c:pt idx="2246">
                  <c:v>44689.475200000001</c:v>
                </c:pt>
                <c:pt idx="2247">
                  <c:v>44711.962800000001</c:v>
                </c:pt>
                <c:pt idx="2248">
                  <c:v>44735.111799999999</c:v>
                </c:pt>
                <c:pt idx="2249">
                  <c:v>44758.922200000001</c:v>
                </c:pt>
                <c:pt idx="2250">
                  <c:v>44784.055400000005</c:v>
                </c:pt>
                <c:pt idx="2251">
                  <c:v>44809.5193</c:v>
                </c:pt>
                <c:pt idx="2252">
                  <c:v>44835.975299999998</c:v>
                </c:pt>
                <c:pt idx="2253">
                  <c:v>44866.7304</c:v>
                </c:pt>
                <c:pt idx="2254">
                  <c:v>44903.438099999999</c:v>
                </c:pt>
                <c:pt idx="2255">
                  <c:v>44941.799299999999</c:v>
                </c:pt>
                <c:pt idx="2256">
                  <c:v>44974.869299999998</c:v>
                </c:pt>
                <c:pt idx="2257">
                  <c:v>45000.994599999998</c:v>
                </c:pt>
                <c:pt idx="2258">
                  <c:v>45024.143599999996</c:v>
                </c:pt>
                <c:pt idx="2259">
                  <c:v>45045.308400000002</c:v>
                </c:pt>
                <c:pt idx="2260">
                  <c:v>45064.8197</c:v>
                </c:pt>
                <c:pt idx="2261">
                  <c:v>45082.016099999993</c:v>
                </c:pt>
                <c:pt idx="2262">
                  <c:v>45100.535299999996</c:v>
                </c:pt>
                <c:pt idx="2263">
                  <c:v>45123.353599999995</c:v>
                </c:pt>
                <c:pt idx="2264">
                  <c:v>45152.124499999998</c:v>
                </c:pt>
                <c:pt idx="2265">
                  <c:v>45185.194499999998</c:v>
                </c:pt>
                <c:pt idx="2266">
                  <c:v>45219.587299999999</c:v>
                </c:pt>
                <c:pt idx="2267">
                  <c:v>45250.342400000001</c:v>
                </c:pt>
                <c:pt idx="2268">
                  <c:v>45276.137000000002</c:v>
                </c:pt>
                <c:pt idx="2269">
                  <c:v>45298.955300000001</c:v>
                </c:pt>
                <c:pt idx="2270">
                  <c:v>45322.765700000004</c:v>
                </c:pt>
                <c:pt idx="2271">
                  <c:v>45351.205900000001</c:v>
                </c:pt>
                <c:pt idx="2272">
                  <c:v>45385.267999999996</c:v>
                </c:pt>
                <c:pt idx="2273">
                  <c:v>45422.306400000001</c:v>
                </c:pt>
                <c:pt idx="2274">
                  <c:v>45459.675499999998</c:v>
                </c:pt>
                <c:pt idx="2275">
                  <c:v>45493.406900000002</c:v>
                </c:pt>
                <c:pt idx="2276">
                  <c:v>45524.161999999997</c:v>
                </c:pt>
                <c:pt idx="2277">
                  <c:v>45554.917099999999</c:v>
                </c:pt>
                <c:pt idx="2278">
                  <c:v>45586.333599999998</c:v>
                </c:pt>
                <c:pt idx="2279">
                  <c:v>45615.765899999999</c:v>
                </c:pt>
                <c:pt idx="2280">
                  <c:v>45638.914900000003</c:v>
                </c:pt>
                <c:pt idx="2281">
                  <c:v>45658.095499999996</c:v>
                </c:pt>
                <c:pt idx="2282">
                  <c:v>45680.913799999995</c:v>
                </c:pt>
                <c:pt idx="2283">
                  <c:v>45708.031199999998</c:v>
                </c:pt>
                <c:pt idx="2284">
                  <c:v>45740.4398</c:v>
                </c:pt>
                <c:pt idx="2285">
                  <c:v>45777.478199999998</c:v>
                </c:pt>
                <c:pt idx="2286">
                  <c:v>45817.492900000005</c:v>
                </c:pt>
                <c:pt idx="2287">
                  <c:v>45859.161099999998</c:v>
                </c:pt>
                <c:pt idx="2288">
                  <c:v>45894.546000000002</c:v>
                </c:pt>
                <c:pt idx="2289">
                  <c:v>45923.978299999995</c:v>
                </c:pt>
                <c:pt idx="2290">
                  <c:v>45949.111499999999</c:v>
                </c:pt>
                <c:pt idx="2291">
                  <c:v>45971.268400000001</c:v>
                </c:pt>
                <c:pt idx="2292">
                  <c:v>45991.771799999995</c:v>
                </c:pt>
                <c:pt idx="2293">
                  <c:v>46012.275200000004</c:v>
                </c:pt>
                <c:pt idx="2294">
                  <c:v>46031.125099999997</c:v>
                </c:pt>
                <c:pt idx="2295">
                  <c:v>46050.967099999994</c:v>
                </c:pt>
                <c:pt idx="2296">
                  <c:v>46074.446799999998</c:v>
                </c:pt>
                <c:pt idx="2297">
                  <c:v>46099.9107</c:v>
                </c:pt>
                <c:pt idx="2298">
                  <c:v>46128.020199999999</c:v>
                </c:pt>
                <c:pt idx="2299">
                  <c:v>46155.4683</c:v>
                </c:pt>
                <c:pt idx="2300">
                  <c:v>46180.601499999997</c:v>
                </c:pt>
                <c:pt idx="2301">
                  <c:v>46205.404000000002</c:v>
                </c:pt>
                <c:pt idx="2302">
                  <c:v>46230.867900000005</c:v>
                </c:pt>
                <c:pt idx="2303">
                  <c:v>46259.969499999999</c:v>
                </c:pt>
                <c:pt idx="2304">
                  <c:v>46293.039499999999</c:v>
                </c:pt>
                <c:pt idx="2305">
                  <c:v>46323.794599999994</c:v>
                </c:pt>
                <c:pt idx="2306">
                  <c:v>46351.573400000001</c:v>
                </c:pt>
                <c:pt idx="2307">
                  <c:v>46376.0452</c:v>
                </c:pt>
                <c:pt idx="2308">
                  <c:v>46400.517</c:v>
                </c:pt>
                <c:pt idx="2309">
                  <c:v>46426.6423</c:v>
                </c:pt>
                <c:pt idx="2310">
                  <c:v>46457.066700000003</c:v>
                </c:pt>
                <c:pt idx="2311">
                  <c:v>46489.1446</c:v>
                </c:pt>
                <c:pt idx="2312">
                  <c:v>46519.899700000002</c:v>
                </c:pt>
                <c:pt idx="2313">
                  <c:v>46549.993399999999</c:v>
                </c:pt>
                <c:pt idx="2314">
                  <c:v>46579.4257</c:v>
                </c:pt>
                <c:pt idx="2315">
                  <c:v>46607.2045</c:v>
                </c:pt>
                <c:pt idx="2316">
                  <c:v>46632.006999999998</c:v>
                </c:pt>
                <c:pt idx="2317">
                  <c:v>46654.825299999997</c:v>
                </c:pt>
                <c:pt idx="2318">
                  <c:v>46676.6515</c:v>
                </c:pt>
                <c:pt idx="2319">
                  <c:v>46696.824200000003</c:v>
                </c:pt>
                <c:pt idx="2320">
                  <c:v>46714.682000000001</c:v>
                </c:pt>
                <c:pt idx="2321">
                  <c:v>46732.2091</c:v>
                </c:pt>
                <c:pt idx="2322">
                  <c:v>46749.736199999999</c:v>
                </c:pt>
                <c:pt idx="2323">
                  <c:v>46769.908900000002</c:v>
                </c:pt>
                <c:pt idx="2324">
                  <c:v>46794.049999999996</c:v>
                </c:pt>
                <c:pt idx="2325">
                  <c:v>46822.159500000002</c:v>
                </c:pt>
                <c:pt idx="2326">
                  <c:v>46850.269</c:v>
                </c:pt>
                <c:pt idx="2327">
                  <c:v>46875.732900000003</c:v>
                </c:pt>
                <c:pt idx="2328">
                  <c:v>46897.2284</c:v>
                </c:pt>
                <c:pt idx="2329">
                  <c:v>46916.739699999998</c:v>
                </c:pt>
                <c:pt idx="2330">
                  <c:v>46934.928200000002</c:v>
                </c:pt>
                <c:pt idx="2331">
                  <c:v>46952.786</c:v>
                </c:pt>
                <c:pt idx="2332">
                  <c:v>46975.604299999999</c:v>
                </c:pt>
                <c:pt idx="2333">
                  <c:v>47005.697999999997</c:v>
                </c:pt>
                <c:pt idx="2334">
                  <c:v>47042.074999999997</c:v>
                </c:pt>
                <c:pt idx="2335">
                  <c:v>47081.4283</c:v>
                </c:pt>
                <c:pt idx="2336">
                  <c:v>47118.466699999997</c:v>
                </c:pt>
                <c:pt idx="2337">
                  <c:v>47151.867400000003</c:v>
                </c:pt>
                <c:pt idx="2338">
                  <c:v>47180.638299999999</c:v>
                </c:pt>
                <c:pt idx="2339">
                  <c:v>47204.779399999999</c:v>
                </c:pt>
                <c:pt idx="2340">
                  <c:v>47227.928400000004</c:v>
                </c:pt>
                <c:pt idx="2341">
                  <c:v>47247.770400000001</c:v>
                </c:pt>
                <c:pt idx="2342">
                  <c:v>47266.951000000001</c:v>
                </c:pt>
                <c:pt idx="2343">
                  <c:v>47288.446499999998</c:v>
                </c:pt>
                <c:pt idx="2344">
                  <c:v>47314.902499999997</c:v>
                </c:pt>
                <c:pt idx="2345">
                  <c:v>47342.350599999998</c:v>
                </c:pt>
                <c:pt idx="2346">
                  <c:v>47370.790799999995</c:v>
                </c:pt>
                <c:pt idx="2347">
                  <c:v>47398.569599999995</c:v>
                </c:pt>
                <c:pt idx="2348">
                  <c:v>47424.364200000004</c:v>
                </c:pt>
                <c:pt idx="2349">
                  <c:v>47450.489499999996</c:v>
                </c:pt>
                <c:pt idx="2350">
                  <c:v>47477.2762</c:v>
                </c:pt>
                <c:pt idx="2351">
                  <c:v>47501.417300000001</c:v>
                </c:pt>
                <c:pt idx="2352">
                  <c:v>47525.227700000003</c:v>
                </c:pt>
                <c:pt idx="2353">
                  <c:v>47552.0144</c:v>
                </c:pt>
                <c:pt idx="2354">
                  <c:v>47583.761599999998</c:v>
                </c:pt>
                <c:pt idx="2355">
                  <c:v>47618.154399999999</c:v>
                </c:pt>
                <c:pt idx="2356">
                  <c:v>47654.200700000001</c:v>
                </c:pt>
                <c:pt idx="2357">
                  <c:v>47687.932099999998</c:v>
                </c:pt>
                <c:pt idx="2358">
                  <c:v>47719.017899999999</c:v>
                </c:pt>
                <c:pt idx="2359">
                  <c:v>47751.095799999996</c:v>
                </c:pt>
                <c:pt idx="2360">
                  <c:v>47781.850900000005</c:v>
                </c:pt>
                <c:pt idx="2361">
                  <c:v>47811.613900000004</c:v>
                </c:pt>
                <c:pt idx="2362">
                  <c:v>47837.739200000004</c:v>
                </c:pt>
                <c:pt idx="2363">
                  <c:v>47860.226799999997</c:v>
                </c:pt>
                <c:pt idx="2364">
                  <c:v>47884.698599999996</c:v>
                </c:pt>
                <c:pt idx="2365">
                  <c:v>47912.808099999995</c:v>
                </c:pt>
                <c:pt idx="2366">
                  <c:v>47942.571099999994</c:v>
                </c:pt>
                <c:pt idx="2367">
                  <c:v>47971.011299999998</c:v>
                </c:pt>
                <c:pt idx="2368">
                  <c:v>47996.475200000001</c:v>
                </c:pt>
                <c:pt idx="2369">
                  <c:v>48021.608400000005</c:v>
                </c:pt>
                <c:pt idx="2370">
                  <c:v>48049.387199999997</c:v>
                </c:pt>
                <c:pt idx="2371">
                  <c:v>48081.465099999994</c:v>
                </c:pt>
                <c:pt idx="2372">
                  <c:v>48114.8658</c:v>
                </c:pt>
                <c:pt idx="2373">
                  <c:v>48144.959499999997</c:v>
                </c:pt>
                <c:pt idx="2374">
                  <c:v>48171.084799999997</c:v>
                </c:pt>
                <c:pt idx="2375">
                  <c:v>48193.903099999996</c:v>
                </c:pt>
                <c:pt idx="2376">
                  <c:v>48213.7451</c:v>
                </c:pt>
                <c:pt idx="2377">
                  <c:v>48234.909899999999</c:v>
                </c:pt>
                <c:pt idx="2378">
                  <c:v>48257.728199999998</c:v>
                </c:pt>
                <c:pt idx="2379">
                  <c:v>48283.1921</c:v>
                </c:pt>
                <c:pt idx="2380">
                  <c:v>48311.632299999997</c:v>
                </c:pt>
                <c:pt idx="2381">
                  <c:v>48338.088299999996</c:v>
                </c:pt>
                <c:pt idx="2382">
                  <c:v>48364.875</c:v>
                </c:pt>
                <c:pt idx="2383">
                  <c:v>48391.661699999997</c:v>
                </c:pt>
                <c:pt idx="2384">
                  <c:v>48419.771200000003</c:v>
                </c:pt>
                <c:pt idx="2385">
                  <c:v>48448.872799999997</c:v>
                </c:pt>
                <c:pt idx="2386">
                  <c:v>48478.966500000002</c:v>
                </c:pt>
                <c:pt idx="2387">
                  <c:v>48507.737399999998</c:v>
                </c:pt>
                <c:pt idx="2388">
                  <c:v>48533.862699999998</c:v>
                </c:pt>
                <c:pt idx="2389">
                  <c:v>48562.302900000002</c:v>
                </c:pt>
                <c:pt idx="2390">
                  <c:v>48595.042200000004</c:v>
                </c:pt>
                <c:pt idx="2391">
                  <c:v>48634.395499999999</c:v>
                </c:pt>
                <c:pt idx="2392">
                  <c:v>48674.740900000004</c:v>
                </c:pt>
                <c:pt idx="2393">
                  <c:v>48715.7477</c:v>
                </c:pt>
                <c:pt idx="2394">
                  <c:v>48752.455399999999</c:v>
                </c:pt>
                <c:pt idx="2395">
                  <c:v>48778.25</c:v>
                </c:pt>
                <c:pt idx="2396">
                  <c:v>48798.422700000003</c:v>
                </c:pt>
                <c:pt idx="2397">
                  <c:v>48817.934000000001</c:v>
                </c:pt>
                <c:pt idx="2398">
                  <c:v>48836.453200000004</c:v>
                </c:pt>
                <c:pt idx="2399">
                  <c:v>48853.318899999998</c:v>
                </c:pt>
                <c:pt idx="2400">
                  <c:v>48870.515299999999</c:v>
                </c:pt>
                <c:pt idx="2401">
                  <c:v>48891.349399999999</c:v>
                </c:pt>
                <c:pt idx="2402">
                  <c:v>48917.805400000005</c:v>
                </c:pt>
                <c:pt idx="2403">
                  <c:v>48947.899099999995</c:v>
                </c:pt>
                <c:pt idx="2404">
                  <c:v>48980.307699999998</c:v>
                </c:pt>
                <c:pt idx="2405">
                  <c:v>49014.039099999995</c:v>
                </c:pt>
                <c:pt idx="2406">
                  <c:v>49049.754699999998</c:v>
                </c:pt>
                <c:pt idx="2407">
                  <c:v>49088.115900000004</c:v>
                </c:pt>
                <c:pt idx="2408">
                  <c:v>49127.4692</c:v>
                </c:pt>
                <c:pt idx="2409">
                  <c:v>49166.491799999996</c:v>
                </c:pt>
                <c:pt idx="2410">
                  <c:v>49200.553899999999</c:v>
                </c:pt>
                <c:pt idx="2411">
                  <c:v>49227.671299999995</c:v>
                </c:pt>
                <c:pt idx="2412">
                  <c:v>49252.4738</c:v>
                </c:pt>
                <c:pt idx="2413">
                  <c:v>49277.276299999998</c:v>
                </c:pt>
                <c:pt idx="2414">
                  <c:v>49299.433199999999</c:v>
                </c:pt>
                <c:pt idx="2415">
                  <c:v>49317.952400000002</c:v>
                </c:pt>
                <c:pt idx="2416">
                  <c:v>49335.148799999995</c:v>
                </c:pt>
                <c:pt idx="2417">
                  <c:v>49352.675900000002</c:v>
                </c:pt>
                <c:pt idx="2418">
                  <c:v>49374.171399999999</c:v>
                </c:pt>
                <c:pt idx="2419">
                  <c:v>49402.611599999997</c:v>
                </c:pt>
                <c:pt idx="2420">
                  <c:v>49437.665799999995</c:v>
                </c:pt>
                <c:pt idx="2421">
                  <c:v>49476.688399999999</c:v>
                </c:pt>
                <c:pt idx="2422">
                  <c:v>49515.049599999998</c:v>
                </c:pt>
                <c:pt idx="2423">
                  <c:v>49547.458200000001</c:v>
                </c:pt>
                <c:pt idx="2424">
                  <c:v>49575.898399999998</c:v>
                </c:pt>
                <c:pt idx="2425">
                  <c:v>49607.314900000005</c:v>
                </c:pt>
                <c:pt idx="2426">
                  <c:v>49641.707699999999</c:v>
                </c:pt>
                <c:pt idx="2427">
                  <c:v>49678.415399999998</c:v>
                </c:pt>
                <c:pt idx="2428">
                  <c:v>49718.760799999996</c:v>
                </c:pt>
                <c:pt idx="2429">
                  <c:v>49760.759700000002</c:v>
                </c:pt>
                <c:pt idx="2430">
                  <c:v>49802.758599999994</c:v>
                </c:pt>
                <c:pt idx="2431">
                  <c:v>49834.836499999998</c:v>
                </c:pt>
                <c:pt idx="2432">
                  <c:v>49864.930200000003</c:v>
                </c:pt>
                <c:pt idx="2433">
                  <c:v>49903.622099999993</c:v>
                </c:pt>
                <c:pt idx="2434">
                  <c:v>49939.999099999994</c:v>
                </c:pt>
                <c:pt idx="2435">
                  <c:v>49976.7068</c:v>
                </c:pt>
                <c:pt idx="2436">
                  <c:v>50012.091699999997</c:v>
                </c:pt>
                <c:pt idx="2437">
                  <c:v>50039.870499999997</c:v>
                </c:pt>
                <c:pt idx="2438">
                  <c:v>50063.350200000001</c:v>
                </c:pt>
                <c:pt idx="2439">
                  <c:v>50085.176400000004</c:v>
                </c:pt>
                <c:pt idx="2440">
                  <c:v>50109.978900000002</c:v>
                </c:pt>
                <c:pt idx="2441">
                  <c:v>50137.426999999996</c:v>
                </c:pt>
                <c:pt idx="2442">
                  <c:v>50162.890899999999</c:v>
                </c:pt>
                <c:pt idx="2443">
                  <c:v>50191.000400000004</c:v>
                </c:pt>
                <c:pt idx="2444">
                  <c:v>50223.078300000001</c:v>
                </c:pt>
                <c:pt idx="2445">
                  <c:v>50256.148300000001</c:v>
                </c:pt>
                <c:pt idx="2446">
                  <c:v>50288.887599999995</c:v>
                </c:pt>
                <c:pt idx="2447">
                  <c:v>50320.6348</c:v>
                </c:pt>
                <c:pt idx="2448">
                  <c:v>50351.389900000002</c:v>
                </c:pt>
                <c:pt idx="2449">
                  <c:v>50383.1371</c:v>
                </c:pt>
                <c:pt idx="2450">
                  <c:v>50420.836900000002</c:v>
                </c:pt>
                <c:pt idx="2451">
                  <c:v>50459.198099999994</c:v>
                </c:pt>
                <c:pt idx="2452">
                  <c:v>50493.260199999997</c:v>
                </c:pt>
                <c:pt idx="2453">
                  <c:v>50523.684599999993</c:v>
                </c:pt>
                <c:pt idx="2454">
                  <c:v>50546.833599999998</c:v>
                </c:pt>
                <c:pt idx="2455">
                  <c:v>50566.014199999998</c:v>
                </c:pt>
                <c:pt idx="2456">
                  <c:v>50586.186900000001</c:v>
                </c:pt>
                <c:pt idx="2457">
                  <c:v>50609.666599999997</c:v>
                </c:pt>
                <c:pt idx="2458">
                  <c:v>50635.130499999999</c:v>
                </c:pt>
                <c:pt idx="2459">
                  <c:v>50658.610200000003</c:v>
                </c:pt>
                <c:pt idx="2460">
                  <c:v>50680.1057</c:v>
                </c:pt>
                <c:pt idx="2461">
                  <c:v>50701.931900000003</c:v>
                </c:pt>
                <c:pt idx="2462">
                  <c:v>50722.435299999997</c:v>
                </c:pt>
                <c:pt idx="2463">
                  <c:v>50744.261500000001</c:v>
                </c:pt>
                <c:pt idx="2464">
                  <c:v>50768.7333</c:v>
                </c:pt>
                <c:pt idx="2465">
                  <c:v>50794.8586</c:v>
                </c:pt>
                <c:pt idx="2466">
                  <c:v>50818.9997</c:v>
                </c:pt>
                <c:pt idx="2467">
                  <c:v>50839.503099999994</c:v>
                </c:pt>
                <c:pt idx="2468">
                  <c:v>50858.683700000001</c:v>
                </c:pt>
                <c:pt idx="2469">
                  <c:v>50878.856400000004</c:v>
                </c:pt>
                <c:pt idx="2470">
                  <c:v>50900.6826</c:v>
                </c:pt>
                <c:pt idx="2471">
                  <c:v>50922.178099999997</c:v>
                </c:pt>
                <c:pt idx="2472">
                  <c:v>50942.681499999999</c:v>
                </c:pt>
                <c:pt idx="2473">
                  <c:v>50965.830499999996</c:v>
                </c:pt>
                <c:pt idx="2474">
                  <c:v>50994.932099999998</c:v>
                </c:pt>
                <c:pt idx="2475">
                  <c:v>51030.316999999995</c:v>
                </c:pt>
                <c:pt idx="2476">
                  <c:v>51069.008900000001</c:v>
                </c:pt>
                <c:pt idx="2477">
                  <c:v>51107.700799999999</c:v>
                </c:pt>
                <c:pt idx="2478">
                  <c:v>51141.762900000002</c:v>
                </c:pt>
                <c:pt idx="2479">
                  <c:v>51170.864499999996</c:v>
                </c:pt>
                <c:pt idx="2480">
                  <c:v>51196.989799999996</c:v>
                </c:pt>
                <c:pt idx="2481">
                  <c:v>51223.7765</c:v>
                </c:pt>
                <c:pt idx="2482">
                  <c:v>51256.185099999995</c:v>
                </c:pt>
                <c:pt idx="2483">
                  <c:v>51294.877</c:v>
                </c:pt>
                <c:pt idx="2484">
                  <c:v>51337.868000000002</c:v>
                </c:pt>
                <c:pt idx="2485">
                  <c:v>51379.536200000002</c:v>
                </c:pt>
                <c:pt idx="2486">
                  <c:v>51414.9211</c:v>
                </c:pt>
                <c:pt idx="2487">
                  <c:v>51447.991099999999</c:v>
                </c:pt>
                <c:pt idx="2488">
                  <c:v>51482.053200000002</c:v>
                </c:pt>
                <c:pt idx="2489">
                  <c:v>51512.477599999998</c:v>
                </c:pt>
                <c:pt idx="2490">
                  <c:v>51534.965199999999</c:v>
                </c:pt>
                <c:pt idx="2491">
                  <c:v>51551.169499999996</c:v>
                </c:pt>
                <c:pt idx="2492">
                  <c:v>51569.027299999994</c:v>
                </c:pt>
                <c:pt idx="2493">
                  <c:v>51592.176299999999</c:v>
                </c:pt>
                <c:pt idx="2494">
                  <c:v>51619.624400000001</c:v>
                </c:pt>
                <c:pt idx="2495">
                  <c:v>51649.718099999998</c:v>
                </c:pt>
                <c:pt idx="2496">
                  <c:v>51680.4732</c:v>
                </c:pt>
                <c:pt idx="2497">
                  <c:v>51709.574799999995</c:v>
                </c:pt>
                <c:pt idx="2498">
                  <c:v>51737.353599999995</c:v>
                </c:pt>
                <c:pt idx="2499">
                  <c:v>51765.463099999994</c:v>
                </c:pt>
                <c:pt idx="2500">
                  <c:v>51795.556799999998</c:v>
                </c:pt>
                <c:pt idx="2501">
                  <c:v>51827.634700000002</c:v>
                </c:pt>
                <c:pt idx="2502">
                  <c:v>51860.373999999996</c:v>
                </c:pt>
                <c:pt idx="2503">
                  <c:v>51894.1054</c:v>
                </c:pt>
                <c:pt idx="2504">
                  <c:v>51928.167499999996</c:v>
                </c:pt>
                <c:pt idx="2505">
                  <c:v>51964.544499999996</c:v>
                </c:pt>
                <c:pt idx="2506">
                  <c:v>52001.252200000003</c:v>
                </c:pt>
                <c:pt idx="2507">
                  <c:v>52036.6371</c:v>
                </c:pt>
                <c:pt idx="2508">
                  <c:v>52067.722900000001</c:v>
                </c:pt>
                <c:pt idx="2509">
                  <c:v>52094.178899999999</c:v>
                </c:pt>
                <c:pt idx="2510">
                  <c:v>52117.327900000004</c:v>
                </c:pt>
                <c:pt idx="2511">
                  <c:v>52140.146200000003</c:v>
                </c:pt>
                <c:pt idx="2512">
                  <c:v>52165.610099999998</c:v>
                </c:pt>
                <c:pt idx="2513">
                  <c:v>52195.373099999997</c:v>
                </c:pt>
                <c:pt idx="2514">
                  <c:v>52226.128199999999</c:v>
                </c:pt>
                <c:pt idx="2515">
                  <c:v>52259.198199999999</c:v>
                </c:pt>
                <c:pt idx="2516">
                  <c:v>52293.921699999999</c:v>
                </c:pt>
                <c:pt idx="2517">
                  <c:v>52331.9522</c:v>
                </c:pt>
                <c:pt idx="2518">
                  <c:v>52364.030099999996</c:v>
                </c:pt>
                <c:pt idx="2519">
                  <c:v>52394.4545</c:v>
                </c:pt>
                <c:pt idx="2520">
                  <c:v>52426.532400000004</c:v>
                </c:pt>
                <c:pt idx="2521">
                  <c:v>52464.232199999999</c:v>
                </c:pt>
                <c:pt idx="2522">
                  <c:v>52507.553899999999</c:v>
                </c:pt>
                <c:pt idx="2523">
                  <c:v>52551.206299999998</c:v>
                </c:pt>
                <c:pt idx="2524">
                  <c:v>52588.9061</c:v>
                </c:pt>
                <c:pt idx="2525">
                  <c:v>52618.338400000001</c:v>
                </c:pt>
                <c:pt idx="2526">
                  <c:v>52639.172500000001</c:v>
                </c:pt>
                <c:pt idx="2527">
                  <c:v>52658.683799999999</c:v>
                </c:pt>
                <c:pt idx="2528">
                  <c:v>52677.203000000001</c:v>
                </c:pt>
                <c:pt idx="2529">
                  <c:v>52695.722200000004</c:v>
                </c:pt>
                <c:pt idx="2530">
                  <c:v>52716.225599999998</c:v>
                </c:pt>
                <c:pt idx="2531">
                  <c:v>52735.736900000004</c:v>
                </c:pt>
                <c:pt idx="2532">
                  <c:v>52757.563099999999</c:v>
                </c:pt>
                <c:pt idx="2533">
                  <c:v>52777.405099999996</c:v>
                </c:pt>
                <c:pt idx="2534">
                  <c:v>52792.947999999997</c:v>
                </c:pt>
                <c:pt idx="2535">
                  <c:v>52809.483</c:v>
                </c:pt>
                <c:pt idx="2536">
                  <c:v>52828.994299999998</c:v>
                </c:pt>
                <c:pt idx="2537">
                  <c:v>52853.796799999996</c:v>
                </c:pt>
                <c:pt idx="2538">
                  <c:v>52884.2212</c:v>
                </c:pt>
                <c:pt idx="2539">
                  <c:v>52918.614000000001</c:v>
                </c:pt>
                <c:pt idx="2540">
                  <c:v>52955.652399999999</c:v>
                </c:pt>
                <c:pt idx="2541">
                  <c:v>52991.368000000002</c:v>
                </c:pt>
                <c:pt idx="2542">
                  <c:v>53021.792399999998</c:v>
                </c:pt>
                <c:pt idx="2543">
                  <c:v>53048.909800000001</c:v>
                </c:pt>
                <c:pt idx="2544">
                  <c:v>53080.656999999999</c:v>
                </c:pt>
                <c:pt idx="2545">
                  <c:v>53116.703300000001</c:v>
                </c:pt>
                <c:pt idx="2546">
                  <c:v>53155.725900000005</c:v>
                </c:pt>
                <c:pt idx="2547">
                  <c:v>53194.748500000002</c:v>
                </c:pt>
                <c:pt idx="2548">
                  <c:v>53225.834299999995</c:v>
                </c:pt>
                <c:pt idx="2549">
                  <c:v>53251.959599999995</c:v>
                </c:pt>
                <c:pt idx="2550">
                  <c:v>53278.415599999993</c:v>
                </c:pt>
                <c:pt idx="2551">
                  <c:v>53310.493499999997</c:v>
                </c:pt>
                <c:pt idx="2552">
                  <c:v>53348.854700000004</c:v>
                </c:pt>
                <c:pt idx="2553">
                  <c:v>53387.546599999994</c:v>
                </c:pt>
                <c:pt idx="2554">
                  <c:v>53422.931499999999</c:v>
                </c:pt>
                <c:pt idx="2555">
                  <c:v>53453.025200000004</c:v>
                </c:pt>
                <c:pt idx="2556">
                  <c:v>53477.827700000002</c:v>
                </c:pt>
                <c:pt idx="2557">
                  <c:v>53500.315299999995</c:v>
                </c:pt>
                <c:pt idx="2558">
                  <c:v>53521.810799999999</c:v>
                </c:pt>
                <c:pt idx="2559">
                  <c:v>53540.6607</c:v>
                </c:pt>
                <c:pt idx="2560">
                  <c:v>53561.4948</c:v>
                </c:pt>
                <c:pt idx="2561">
                  <c:v>53585.9666</c:v>
                </c:pt>
                <c:pt idx="2562">
                  <c:v>53615.068200000002</c:v>
                </c:pt>
                <c:pt idx="2563">
                  <c:v>53649.460999999996</c:v>
                </c:pt>
                <c:pt idx="2564">
                  <c:v>53685.507299999997</c:v>
                </c:pt>
                <c:pt idx="2565">
                  <c:v>53720.561499999996</c:v>
                </c:pt>
                <c:pt idx="2566">
                  <c:v>53750.9859</c:v>
                </c:pt>
                <c:pt idx="2567">
                  <c:v>53779.756799999996</c:v>
                </c:pt>
                <c:pt idx="2568">
                  <c:v>53812.826799999995</c:v>
                </c:pt>
                <c:pt idx="2569">
                  <c:v>53850.526599999997</c:v>
                </c:pt>
                <c:pt idx="2570">
                  <c:v>53888.557099999998</c:v>
                </c:pt>
                <c:pt idx="2571">
                  <c:v>53923.280599999998</c:v>
                </c:pt>
                <c:pt idx="2572">
                  <c:v>53954.366399999999</c:v>
                </c:pt>
                <c:pt idx="2573">
                  <c:v>53984.790799999995</c:v>
                </c:pt>
                <c:pt idx="2574">
                  <c:v>54015.215199999999</c:v>
                </c:pt>
                <c:pt idx="2575">
                  <c:v>54047.293099999995</c:v>
                </c:pt>
                <c:pt idx="2576">
                  <c:v>54082.678</c:v>
                </c:pt>
                <c:pt idx="2577">
                  <c:v>54119.055</c:v>
                </c:pt>
                <c:pt idx="2578">
                  <c:v>54159.731099999997</c:v>
                </c:pt>
                <c:pt idx="2579">
                  <c:v>54200.076499999996</c:v>
                </c:pt>
                <c:pt idx="2580">
                  <c:v>54232.485099999998</c:v>
                </c:pt>
                <c:pt idx="2581">
                  <c:v>54257.949000000001</c:v>
                </c:pt>
                <c:pt idx="2582">
                  <c:v>54278.783099999993</c:v>
                </c:pt>
                <c:pt idx="2583">
                  <c:v>54299.617199999993</c:v>
                </c:pt>
                <c:pt idx="2584">
                  <c:v>54319.128499999999</c:v>
                </c:pt>
                <c:pt idx="2585">
                  <c:v>54337.9784</c:v>
                </c:pt>
                <c:pt idx="2586">
                  <c:v>54359.473900000005</c:v>
                </c:pt>
                <c:pt idx="2587">
                  <c:v>54383.284300000007</c:v>
                </c:pt>
                <c:pt idx="2588">
                  <c:v>54404.118399999999</c:v>
                </c:pt>
                <c:pt idx="2589">
                  <c:v>54421.314800000007</c:v>
                </c:pt>
                <c:pt idx="2590">
                  <c:v>54440.164699999994</c:v>
                </c:pt>
                <c:pt idx="2591">
                  <c:v>54463.313699999992</c:v>
                </c:pt>
                <c:pt idx="2592">
                  <c:v>54488.116199999997</c:v>
                </c:pt>
                <c:pt idx="2593">
                  <c:v>54515.894999999997</c:v>
                </c:pt>
                <c:pt idx="2594">
                  <c:v>54544.6659</c:v>
                </c:pt>
                <c:pt idx="2595">
                  <c:v>54569.137699999992</c:v>
                </c:pt>
                <c:pt idx="2596">
                  <c:v>54595.924400000004</c:v>
                </c:pt>
                <c:pt idx="2597">
                  <c:v>54623.372499999998</c:v>
                </c:pt>
                <c:pt idx="2598">
                  <c:v>54649.497800000005</c:v>
                </c:pt>
                <c:pt idx="2599">
                  <c:v>54676.945899999999</c:v>
                </c:pt>
                <c:pt idx="2600">
                  <c:v>54704.063300000002</c:v>
                </c:pt>
                <c:pt idx="2601">
                  <c:v>54729.196499999998</c:v>
                </c:pt>
                <c:pt idx="2602">
                  <c:v>54753.998999999996</c:v>
                </c:pt>
                <c:pt idx="2603">
                  <c:v>54780.455000000002</c:v>
                </c:pt>
                <c:pt idx="2604">
                  <c:v>54814.186399999999</c:v>
                </c:pt>
                <c:pt idx="2605">
                  <c:v>54853.8704</c:v>
                </c:pt>
                <c:pt idx="2606">
                  <c:v>54894.877199999995</c:v>
                </c:pt>
                <c:pt idx="2607">
                  <c:v>54935.222599999994</c:v>
                </c:pt>
                <c:pt idx="2608">
                  <c:v>54968.292599999993</c:v>
                </c:pt>
                <c:pt idx="2609">
                  <c:v>55001.362599999993</c:v>
                </c:pt>
                <c:pt idx="2610">
                  <c:v>55037.739599999994</c:v>
                </c:pt>
                <c:pt idx="2611">
                  <c:v>55073.785900000003</c:v>
                </c:pt>
                <c:pt idx="2612">
                  <c:v>55109.170800000007</c:v>
                </c:pt>
                <c:pt idx="2613">
                  <c:v>55145.5478</c:v>
                </c:pt>
                <c:pt idx="2614">
                  <c:v>55178.617800000007</c:v>
                </c:pt>
                <c:pt idx="2615">
                  <c:v>55208.050099999993</c:v>
                </c:pt>
                <c:pt idx="2616">
                  <c:v>55238.474499999997</c:v>
                </c:pt>
                <c:pt idx="2617">
                  <c:v>55275.8436</c:v>
                </c:pt>
                <c:pt idx="2618">
                  <c:v>55315.527599999994</c:v>
                </c:pt>
                <c:pt idx="2619">
                  <c:v>55354.880900000004</c:v>
                </c:pt>
                <c:pt idx="2620">
                  <c:v>55394.895599999996</c:v>
                </c:pt>
                <c:pt idx="2621">
                  <c:v>55430.941899999998</c:v>
                </c:pt>
                <c:pt idx="2622">
                  <c:v>55460.0435</c:v>
                </c:pt>
                <c:pt idx="2623">
                  <c:v>55487.491599999994</c:v>
                </c:pt>
                <c:pt idx="2624">
                  <c:v>55514.608999999997</c:v>
                </c:pt>
                <c:pt idx="2625">
                  <c:v>55536.765899999999</c:v>
                </c:pt>
                <c:pt idx="2626">
                  <c:v>55554.623699999996</c:v>
                </c:pt>
                <c:pt idx="2627">
                  <c:v>55572.481500000002</c:v>
                </c:pt>
                <c:pt idx="2628">
                  <c:v>55592.654199999997</c:v>
                </c:pt>
                <c:pt idx="2629">
                  <c:v>55614.4804</c:v>
                </c:pt>
                <c:pt idx="2630">
                  <c:v>55637.298699999992</c:v>
                </c:pt>
                <c:pt idx="2631">
                  <c:v>55658.794199999997</c:v>
                </c:pt>
                <c:pt idx="2632">
                  <c:v>55677.974800000004</c:v>
                </c:pt>
                <c:pt idx="2633">
                  <c:v>55696.493999999999</c:v>
                </c:pt>
                <c:pt idx="2634">
                  <c:v>55717.328099999999</c:v>
                </c:pt>
                <c:pt idx="2635">
                  <c:v>55741.799899999998</c:v>
                </c:pt>
                <c:pt idx="2636">
                  <c:v>55767.594499999999</c:v>
                </c:pt>
                <c:pt idx="2637">
                  <c:v>55791.404900000001</c:v>
                </c:pt>
                <c:pt idx="2638">
                  <c:v>55810.916199999992</c:v>
                </c:pt>
                <c:pt idx="2639">
                  <c:v>55830.758199999997</c:v>
                </c:pt>
                <c:pt idx="2640">
                  <c:v>55855.8914</c:v>
                </c:pt>
                <c:pt idx="2641">
                  <c:v>55886.977199999994</c:v>
                </c:pt>
                <c:pt idx="2642">
                  <c:v>55922.692800000004</c:v>
                </c:pt>
                <c:pt idx="2643">
                  <c:v>55959.731199999995</c:v>
                </c:pt>
                <c:pt idx="2644">
                  <c:v>55992.801199999994</c:v>
                </c:pt>
                <c:pt idx="2645">
                  <c:v>56018.926500000001</c:v>
                </c:pt>
                <c:pt idx="2646">
                  <c:v>56041.083400000003</c:v>
                </c:pt>
                <c:pt idx="2647">
                  <c:v>56062.248199999995</c:v>
                </c:pt>
                <c:pt idx="2648">
                  <c:v>56083.413</c:v>
                </c:pt>
                <c:pt idx="2649">
                  <c:v>56105.900599999994</c:v>
                </c:pt>
                <c:pt idx="2650">
                  <c:v>56130.041699999994</c:v>
                </c:pt>
                <c:pt idx="2651">
                  <c:v>56155.505599999997</c:v>
                </c:pt>
                <c:pt idx="2652">
                  <c:v>56182.623</c:v>
                </c:pt>
                <c:pt idx="2653">
                  <c:v>56209.078999999998</c:v>
                </c:pt>
                <c:pt idx="2654">
                  <c:v>56233.220099999999</c:v>
                </c:pt>
                <c:pt idx="2655">
                  <c:v>56257.691899999998</c:v>
                </c:pt>
                <c:pt idx="2656">
                  <c:v>56279.187400000003</c:v>
                </c:pt>
                <c:pt idx="2657">
                  <c:v>56299.360099999998</c:v>
                </c:pt>
                <c:pt idx="2658">
                  <c:v>56315.895099999994</c:v>
                </c:pt>
                <c:pt idx="2659">
                  <c:v>56340.366900000001</c:v>
                </c:pt>
                <c:pt idx="2660">
                  <c:v>56372.775499999996</c:v>
                </c:pt>
                <c:pt idx="2661">
                  <c:v>56409.152499999997</c:v>
                </c:pt>
                <c:pt idx="2662">
                  <c:v>56446.5216</c:v>
                </c:pt>
                <c:pt idx="2663">
                  <c:v>56481.2451</c:v>
                </c:pt>
                <c:pt idx="2664">
                  <c:v>56513.653699999995</c:v>
                </c:pt>
                <c:pt idx="2665">
                  <c:v>56547.3851</c:v>
                </c:pt>
                <c:pt idx="2666">
                  <c:v>56579.793699999995</c:v>
                </c:pt>
                <c:pt idx="2667">
                  <c:v>56608.233899999999</c:v>
                </c:pt>
                <c:pt idx="2668">
                  <c:v>56631.382900000004</c:v>
                </c:pt>
                <c:pt idx="2669">
                  <c:v>56655.193300000006</c:v>
                </c:pt>
                <c:pt idx="2670">
                  <c:v>56683.964199999995</c:v>
                </c:pt>
                <c:pt idx="2671">
                  <c:v>56715.049999999996</c:v>
                </c:pt>
                <c:pt idx="2672">
                  <c:v>56744.151599999997</c:v>
                </c:pt>
                <c:pt idx="2673">
                  <c:v>56770.607599999996</c:v>
                </c:pt>
                <c:pt idx="2674">
                  <c:v>56793.756599999993</c:v>
                </c:pt>
                <c:pt idx="2675">
                  <c:v>56817.236300000004</c:v>
                </c:pt>
                <c:pt idx="2676">
                  <c:v>56838.731800000001</c:v>
                </c:pt>
                <c:pt idx="2677">
                  <c:v>56856.920300000005</c:v>
                </c:pt>
                <c:pt idx="2678">
                  <c:v>56877.093000000001</c:v>
                </c:pt>
                <c:pt idx="2679">
                  <c:v>56900.572699999997</c:v>
                </c:pt>
                <c:pt idx="2680">
                  <c:v>56925.044499999996</c:v>
                </c:pt>
                <c:pt idx="2681">
                  <c:v>56946.870699999992</c:v>
                </c:pt>
                <c:pt idx="2682">
                  <c:v>56967.043400000002</c:v>
                </c:pt>
                <c:pt idx="2683">
                  <c:v>56988.869599999998</c:v>
                </c:pt>
                <c:pt idx="2684">
                  <c:v>57014.002800000002</c:v>
                </c:pt>
                <c:pt idx="2685">
                  <c:v>57042.442999999999</c:v>
                </c:pt>
                <c:pt idx="2686">
                  <c:v>57071.544599999994</c:v>
                </c:pt>
                <c:pt idx="2687">
                  <c:v>57101.968999999997</c:v>
                </c:pt>
                <c:pt idx="2688">
                  <c:v>57135.369699999996</c:v>
                </c:pt>
                <c:pt idx="2689">
                  <c:v>57175.053699999997</c:v>
                </c:pt>
                <c:pt idx="2690">
                  <c:v>57218.044699999991</c:v>
                </c:pt>
                <c:pt idx="2691">
                  <c:v>57263.350599999998</c:v>
                </c:pt>
                <c:pt idx="2692">
                  <c:v>57305.680199999995</c:v>
                </c:pt>
                <c:pt idx="2693">
                  <c:v>57342.7186</c:v>
                </c:pt>
                <c:pt idx="2694">
                  <c:v>57372.481599999999</c:v>
                </c:pt>
                <c:pt idx="2695">
                  <c:v>57396.292000000001</c:v>
                </c:pt>
                <c:pt idx="2696">
                  <c:v>57418.118199999997</c:v>
                </c:pt>
                <c:pt idx="2697">
                  <c:v>57437.960199999994</c:v>
                </c:pt>
                <c:pt idx="2698">
                  <c:v>57458.463599999995</c:v>
                </c:pt>
                <c:pt idx="2699">
                  <c:v>57483.596800000007</c:v>
                </c:pt>
                <c:pt idx="2700">
                  <c:v>57516.666800000006</c:v>
                </c:pt>
                <c:pt idx="2701">
                  <c:v>57555.689400000003</c:v>
                </c:pt>
                <c:pt idx="2702">
                  <c:v>57595.704099999995</c:v>
                </c:pt>
                <c:pt idx="2703">
                  <c:v>57632.411800000002</c:v>
                </c:pt>
                <c:pt idx="2704">
                  <c:v>57664.820400000004</c:v>
                </c:pt>
                <c:pt idx="2705">
                  <c:v>57692.599199999997</c:v>
                </c:pt>
                <c:pt idx="2706">
                  <c:v>57717.401699999995</c:v>
                </c:pt>
                <c:pt idx="2707">
                  <c:v>57742.204199999993</c:v>
                </c:pt>
                <c:pt idx="2708">
                  <c:v>57766.675999999999</c:v>
                </c:pt>
                <c:pt idx="2709">
                  <c:v>57789.824999999997</c:v>
                </c:pt>
                <c:pt idx="2710">
                  <c:v>57812.974000000002</c:v>
                </c:pt>
                <c:pt idx="2711">
                  <c:v>57835.130900000004</c:v>
                </c:pt>
                <c:pt idx="2712">
                  <c:v>57856.626400000001</c:v>
                </c:pt>
                <c:pt idx="2713">
                  <c:v>57879.775399999999</c:v>
                </c:pt>
                <c:pt idx="2714">
                  <c:v>57904.577900000004</c:v>
                </c:pt>
                <c:pt idx="2715">
                  <c:v>57928.388300000006</c:v>
                </c:pt>
                <c:pt idx="2716">
                  <c:v>57952.198699999994</c:v>
                </c:pt>
                <c:pt idx="2717">
                  <c:v>57977.331900000005</c:v>
                </c:pt>
                <c:pt idx="2718">
                  <c:v>58000.811599999994</c:v>
                </c:pt>
                <c:pt idx="2719">
                  <c:v>58025.614099999999</c:v>
                </c:pt>
                <c:pt idx="2720">
                  <c:v>58051.408699999993</c:v>
                </c:pt>
                <c:pt idx="2721">
                  <c:v>58075.219099999995</c:v>
                </c:pt>
                <c:pt idx="2722">
                  <c:v>58103.659300000007</c:v>
                </c:pt>
                <c:pt idx="2723">
                  <c:v>58135.075800000006</c:v>
                </c:pt>
                <c:pt idx="2724">
                  <c:v>58164.838800000005</c:v>
                </c:pt>
                <c:pt idx="2725">
                  <c:v>58202.207900000001</c:v>
                </c:pt>
                <c:pt idx="2726">
                  <c:v>58236.931400000001</c:v>
                </c:pt>
                <c:pt idx="2727">
                  <c:v>58274.300499999998</c:v>
                </c:pt>
                <c:pt idx="2728">
                  <c:v>58316.960800000001</c:v>
                </c:pt>
                <c:pt idx="2729">
                  <c:v>58358.959699999992</c:v>
                </c:pt>
                <c:pt idx="2730">
                  <c:v>58402.612099999998</c:v>
                </c:pt>
                <c:pt idx="2731">
                  <c:v>58449.571499999998</c:v>
                </c:pt>
                <c:pt idx="2732">
                  <c:v>58494.877400000005</c:v>
                </c:pt>
                <c:pt idx="2733">
                  <c:v>58541.1754</c:v>
                </c:pt>
                <c:pt idx="2734">
                  <c:v>58577.883099999999</c:v>
                </c:pt>
                <c:pt idx="2735">
                  <c:v>58604.669800000003</c:v>
                </c:pt>
                <c:pt idx="2736">
                  <c:v>58626.495999999999</c:v>
                </c:pt>
                <c:pt idx="2737">
                  <c:v>58647.991499999996</c:v>
                </c:pt>
                <c:pt idx="2738">
                  <c:v>58670.809800000003</c:v>
                </c:pt>
                <c:pt idx="2739">
                  <c:v>58696.935099999995</c:v>
                </c:pt>
                <c:pt idx="2740">
                  <c:v>58721.737599999993</c:v>
                </c:pt>
                <c:pt idx="2741">
                  <c:v>58747.201499999996</c:v>
                </c:pt>
                <c:pt idx="2742">
                  <c:v>58773.657500000001</c:v>
                </c:pt>
                <c:pt idx="2743">
                  <c:v>58803.089800000002</c:v>
                </c:pt>
                <c:pt idx="2744">
                  <c:v>58831.53</c:v>
                </c:pt>
                <c:pt idx="2745">
                  <c:v>58857.985999999997</c:v>
                </c:pt>
                <c:pt idx="2746">
                  <c:v>58881.796399999999</c:v>
                </c:pt>
                <c:pt idx="2747">
                  <c:v>58903.291900000004</c:v>
                </c:pt>
                <c:pt idx="2748">
                  <c:v>58927.763699999996</c:v>
                </c:pt>
                <c:pt idx="2749">
                  <c:v>58955.873199999995</c:v>
                </c:pt>
                <c:pt idx="2750">
                  <c:v>58983.982699999993</c:v>
                </c:pt>
                <c:pt idx="2751">
                  <c:v>59009.446599999996</c:v>
                </c:pt>
                <c:pt idx="2752">
                  <c:v>59037.225400000003</c:v>
                </c:pt>
                <c:pt idx="2753">
                  <c:v>59070.295400000003</c:v>
                </c:pt>
                <c:pt idx="2754">
                  <c:v>59107.3338</c:v>
                </c:pt>
                <c:pt idx="2755">
                  <c:v>59144.372199999991</c:v>
                </c:pt>
                <c:pt idx="2756">
                  <c:v>59177.772900000004</c:v>
                </c:pt>
                <c:pt idx="2757">
                  <c:v>59204.228900000002</c:v>
                </c:pt>
                <c:pt idx="2758">
                  <c:v>59226.385800000004</c:v>
                </c:pt>
                <c:pt idx="2759">
                  <c:v>59251.519</c:v>
                </c:pt>
                <c:pt idx="2760">
                  <c:v>59282.274099999995</c:v>
                </c:pt>
                <c:pt idx="2761">
                  <c:v>59314.351999999999</c:v>
                </c:pt>
                <c:pt idx="2762">
                  <c:v>59345.768499999998</c:v>
                </c:pt>
                <c:pt idx="2763">
                  <c:v>59376.854300000006</c:v>
                </c:pt>
                <c:pt idx="2764">
                  <c:v>59407.609400000001</c:v>
                </c:pt>
                <c:pt idx="2765">
                  <c:v>59440.679400000001</c:v>
                </c:pt>
                <c:pt idx="2766">
                  <c:v>59476.064300000005</c:v>
                </c:pt>
                <c:pt idx="2767">
                  <c:v>59511.779900000001</c:v>
                </c:pt>
                <c:pt idx="2768">
                  <c:v>59546.503400000001</c:v>
                </c:pt>
                <c:pt idx="2769">
                  <c:v>59580.234800000006</c:v>
                </c:pt>
                <c:pt idx="2770">
                  <c:v>59611.651300000005</c:v>
                </c:pt>
                <c:pt idx="2771">
                  <c:v>59640.422199999994</c:v>
                </c:pt>
                <c:pt idx="2772">
                  <c:v>59666.547500000001</c:v>
                </c:pt>
                <c:pt idx="2773">
                  <c:v>59692.011400000003</c:v>
                </c:pt>
                <c:pt idx="2774">
                  <c:v>59717.475300000006</c:v>
                </c:pt>
                <c:pt idx="2775">
                  <c:v>59743.269899999999</c:v>
                </c:pt>
                <c:pt idx="2776">
                  <c:v>59773.032899999998</c:v>
                </c:pt>
                <c:pt idx="2777">
                  <c:v>59809.079199999993</c:v>
                </c:pt>
                <c:pt idx="2778">
                  <c:v>59850.416699999994</c:v>
                </c:pt>
                <c:pt idx="2779">
                  <c:v>59895.391900000002</c:v>
                </c:pt>
                <c:pt idx="2780">
                  <c:v>59940.036400000005</c:v>
                </c:pt>
                <c:pt idx="2781">
                  <c:v>59980.712500000001</c:v>
                </c:pt>
                <c:pt idx="2782">
                  <c:v>60016.097399999999</c:v>
                </c:pt>
                <c:pt idx="2783">
                  <c:v>60047.844599999997</c:v>
                </c:pt>
                <c:pt idx="2784">
                  <c:v>60078.599699999992</c:v>
                </c:pt>
                <c:pt idx="2785">
                  <c:v>60108.693400000004</c:v>
                </c:pt>
                <c:pt idx="2786">
                  <c:v>60134.157300000006</c:v>
                </c:pt>
                <c:pt idx="2787">
                  <c:v>60155.652800000003</c:v>
                </c:pt>
                <c:pt idx="2788">
                  <c:v>60179.793900000004</c:v>
                </c:pt>
                <c:pt idx="2789">
                  <c:v>60207.572699999997</c:v>
                </c:pt>
                <c:pt idx="2790">
                  <c:v>60243.2883</c:v>
                </c:pt>
                <c:pt idx="2791">
                  <c:v>60282.641599999995</c:v>
                </c:pt>
                <c:pt idx="2792">
                  <c:v>60322.987000000001</c:v>
                </c:pt>
                <c:pt idx="2793">
                  <c:v>60360.356099999997</c:v>
                </c:pt>
                <c:pt idx="2794">
                  <c:v>60389.457699999992</c:v>
                </c:pt>
                <c:pt idx="2795">
                  <c:v>60415.913699999997</c:v>
                </c:pt>
                <c:pt idx="2796">
                  <c:v>60443.692499999997</c:v>
                </c:pt>
                <c:pt idx="2797">
                  <c:v>60465.188000000002</c:v>
                </c:pt>
                <c:pt idx="2798">
                  <c:v>60484.368599999994</c:v>
                </c:pt>
                <c:pt idx="2799">
                  <c:v>60505.202699999994</c:v>
                </c:pt>
                <c:pt idx="2800">
                  <c:v>60524.383300000001</c:v>
                </c:pt>
                <c:pt idx="2801">
                  <c:v>60546.870900000002</c:v>
                </c:pt>
                <c:pt idx="2802">
                  <c:v>60572.665499999996</c:v>
                </c:pt>
                <c:pt idx="2803">
                  <c:v>60602.097800000003</c:v>
                </c:pt>
                <c:pt idx="2804">
                  <c:v>60638.474800000004</c:v>
                </c:pt>
                <c:pt idx="2805">
                  <c:v>60674.851800000004</c:v>
                </c:pt>
                <c:pt idx="2806">
                  <c:v>60713.874400000001</c:v>
                </c:pt>
                <c:pt idx="2807">
                  <c:v>60754.881199999996</c:v>
                </c:pt>
                <c:pt idx="2808">
                  <c:v>60787.620499999997</c:v>
                </c:pt>
                <c:pt idx="2809">
                  <c:v>60818.706300000005</c:v>
                </c:pt>
                <c:pt idx="2810">
                  <c:v>60852.106999999996</c:v>
                </c:pt>
                <c:pt idx="2811">
                  <c:v>60880.877899999999</c:v>
                </c:pt>
                <c:pt idx="2812">
                  <c:v>60915.270699999994</c:v>
                </c:pt>
                <c:pt idx="2813">
                  <c:v>60947.679300000003</c:v>
                </c:pt>
                <c:pt idx="2814">
                  <c:v>60976.450199999992</c:v>
                </c:pt>
                <c:pt idx="2815">
                  <c:v>61007.205300000001</c:v>
                </c:pt>
                <c:pt idx="2816">
                  <c:v>61036.637599999995</c:v>
                </c:pt>
                <c:pt idx="2817">
                  <c:v>61064.085699999996</c:v>
                </c:pt>
                <c:pt idx="2818">
                  <c:v>61091.864499999996</c:v>
                </c:pt>
                <c:pt idx="2819">
                  <c:v>61120.635399999999</c:v>
                </c:pt>
                <c:pt idx="2820">
                  <c:v>61150.398399999998</c:v>
                </c:pt>
                <c:pt idx="2821">
                  <c:v>61183.468399999998</c:v>
                </c:pt>
                <c:pt idx="2822">
                  <c:v>61217.530500000001</c:v>
                </c:pt>
                <c:pt idx="2823">
                  <c:v>61254.899599999997</c:v>
                </c:pt>
                <c:pt idx="2824">
                  <c:v>61290.615199999993</c:v>
                </c:pt>
                <c:pt idx="2825">
                  <c:v>61322.693099999997</c:v>
                </c:pt>
                <c:pt idx="2826">
                  <c:v>61351.794699999991</c:v>
                </c:pt>
                <c:pt idx="2827">
                  <c:v>61382.549800000001</c:v>
                </c:pt>
                <c:pt idx="2828">
                  <c:v>61422.233800000002</c:v>
                </c:pt>
                <c:pt idx="2829">
                  <c:v>61463.240599999997</c:v>
                </c:pt>
                <c:pt idx="2830">
                  <c:v>61505.239499999996</c:v>
                </c:pt>
                <c:pt idx="2831">
                  <c:v>61546.246300000006</c:v>
                </c:pt>
                <c:pt idx="2832">
                  <c:v>61577.993499999997</c:v>
                </c:pt>
                <c:pt idx="2833">
                  <c:v>61608.4179</c:v>
                </c:pt>
                <c:pt idx="2834">
                  <c:v>61641.818599999999</c:v>
                </c:pt>
                <c:pt idx="2835">
                  <c:v>61677.534199999995</c:v>
                </c:pt>
                <c:pt idx="2836">
                  <c:v>61714.5726</c:v>
                </c:pt>
                <c:pt idx="2837">
                  <c:v>61748.634699999995</c:v>
                </c:pt>
                <c:pt idx="2838">
                  <c:v>61782.696800000005</c:v>
                </c:pt>
                <c:pt idx="2839">
                  <c:v>61827.3413</c:v>
                </c:pt>
                <c:pt idx="2840">
                  <c:v>61869.670900000005</c:v>
                </c:pt>
                <c:pt idx="2841">
                  <c:v>61913.984699999994</c:v>
                </c:pt>
                <c:pt idx="2842">
                  <c:v>61963.258999999998</c:v>
                </c:pt>
                <c:pt idx="2843">
                  <c:v>62008.564900000005</c:v>
                </c:pt>
                <c:pt idx="2844">
                  <c:v>62049.571699999993</c:v>
                </c:pt>
                <c:pt idx="2845">
                  <c:v>62080.988199999993</c:v>
                </c:pt>
                <c:pt idx="2846">
                  <c:v>62111.743300000002</c:v>
                </c:pt>
                <c:pt idx="2847">
                  <c:v>62152.088699999993</c:v>
                </c:pt>
                <c:pt idx="2848">
                  <c:v>62185.820099999997</c:v>
                </c:pt>
                <c:pt idx="2849">
                  <c:v>62218.559399999998</c:v>
                </c:pt>
                <c:pt idx="2850">
                  <c:v>62256.589899999999</c:v>
                </c:pt>
                <c:pt idx="2851">
                  <c:v>62283.707300000002</c:v>
                </c:pt>
                <c:pt idx="2852">
                  <c:v>62310.824699999997</c:v>
                </c:pt>
                <c:pt idx="2853">
                  <c:v>62344.8868</c:v>
                </c:pt>
                <c:pt idx="2854">
                  <c:v>62371.342800000006</c:v>
                </c:pt>
                <c:pt idx="2855">
                  <c:v>62394.161099999998</c:v>
                </c:pt>
                <c:pt idx="2856">
                  <c:v>62419.625</c:v>
                </c:pt>
                <c:pt idx="2857">
                  <c:v>62444.096800000007</c:v>
                </c:pt>
                <c:pt idx="2858">
                  <c:v>62477.497499999998</c:v>
                </c:pt>
                <c:pt idx="2859">
                  <c:v>62513.213099999994</c:v>
                </c:pt>
                <c:pt idx="2860">
                  <c:v>62551.5743</c:v>
                </c:pt>
                <c:pt idx="2861">
                  <c:v>62595.226699999992</c:v>
                </c:pt>
                <c:pt idx="2862">
                  <c:v>62634.910699999993</c:v>
                </c:pt>
                <c:pt idx="2863">
                  <c:v>62677.240300000005</c:v>
                </c:pt>
                <c:pt idx="2864">
                  <c:v>62720.561999999998</c:v>
                </c:pt>
                <c:pt idx="2865">
                  <c:v>62751.647800000006</c:v>
                </c:pt>
                <c:pt idx="2866">
                  <c:v>62779.426599999999</c:v>
                </c:pt>
                <c:pt idx="2867">
                  <c:v>62810.5124</c:v>
                </c:pt>
                <c:pt idx="2868">
                  <c:v>62832.338599999995</c:v>
                </c:pt>
                <c:pt idx="2869">
                  <c:v>62848.873599999999</c:v>
                </c:pt>
                <c:pt idx="2870">
                  <c:v>62867.392800000001</c:v>
                </c:pt>
                <c:pt idx="2871">
                  <c:v>62881.943599999999</c:v>
                </c:pt>
                <c:pt idx="2872">
                  <c:v>62907.076800000003</c:v>
                </c:pt>
                <c:pt idx="2873">
                  <c:v>62935.517</c:v>
                </c:pt>
                <c:pt idx="2874">
                  <c:v>62963.295800000007</c:v>
                </c:pt>
                <c:pt idx="2875">
                  <c:v>62991.0746</c:v>
                </c:pt>
                <c:pt idx="2876">
                  <c:v>63016.207800000004</c:v>
                </c:pt>
                <c:pt idx="2877">
                  <c:v>63049.277800000003</c:v>
                </c:pt>
                <c:pt idx="2878">
                  <c:v>63086.316199999994</c:v>
                </c:pt>
                <c:pt idx="2879">
                  <c:v>63123.354599999999</c:v>
                </c:pt>
                <c:pt idx="2880">
                  <c:v>63167.999099999994</c:v>
                </c:pt>
                <c:pt idx="2881">
                  <c:v>63211.982199999991</c:v>
                </c:pt>
                <c:pt idx="2882">
                  <c:v>63251.004800000002</c:v>
                </c:pt>
                <c:pt idx="2883">
                  <c:v>63286.720399999998</c:v>
                </c:pt>
                <c:pt idx="2884">
                  <c:v>63312.184300000001</c:v>
                </c:pt>
                <c:pt idx="2885">
                  <c:v>63332.356999999996</c:v>
                </c:pt>
                <c:pt idx="2886">
                  <c:v>63359.143699999993</c:v>
                </c:pt>
                <c:pt idx="2887">
                  <c:v>63383.6155</c:v>
                </c:pt>
                <c:pt idx="2888">
                  <c:v>63407.756599999993</c:v>
                </c:pt>
                <c:pt idx="2889">
                  <c:v>63440.165199999996</c:v>
                </c:pt>
                <c:pt idx="2890">
                  <c:v>63467.943999999996</c:v>
                </c:pt>
                <c:pt idx="2891">
                  <c:v>63495.061399999999</c:v>
                </c:pt>
                <c:pt idx="2892">
                  <c:v>63529.454199999993</c:v>
                </c:pt>
                <c:pt idx="2893">
                  <c:v>63557.894400000005</c:v>
                </c:pt>
                <c:pt idx="2894">
                  <c:v>63585.0118</c:v>
                </c:pt>
                <c:pt idx="2895">
                  <c:v>63616.097599999994</c:v>
                </c:pt>
                <c:pt idx="2896">
                  <c:v>63640.900099999999</c:v>
                </c:pt>
                <c:pt idx="2897">
                  <c:v>63667.356099999997</c:v>
                </c:pt>
                <c:pt idx="2898">
                  <c:v>63698.111199999992</c:v>
                </c:pt>
                <c:pt idx="2899">
                  <c:v>63725.228599999995</c:v>
                </c:pt>
                <c:pt idx="2900">
                  <c:v>63757.637199999997</c:v>
                </c:pt>
                <c:pt idx="2901">
                  <c:v>63795.337</c:v>
                </c:pt>
                <c:pt idx="2902">
                  <c:v>63825.1</c:v>
                </c:pt>
                <c:pt idx="2903">
                  <c:v>63859.162099999994</c:v>
                </c:pt>
                <c:pt idx="2904">
                  <c:v>63892.562800000007</c:v>
                </c:pt>
                <c:pt idx="2905">
                  <c:v>63924.640699999996</c:v>
                </c:pt>
                <c:pt idx="2906">
                  <c:v>63968.623800000001</c:v>
                </c:pt>
                <c:pt idx="2907">
                  <c:v>64005.662199999992</c:v>
                </c:pt>
                <c:pt idx="2908">
                  <c:v>64039.393599999996</c:v>
                </c:pt>
                <c:pt idx="2909">
                  <c:v>64079.739000000001</c:v>
                </c:pt>
                <c:pt idx="2910">
                  <c:v>64110.494099999996</c:v>
                </c:pt>
                <c:pt idx="2911">
                  <c:v>64137.2808</c:v>
                </c:pt>
                <c:pt idx="2912">
                  <c:v>64175.972699999991</c:v>
                </c:pt>
                <c:pt idx="2913">
                  <c:v>64204.082199999997</c:v>
                </c:pt>
                <c:pt idx="2914">
                  <c:v>64233.514499999997</c:v>
                </c:pt>
                <c:pt idx="2915">
                  <c:v>64274.5213</c:v>
                </c:pt>
                <c:pt idx="2916">
                  <c:v>64311.890400000004</c:v>
                </c:pt>
                <c:pt idx="2917">
                  <c:v>64355.873500000002</c:v>
                </c:pt>
                <c:pt idx="2918">
                  <c:v>64399.856599999999</c:v>
                </c:pt>
                <c:pt idx="2919">
                  <c:v>64441.524800000007</c:v>
                </c:pt>
                <c:pt idx="2920">
                  <c:v>64489.476300000002</c:v>
                </c:pt>
                <c:pt idx="2921">
                  <c:v>64527.837500000001</c:v>
                </c:pt>
                <c:pt idx="2922">
                  <c:v>64559.254000000001</c:v>
                </c:pt>
                <c:pt idx="2923">
                  <c:v>64587.694199999991</c:v>
                </c:pt>
                <c:pt idx="2924">
                  <c:v>64610.181800000006</c:v>
                </c:pt>
                <c:pt idx="2925">
                  <c:v>64633.661500000002</c:v>
                </c:pt>
                <c:pt idx="2926">
                  <c:v>64666.070099999997</c:v>
                </c:pt>
                <c:pt idx="2927">
                  <c:v>64698.809399999998</c:v>
                </c:pt>
                <c:pt idx="2928">
                  <c:v>64731.879399999998</c:v>
                </c:pt>
                <c:pt idx="2929">
                  <c:v>64774.208999999995</c:v>
                </c:pt>
                <c:pt idx="2930">
                  <c:v>64817.861400000002</c:v>
                </c:pt>
                <c:pt idx="2931">
                  <c:v>64857.214699999997</c:v>
                </c:pt>
                <c:pt idx="2932">
                  <c:v>64899.544300000001</c:v>
                </c:pt>
                <c:pt idx="2933">
                  <c:v>64926.661699999997</c:v>
                </c:pt>
                <c:pt idx="2934">
                  <c:v>64954.440499999997</c:v>
                </c:pt>
                <c:pt idx="2935">
                  <c:v>64994.124499999998</c:v>
                </c:pt>
                <c:pt idx="2936">
                  <c:v>65027.194499999998</c:v>
                </c:pt>
                <c:pt idx="2937">
                  <c:v>65057.288199999995</c:v>
                </c:pt>
                <c:pt idx="2938">
                  <c:v>65090.358199999995</c:v>
                </c:pt>
                <c:pt idx="2939">
                  <c:v>65119.129099999998</c:v>
                </c:pt>
                <c:pt idx="2940">
                  <c:v>65146.246500000001</c:v>
                </c:pt>
                <c:pt idx="2941">
                  <c:v>65174.686699999991</c:v>
                </c:pt>
                <c:pt idx="2942">
                  <c:v>65197.835699999996</c:v>
                </c:pt>
                <c:pt idx="2943">
                  <c:v>65221.315399999999</c:v>
                </c:pt>
                <c:pt idx="2944">
                  <c:v>65252.070500000002</c:v>
                </c:pt>
                <c:pt idx="2945">
                  <c:v>65280.841400000005</c:v>
                </c:pt>
                <c:pt idx="2946">
                  <c:v>65313.25</c:v>
                </c:pt>
                <c:pt idx="2947">
                  <c:v>65347.9735</c:v>
                </c:pt>
                <c:pt idx="2948">
                  <c:v>65378.06719999999</c:v>
                </c:pt>
                <c:pt idx="2949">
                  <c:v>65418.743300000002</c:v>
                </c:pt>
                <c:pt idx="2950">
                  <c:v>65460.742199999993</c:v>
                </c:pt>
                <c:pt idx="2951">
                  <c:v>65498.441999999995</c:v>
                </c:pt>
                <c:pt idx="2952">
                  <c:v>65542.755799999999</c:v>
                </c:pt>
                <c:pt idx="2953">
                  <c:v>65582.770499999999</c:v>
                </c:pt>
                <c:pt idx="2954">
                  <c:v>65618.816800000001</c:v>
                </c:pt>
                <c:pt idx="2955">
                  <c:v>65655.855199999991</c:v>
                </c:pt>
                <c:pt idx="2956">
                  <c:v>65682.641900000002</c:v>
                </c:pt>
                <c:pt idx="2957">
                  <c:v>65703.806700000001</c:v>
                </c:pt>
                <c:pt idx="2958">
                  <c:v>65737.207399999999</c:v>
                </c:pt>
                <c:pt idx="2959">
                  <c:v>65767.631800000003</c:v>
                </c:pt>
                <c:pt idx="2960">
                  <c:v>65799.709699999992</c:v>
                </c:pt>
                <c:pt idx="2961">
                  <c:v>65842.039300000004</c:v>
                </c:pt>
                <c:pt idx="2962">
                  <c:v>65882.715400000001</c:v>
                </c:pt>
                <c:pt idx="2963">
                  <c:v>65923.391499999998</c:v>
                </c:pt>
                <c:pt idx="2964">
                  <c:v>65965.059699999998</c:v>
                </c:pt>
                <c:pt idx="2965">
                  <c:v>66000.775300000008</c:v>
                </c:pt>
                <c:pt idx="2966">
                  <c:v>66038.805800000002</c:v>
                </c:pt>
                <c:pt idx="2967">
                  <c:v>66071.545100000003</c:v>
                </c:pt>
                <c:pt idx="2968">
                  <c:v>66101.308099999995</c:v>
                </c:pt>
                <c:pt idx="2969">
                  <c:v>66138.677199999991</c:v>
                </c:pt>
                <c:pt idx="2970">
                  <c:v>66174.062099999996</c:v>
                </c:pt>
                <c:pt idx="2971">
                  <c:v>66211.1005</c:v>
                </c:pt>
                <c:pt idx="2972">
                  <c:v>66246.485400000005</c:v>
                </c:pt>
                <c:pt idx="2973">
                  <c:v>66273.272100000002</c:v>
                </c:pt>
                <c:pt idx="2974">
                  <c:v>66299.397400000002</c:v>
                </c:pt>
                <c:pt idx="2975">
                  <c:v>66332.467399999994</c:v>
                </c:pt>
                <c:pt idx="2976">
                  <c:v>66364.214599999992</c:v>
                </c:pt>
                <c:pt idx="2977">
                  <c:v>66397.284599999999</c:v>
                </c:pt>
                <c:pt idx="2978">
                  <c:v>66435.315099999993</c:v>
                </c:pt>
                <c:pt idx="2979">
                  <c:v>66466.400900000008</c:v>
                </c:pt>
                <c:pt idx="2980">
                  <c:v>66495.833199999994</c:v>
                </c:pt>
                <c:pt idx="2981">
                  <c:v>66528.572499999995</c:v>
                </c:pt>
                <c:pt idx="2982">
                  <c:v>66566.933699999994</c:v>
                </c:pt>
                <c:pt idx="2983">
                  <c:v>66608.601899999994</c:v>
                </c:pt>
                <c:pt idx="2984">
                  <c:v>66643.986799999999</c:v>
                </c:pt>
                <c:pt idx="2985">
                  <c:v>66681.686600000001</c:v>
                </c:pt>
                <c:pt idx="2986">
                  <c:v>66726.661800000002</c:v>
                </c:pt>
                <c:pt idx="2987">
                  <c:v>66760.723899999997</c:v>
                </c:pt>
                <c:pt idx="2988">
                  <c:v>66795.116699999999</c:v>
                </c:pt>
                <c:pt idx="2989">
                  <c:v>66834.13930000001</c:v>
                </c:pt>
                <c:pt idx="2990">
                  <c:v>66860.595300000001</c:v>
                </c:pt>
                <c:pt idx="2991">
                  <c:v>66887.381999999998</c:v>
                </c:pt>
                <c:pt idx="2992">
                  <c:v>66919.129199999996</c:v>
                </c:pt>
                <c:pt idx="2993">
                  <c:v>66944.262400000007</c:v>
                </c:pt>
                <c:pt idx="2994">
                  <c:v>66976.00959999999</c:v>
                </c:pt>
                <c:pt idx="2995">
                  <c:v>67012.386599999998</c:v>
                </c:pt>
                <c:pt idx="2996">
                  <c:v>67047.771500000003</c:v>
                </c:pt>
                <c:pt idx="2997">
                  <c:v>67086.132699999987</c:v>
                </c:pt>
                <c:pt idx="2998">
                  <c:v>67119.5334</c:v>
                </c:pt>
                <c:pt idx="2999">
                  <c:v>67149.296400000007</c:v>
                </c:pt>
                <c:pt idx="3000">
                  <c:v>67183.358500000002</c:v>
                </c:pt>
                <c:pt idx="3001">
                  <c:v>67207.499599999996</c:v>
                </c:pt>
                <c:pt idx="3002">
                  <c:v>67232.302100000001</c:v>
                </c:pt>
                <c:pt idx="3003">
                  <c:v>67268.017699999997</c:v>
                </c:pt>
                <c:pt idx="3004">
                  <c:v>67303.071899999995</c:v>
                </c:pt>
                <c:pt idx="3005">
                  <c:v>67343.417300000001</c:v>
                </c:pt>
                <c:pt idx="3006">
                  <c:v>67394.345099999991</c:v>
                </c:pt>
                <c:pt idx="3007">
                  <c:v>67435.351899999994</c:v>
                </c:pt>
                <c:pt idx="3008">
                  <c:v>67478.673599999995</c:v>
                </c:pt>
                <c:pt idx="3009">
                  <c:v>67528.278599999991</c:v>
                </c:pt>
                <c:pt idx="3010">
                  <c:v>67572.592399999994</c:v>
                </c:pt>
                <c:pt idx="3011">
                  <c:v>67608.969400000002</c:v>
                </c:pt>
                <c:pt idx="3012">
                  <c:v>67639.724499999997</c:v>
                </c:pt>
                <c:pt idx="3013">
                  <c:v>67664.527000000002</c:v>
                </c:pt>
                <c:pt idx="3014">
                  <c:v>67693.297900000005</c:v>
                </c:pt>
                <c:pt idx="3015">
                  <c:v>67719.753899999996</c:v>
                </c:pt>
                <c:pt idx="3016">
                  <c:v>67745.548500000004</c:v>
                </c:pt>
                <c:pt idx="3017">
                  <c:v>67778.949199999988</c:v>
                </c:pt>
                <c:pt idx="3018">
                  <c:v>67810.035000000003</c:v>
                </c:pt>
                <c:pt idx="3019">
                  <c:v>67835.829599999997</c:v>
                </c:pt>
                <c:pt idx="3020">
                  <c:v>67862.285600000003</c:v>
                </c:pt>
                <c:pt idx="3021">
                  <c:v>67887.749500000005</c:v>
                </c:pt>
                <c:pt idx="3022">
                  <c:v>67918.5046</c:v>
                </c:pt>
                <c:pt idx="3023">
                  <c:v>67952.897400000002</c:v>
                </c:pt>
                <c:pt idx="3024">
                  <c:v>67981.998999999996</c:v>
                </c:pt>
                <c:pt idx="3025">
                  <c:v>68008.785699999993</c:v>
                </c:pt>
                <c:pt idx="3026">
                  <c:v>68035.572400000005</c:v>
                </c:pt>
                <c:pt idx="3027">
                  <c:v>68063.020499999999</c:v>
                </c:pt>
                <c:pt idx="3028">
                  <c:v>68094.106299999999</c:v>
                </c:pt>
                <c:pt idx="3029">
                  <c:v>68123.207899999994</c:v>
                </c:pt>
                <c:pt idx="3030">
                  <c:v>68152.309500000003</c:v>
                </c:pt>
                <c:pt idx="3031">
                  <c:v>68187.694400000008</c:v>
                </c:pt>
                <c:pt idx="3032">
                  <c:v>68219.1109</c:v>
                </c:pt>
                <c:pt idx="3033">
                  <c:v>68250.527400000006</c:v>
                </c:pt>
                <c:pt idx="3034">
                  <c:v>68289.219299999997</c:v>
                </c:pt>
                <c:pt idx="3035">
                  <c:v>68323.612099999998</c:v>
                </c:pt>
                <c:pt idx="3036">
                  <c:v>68356.682099999991</c:v>
                </c:pt>
                <c:pt idx="3037">
                  <c:v>68395.373999999996</c:v>
                </c:pt>
                <c:pt idx="3038">
                  <c:v>68427.782599999991</c:v>
                </c:pt>
                <c:pt idx="3039">
                  <c:v>68465.813099999999</c:v>
                </c:pt>
                <c:pt idx="3040">
                  <c:v>68511.449699999997</c:v>
                </c:pt>
                <c:pt idx="3041">
                  <c:v>68547.826699999991</c:v>
                </c:pt>
                <c:pt idx="3042">
                  <c:v>68587.841400000005</c:v>
                </c:pt>
                <c:pt idx="3043">
                  <c:v>68633.147299999997</c:v>
                </c:pt>
                <c:pt idx="3044">
                  <c:v>68663.902400000006</c:v>
                </c:pt>
                <c:pt idx="3045">
                  <c:v>68700.279399999999</c:v>
                </c:pt>
                <c:pt idx="3046">
                  <c:v>68746.246699999989</c:v>
                </c:pt>
                <c:pt idx="3047">
                  <c:v>68781.631599999993</c:v>
                </c:pt>
                <c:pt idx="3048">
                  <c:v>68822.30769999999</c:v>
                </c:pt>
                <c:pt idx="3049">
                  <c:v>68865.629400000005</c:v>
                </c:pt>
                <c:pt idx="3050">
                  <c:v>68901.345000000001</c:v>
                </c:pt>
                <c:pt idx="3051">
                  <c:v>68946.981599999999</c:v>
                </c:pt>
                <c:pt idx="3052">
                  <c:v>68992.618199999997</c:v>
                </c:pt>
                <c:pt idx="3053">
                  <c:v>69025.357499999998</c:v>
                </c:pt>
                <c:pt idx="3054">
                  <c:v>69069.009900000005</c:v>
                </c:pt>
                <c:pt idx="3055">
                  <c:v>69115.638599999991</c:v>
                </c:pt>
                <c:pt idx="3056">
                  <c:v>69152.015599999999</c:v>
                </c:pt>
                <c:pt idx="3057">
                  <c:v>69199.636400000003</c:v>
                </c:pt>
                <c:pt idx="3058">
                  <c:v>69251.556299999997</c:v>
                </c:pt>
                <c:pt idx="3059">
                  <c:v>69300.830600000001</c:v>
                </c:pt>
                <c:pt idx="3060">
                  <c:v>69351.096999999994</c:v>
                </c:pt>
                <c:pt idx="3061">
                  <c:v>69390.450299999997</c:v>
                </c:pt>
                <c:pt idx="3062">
                  <c:v>69425.504499999995</c:v>
                </c:pt>
                <c:pt idx="3063">
                  <c:v>69466.842000000004</c:v>
                </c:pt>
                <c:pt idx="3064">
                  <c:v>69498.589199999988</c:v>
                </c:pt>
                <c:pt idx="3065">
                  <c:v>69527.690799999997</c:v>
                </c:pt>
                <c:pt idx="3066">
                  <c:v>69564.729199999987</c:v>
                </c:pt>
                <c:pt idx="3067">
                  <c:v>69592.508000000002</c:v>
                </c:pt>
                <c:pt idx="3068">
                  <c:v>69619.956099999996</c:v>
                </c:pt>
                <c:pt idx="3069">
                  <c:v>69664.269899999999</c:v>
                </c:pt>
                <c:pt idx="3070">
                  <c:v>69711.56</c:v>
                </c:pt>
                <c:pt idx="3071">
                  <c:v>69763.479900000006</c:v>
                </c:pt>
                <c:pt idx="3072">
                  <c:v>69815.399799999999</c:v>
                </c:pt>
                <c:pt idx="3073">
                  <c:v>69862.0285</c:v>
                </c:pt>
                <c:pt idx="3074">
                  <c:v>69907.334400000007</c:v>
                </c:pt>
                <c:pt idx="3075">
                  <c:v>69941.396500000003</c:v>
                </c:pt>
                <c:pt idx="3076">
                  <c:v>69971.820900000006</c:v>
                </c:pt>
                <c:pt idx="3077">
                  <c:v>70007.867199999993</c:v>
                </c:pt>
                <c:pt idx="3078">
                  <c:v>70037.960900000005</c:v>
                </c:pt>
                <c:pt idx="3079">
                  <c:v>70063.424800000008</c:v>
                </c:pt>
                <c:pt idx="3080">
                  <c:v>70095.502699999997</c:v>
                </c:pt>
                <c:pt idx="3081">
                  <c:v>70125.927100000001</c:v>
                </c:pt>
                <c:pt idx="3082">
                  <c:v>70153.375199999995</c:v>
                </c:pt>
                <c:pt idx="3083">
                  <c:v>70189.752199999988</c:v>
                </c:pt>
                <c:pt idx="3084">
                  <c:v>70223.152900000001</c:v>
                </c:pt>
                <c:pt idx="3085">
                  <c:v>70251.593099999998</c:v>
                </c:pt>
                <c:pt idx="3086">
                  <c:v>70289.2929</c:v>
                </c:pt>
                <c:pt idx="3087">
                  <c:v>70324.016400000008</c:v>
                </c:pt>
                <c:pt idx="3088">
                  <c:v>70356.425000000003</c:v>
                </c:pt>
                <c:pt idx="3089">
                  <c:v>70398.423899999994</c:v>
                </c:pt>
                <c:pt idx="3090">
                  <c:v>70437.777199999997</c:v>
                </c:pt>
                <c:pt idx="3091">
                  <c:v>70469.855100000001</c:v>
                </c:pt>
                <c:pt idx="3092">
                  <c:v>70510.861900000004</c:v>
                </c:pt>
                <c:pt idx="3093">
                  <c:v>70547.238899999997</c:v>
                </c:pt>
                <c:pt idx="3094">
                  <c:v>70576.0098</c:v>
                </c:pt>
                <c:pt idx="3095">
                  <c:v>70605.772800000006</c:v>
                </c:pt>
                <c:pt idx="3096">
                  <c:v>70636.197199999995</c:v>
                </c:pt>
                <c:pt idx="3097">
                  <c:v>70662.983900000007</c:v>
                </c:pt>
                <c:pt idx="3098">
                  <c:v>70697.707399999999</c:v>
                </c:pt>
                <c:pt idx="3099">
                  <c:v>70731.769499999995</c:v>
                </c:pt>
                <c:pt idx="3100">
                  <c:v>70760.209699999992</c:v>
                </c:pt>
                <c:pt idx="3101">
                  <c:v>70790.964800000002</c:v>
                </c:pt>
                <c:pt idx="3102">
                  <c:v>70817.751499999998</c:v>
                </c:pt>
                <c:pt idx="3103">
                  <c:v>70845.199599999993</c:v>
                </c:pt>
                <c:pt idx="3104">
                  <c:v>70881.907300000006</c:v>
                </c:pt>
                <c:pt idx="3105">
                  <c:v>70922.252699999997</c:v>
                </c:pt>
                <c:pt idx="3106">
                  <c:v>70967.88930000001</c:v>
                </c:pt>
                <c:pt idx="3107">
                  <c:v>71018.155699999988</c:v>
                </c:pt>
                <c:pt idx="3108">
                  <c:v>71066.768599999996</c:v>
                </c:pt>
                <c:pt idx="3109">
                  <c:v>71112.405199999994</c:v>
                </c:pt>
                <c:pt idx="3110">
                  <c:v>71153.742699999988</c:v>
                </c:pt>
                <c:pt idx="3111">
                  <c:v>71184.167099999991</c:v>
                </c:pt>
                <c:pt idx="3112">
                  <c:v>71208.969599999997</c:v>
                </c:pt>
                <c:pt idx="3113">
                  <c:v>71233.441399999996</c:v>
                </c:pt>
                <c:pt idx="3114">
                  <c:v>71251.960599999991</c:v>
                </c:pt>
                <c:pt idx="3115">
                  <c:v>71273.125400000004</c:v>
                </c:pt>
                <c:pt idx="3116">
                  <c:v>71302.226999999999</c:v>
                </c:pt>
                <c:pt idx="3117">
                  <c:v>71334.635599999994</c:v>
                </c:pt>
                <c:pt idx="3118">
                  <c:v>71368.69769999999</c:v>
                </c:pt>
                <c:pt idx="3119">
                  <c:v>71399.122099999993</c:v>
                </c:pt>
                <c:pt idx="3120">
                  <c:v>71430.207899999994</c:v>
                </c:pt>
                <c:pt idx="3121">
                  <c:v>71468.569099999993</c:v>
                </c:pt>
                <c:pt idx="3122">
                  <c:v>71504.615399999995</c:v>
                </c:pt>
                <c:pt idx="3123">
                  <c:v>71539.669599999994</c:v>
                </c:pt>
                <c:pt idx="3124">
                  <c:v>71584.644800000009</c:v>
                </c:pt>
                <c:pt idx="3125">
                  <c:v>71621.021800000002</c:v>
                </c:pt>
                <c:pt idx="3126">
                  <c:v>71651.776899999997</c:v>
                </c:pt>
                <c:pt idx="3127">
                  <c:v>71690.138099999996</c:v>
                </c:pt>
                <c:pt idx="3128">
                  <c:v>71723.208100000003</c:v>
                </c:pt>
                <c:pt idx="3129">
                  <c:v>71753.632499999992</c:v>
                </c:pt>
                <c:pt idx="3130">
                  <c:v>71788.025300000008</c:v>
                </c:pt>
                <c:pt idx="3131">
                  <c:v>71816.465500000006</c:v>
                </c:pt>
                <c:pt idx="3132">
                  <c:v>71842.2601</c:v>
                </c:pt>
                <c:pt idx="3133">
                  <c:v>71878.637099999993</c:v>
                </c:pt>
                <c:pt idx="3134">
                  <c:v>71908.730800000005</c:v>
                </c:pt>
                <c:pt idx="3135">
                  <c:v>71941.470099999991</c:v>
                </c:pt>
                <c:pt idx="3136">
                  <c:v>71985.453199999989</c:v>
                </c:pt>
                <c:pt idx="3137">
                  <c:v>72019.184599999993</c:v>
                </c:pt>
                <c:pt idx="3138">
                  <c:v>72049.939699999988</c:v>
                </c:pt>
                <c:pt idx="3139">
                  <c:v>72100.867499999993</c:v>
                </c:pt>
                <c:pt idx="3140">
                  <c:v>72136.913800000009</c:v>
                </c:pt>
                <c:pt idx="3141">
                  <c:v>72171.637300000002</c:v>
                </c:pt>
                <c:pt idx="3142">
                  <c:v>72221.242299999998</c:v>
                </c:pt>
                <c:pt idx="3143">
                  <c:v>72263.902600000001</c:v>
                </c:pt>
                <c:pt idx="3144">
                  <c:v>72299.948900000003</c:v>
                </c:pt>
                <c:pt idx="3145">
                  <c:v>72345.585500000001</c:v>
                </c:pt>
                <c:pt idx="3146">
                  <c:v>72384.277400000006</c:v>
                </c:pt>
                <c:pt idx="3147">
                  <c:v>72415.363199999993</c:v>
                </c:pt>
                <c:pt idx="3148">
                  <c:v>72461.991900000008</c:v>
                </c:pt>
                <c:pt idx="3149">
                  <c:v>72501.345199999996</c:v>
                </c:pt>
                <c:pt idx="3150">
                  <c:v>72527.139800000004</c:v>
                </c:pt>
                <c:pt idx="3151">
                  <c:v>72564.839599999992</c:v>
                </c:pt>
                <c:pt idx="3152">
                  <c:v>72602.539399999994</c:v>
                </c:pt>
                <c:pt idx="3153">
                  <c:v>72627.672599999991</c:v>
                </c:pt>
                <c:pt idx="3154">
                  <c:v>72667.025900000008</c:v>
                </c:pt>
                <c:pt idx="3155">
                  <c:v>72709.355500000005</c:v>
                </c:pt>
                <c:pt idx="3156">
                  <c:v>72740.441300000006</c:v>
                </c:pt>
                <c:pt idx="3157">
                  <c:v>72779.133199999997</c:v>
                </c:pt>
                <c:pt idx="3158">
                  <c:v>72825.1005</c:v>
                </c:pt>
                <c:pt idx="3159">
                  <c:v>72857.839800000002</c:v>
                </c:pt>
                <c:pt idx="3160">
                  <c:v>72900.50009999999</c:v>
                </c:pt>
                <c:pt idx="3161">
                  <c:v>72950.105100000001</c:v>
                </c:pt>
                <c:pt idx="3162">
                  <c:v>72980.198799999998</c:v>
                </c:pt>
                <c:pt idx="3163">
                  <c:v>73017.237199999989</c:v>
                </c:pt>
                <c:pt idx="3164">
                  <c:v>73066.511499999993</c:v>
                </c:pt>
                <c:pt idx="3165">
                  <c:v>73100.242899999997</c:v>
                </c:pt>
                <c:pt idx="3166">
                  <c:v>73135.627800000002</c:v>
                </c:pt>
                <c:pt idx="3167">
                  <c:v>73185.894199999995</c:v>
                </c:pt>
                <c:pt idx="3168">
                  <c:v>73220.617699999988</c:v>
                </c:pt>
                <c:pt idx="3169">
                  <c:v>73250.7114</c:v>
                </c:pt>
                <c:pt idx="3170">
                  <c:v>73300.977800000008</c:v>
                </c:pt>
                <c:pt idx="3171">
                  <c:v>73341.984599999996</c:v>
                </c:pt>
                <c:pt idx="3172">
                  <c:v>73373.731800000009</c:v>
                </c:pt>
                <c:pt idx="3173">
                  <c:v>73421.021900000007</c:v>
                </c:pt>
                <c:pt idx="3174">
                  <c:v>73465.997099999993</c:v>
                </c:pt>
                <c:pt idx="3175">
                  <c:v>73493.775900000008</c:v>
                </c:pt>
                <c:pt idx="3176">
                  <c:v>73529.160799999998</c:v>
                </c:pt>
                <c:pt idx="3177">
                  <c:v>73577.112300000008</c:v>
                </c:pt>
                <c:pt idx="3178">
                  <c:v>73608.859499999991</c:v>
                </c:pt>
                <c:pt idx="3179">
                  <c:v>73643.582999999999</c:v>
                </c:pt>
                <c:pt idx="3180">
                  <c:v>74386.335199999987</c:v>
                </c:pt>
                <c:pt idx="3181">
                  <c:v>74417.090299999996</c:v>
                </c:pt>
                <c:pt idx="3182">
                  <c:v>74449.498900000006</c:v>
                </c:pt>
                <c:pt idx="3183">
                  <c:v>74482.568899999998</c:v>
                </c:pt>
                <c:pt idx="3184">
                  <c:v>74514.646800000002</c:v>
                </c:pt>
                <c:pt idx="3185">
                  <c:v>74548.047500000001</c:v>
                </c:pt>
                <c:pt idx="3186">
                  <c:v>74587.400800000003</c:v>
                </c:pt>
                <c:pt idx="3187">
                  <c:v>74626.754099999991</c:v>
                </c:pt>
                <c:pt idx="3188">
                  <c:v>74661.808300000004</c:v>
                </c:pt>
                <c:pt idx="3189">
                  <c:v>74683.965199999991</c:v>
                </c:pt>
                <c:pt idx="3190">
                  <c:v>74704.799299999999</c:v>
                </c:pt>
                <c:pt idx="3191">
                  <c:v>74730.593900000007</c:v>
                </c:pt>
                <c:pt idx="3192">
                  <c:v>74759.695500000002</c:v>
                </c:pt>
                <c:pt idx="3193">
                  <c:v>74791.773400000005</c:v>
                </c:pt>
                <c:pt idx="3194">
                  <c:v>74818.229399999997</c:v>
                </c:pt>
                <c:pt idx="3195">
                  <c:v>74838.071400000001</c:v>
                </c:pt>
                <c:pt idx="3196">
                  <c:v>74858.244099999996</c:v>
                </c:pt>
                <c:pt idx="3197">
                  <c:v>74881.393100000001</c:v>
                </c:pt>
                <c:pt idx="3198">
                  <c:v>74913.471000000005</c:v>
                </c:pt>
                <c:pt idx="3199">
                  <c:v>74943.895399999994</c:v>
                </c:pt>
                <c:pt idx="3200">
                  <c:v>74970.020699999994</c:v>
                </c:pt>
                <c:pt idx="3201">
                  <c:v>74995.153900000005</c:v>
                </c:pt>
                <c:pt idx="3202">
                  <c:v>75023.263399999996</c:v>
                </c:pt>
                <c:pt idx="3203">
                  <c:v>75056.333400000003</c:v>
                </c:pt>
                <c:pt idx="3204">
                  <c:v>75091.718300000008</c:v>
                </c:pt>
                <c:pt idx="3205">
                  <c:v>75120.158500000005</c:v>
                </c:pt>
                <c:pt idx="3206">
                  <c:v>75142.315400000007</c:v>
                </c:pt>
                <c:pt idx="3207">
                  <c:v>75168.771399999998</c:v>
                </c:pt>
                <c:pt idx="3208">
                  <c:v>75198.534400000004</c:v>
                </c:pt>
                <c:pt idx="3209">
                  <c:v>75228.958800000008</c:v>
                </c:pt>
                <c:pt idx="3210">
                  <c:v>75255.084099999993</c:v>
                </c:pt>
                <c:pt idx="3211">
                  <c:v>75278.233099999998</c:v>
                </c:pt>
                <c:pt idx="3212">
                  <c:v>75303.035600000003</c:v>
                </c:pt>
                <c:pt idx="3213">
                  <c:v>75333.129300000001</c:v>
                </c:pt>
                <c:pt idx="3214">
                  <c:v>75364.545800000007</c:v>
                </c:pt>
                <c:pt idx="3215">
                  <c:v>75391.993900000001</c:v>
                </c:pt>
                <c:pt idx="3216">
                  <c:v>75416.796400000007</c:v>
                </c:pt>
                <c:pt idx="3217">
                  <c:v>75441.929600000003</c:v>
                </c:pt>
                <c:pt idx="3218">
                  <c:v>75470.039099999995</c:v>
                </c:pt>
                <c:pt idx="3219">
                  <c:v>75498.479300000006</c:v>
                </c:pt>
                <c:pt idx="3220">
                  <c:v>75522.289699999994</c:v>
                </c:pt>
                <c:pt idx="3221">
                  <c:v>75546.100099999996</c:v>
                </c:pt>
                <c:pt idx="3222">
                  <c:v>75573.217499999999</c:v>
                </c:pt>
                <c:pt idx="3223">
                  <c:v>75601.327000000005</c:v>
                </c:pt>
                <c:pt idx="3224">
                  <c:v>75626.790900000007</c:v>
                </c:pt>
                <c:pt idx="3225">
                  <c:v>75647.625</c:v>
                </c:pt>
                <c:pt idx="3226">
                  <c:v>75669.451199999996</c:v>
                </c:pt>
                <c:pt idx="3227">
                  <c:v>75696.899300000005</c:v>
                </c:pt>
                <c:pt idx="3228">
                  <c:v>75728.315799999997</c:v>
                </c:pt>
                <c:pt idx="3229">
                  <c:v>75759.732300000003</c:v>
                </c:pt>
                <c:pt idx="3230">
                  <c:v>75789.164599999989</c:v>
                </c:pt>
                <c:pt idx="3231">
                  <c:v>75812.6443</c:v>
                </c:pt>
                <c:pt idx="3232">
                  <c:v>75831.824900000007</c:v>
                </c:pt>
                <c:pt idx="3233">
                  <c:v>75852.989699999991</c:v>
                </c:pt>
                <c:pt idx="3234">
                  <c:v>75879.115000000005</c:v>
                </c:pt>
                <c:pt idx="3235">
                  <c:v>75909.539399999994</c:v>
                </c:pt>
                <c:pt idx="3236">
                  <c:v>75941.617299999998</c:v>
                </c:pt>
                <c:pt idx="3237">
                  <c:v>75968.734700000001</c:v>
                </c:pt>
                <c:pt idx="3238">
                  <c:v>75991.883699999991</c:v>
                </c:pt>
                <c:pt idx="3239">
                  <c:v>76016.024799999999</c:v>
                </c:pt>
                <c:pt idx="3240">
                  <c:v>76045.126400000008</c:v>
                </c:pt>
                <c:pt idx="3241">
                  <c:v>76077.535000000003</c:v>
                </c:pt>
                <c:pt idx="3242">
                  <c:v>76109.943599999999</c:v>
                </c:pt>
                <c:pt idx="3243">
                  <c:v>76137.391699999993</c:v>
                </c:pt>
                <c:pt idx="3244">
                  <c:v>76163.186300000001</c:v>
                </c:pt>
                <c:pt idx="3245">
                  <c:v>76191.295800000007</c:v>
                </c:pt>
                <c:pt idx="3246">
                  <c:v>76221.720199999996</c:v>
                </c:pt>
                <c:pt idx="3247">
                  <c:v>76252.475300000006</c:v>
                </c:pt>
                <c:pt idx="3248">
                  <c:v>76278.600599999991</c:v>
                </c:pt>
                <c:pt idx="3249">
                  <c:v>76298.442599999995</c:v>
                </c:pt>
                <c:pt idx="3250">
                  <c:v>76317.623199999987</c:v>
                </c:pt>
                <c:pt idx="3251">
                  <c:v>76340.110800000009</c:v>
                </c:pt>
                <c:pt idx="3252">
                  <c:v>76368.220300000001</c:v>
                </c:pt>
                <c:pt idx="3253">
                  <c:v>76399.306100000002</c:v>
                </c:pt>
                <c:pt idx="3254">
                  <c:v>76428.407699999996</c:v>
                </c:pt>
                <c:pt idx="3255">
                  <c:v>76451.225999999995</c:v>
                </c:pt>
                <c:pt idx="3256">
                  <c:v>76471.729399999997</c:v>
                </c:pt>
                <c:pt idx="3257">
                  <c:v>76495.870500000005</c:v>
                </c:pt>
                <c:pt idx="3258">
                  <c:v>76524.310699999987</c:v>
                </c:pt>
                <c:pt idx="3259">
                  <c:v>76555.396500000003</c:v>
                </c:pt>
                <c:pt idx="3260">
                  <c:v>76585.159499999994</c:v>
                </c:pt>
                <c:pt idx="3261">
                  <c:v>76613.930399999997</c:v>
                </c:pt>
                <c:pt idx="3262">
                  <c:v>76643.362699999998</c:v>
                </c:pt>
                <c:pt idx="3263">
                  <c:v>76672.464300000007</c:v>
                </c:pt>
                <c:pt idx="3264">
                  <c:v>76696.6054</c:v>
                </c:pt>
                <c:pt idx="3265">
                  <c:v>76718.100900000005</c:v>
                </c:pt>
                <c:pt idx="3266">
                  <c:v>76738.604300000006</c:v>
                </c:pt>
                <c:pt idx="3267">
                  <c:v>76764.068199999994</c:v>
                </c:pt>
                <c:pt idx="3268">
                  <c:v>76793.831200000001</c:v>
                </c:pt>
                <c:pt idx="3269">
                  <c:v>76824.255599999989</c:v>
                </c:pt>
                <c:pt idx="3270">
                  <c:v>76849.388800000001</c:v>
                </c:pt>
                <c:pt idx="3271">
                  <c:v>76873.199199999988</c:v>
                </c:pt>
                <c:pt idx="3272">
                  <c:v>76894.694699999993</c:v>
                </c:pt>
                <c:pt idx="3273">
                  <c:v>76917.1823</c:v>
                </c:pt>
                <c:pt idx="3274">
                  <c:v>76942.315499999997</c:v>
                </c:pt>
                <c:pt idx="3275">
                  <c:v>76970.425000000003</c:v>
                </c:pt>
                <c:pt idx="3276">
                  <c:v>77000.187999999995</c:v>
                </c:pt>
                <c:pt idx="3277">
                  <c:v>77027.305399999997</c:v>
                </c:pt>
                <c:pt idx="3278">
                  <c:v>77052.107900000003</c:v>
                </c:pt>
                <c:pt idx="3279">
                  <c:v>77078.233199999988</c:v>
                </c:pt>
                <c:pt idx="3280">
                  <c:v>77106.6734</c:v>
                </c:pt>
                <c:pt idx="3281">
                  <c:v>77135.113599999997</c:v>
                </c:pt>
                <c:pt idx="3282">
                  <c:v>77162.561699999991</c:v>
                </c:pt>
                <c:pt idx="3283">
                  <c:v>77189.348400000003</c:v>
                </c:pt>
                <c:pt idx="3284">
                  <c:v>77212.166699999987</c:v>
                </c:pt>
                <c:pt idx="3285">
                  <c:v>77234.323600000003</c:v>
                </c:pt>
                <c:pt idx="3286">
                  <c:v>77263.094499999992</c:v>
                </c:pt>
                <c:pt idx="3287">
                  <c:v>77294.510999999999</c:v>
                </c:pt>
                <c:pt idx="3288">
                  <c:v>77325.596799999999</c:v>
                </c:pt>
                <c:pt idx="3289">
                  <c:v>77352.383499999996</c:v>
                </c:pt>
                <c:pt idx="3290">
                  <c:v>77374.540399999998</c:v>
                </c:pt>
                <c:pt idx="3291">
                  <c:v>77399.342900000003</c:v>
                </c:pt>
                <c:pt idx="3292">
                  <c:v>77428.113800000006</c:v>
                </c:pt>
                <c:pt idx="3293">
                  <c:v>77458.868900000001</c:v>
                </c:pt>
                <c:pt idx="3294">
                  <c:v>77488.301199999987</c:v>
                </c:pt>
                <c:pt idx="3295">
                  <c:v>77512.111599999989</c:v>
                </c:pt>
                <c:pt idx="3296">
                  <c:v>77531.622900000002</c:v>
                </c:pt>
                <c:pt idx="3297">
                  <c:v>77556.756099999999</c:v>
                </c:pt>
                <c:pt idx="3298">
                  <c:v>77586.849799999996</c:v>
                </c:pt>
                <c:pt idx="3299">
                  <c:v>77618.596999999994</c:v>
                </c:pt>
                <c:pt idx="3300">
                  <c:v>77650.344199999992</c:v>
                </c:pt>
                <c:pt idx="3301">
                  <c:v>77676.469499999992</c:v>
                </c:pt>
                <c:pt idx="3302">
                  <c:v>77698.295699999988</c:v>
                </c:pt>
                <c:pt idx="3303">
                  <c:v>77727.397299999997</c:v>
                </c:pt>
                <c:pt idx="3304">
                  <c:v>77763.774300000005</c:v>
                </c:pt>
                <c:pt idx="3305">
                  <c:v>77799.820599999992</c:v>
                </c:pt>
                <c:pt idx="3306">
                  <c:v>77837.520399999994</c:v>
                </c:pt>
                <c:pt idx="3307">
                  <c:v>77877.204400000002</c:v>
                </c:pt>
                <c:pt idx="3308">
                  <c:v>77909.612999999998</c:v>
                </c:pt>
                <c:pt idx="3309">
                  <c:v>77935.407599999991</c:v>
                </c:pt>
                <c:pt idx="3310">
                  <c:v>77962.8557</c:v>
                </c:pt>
                <c:pt idx="3311">
                  <c:v>77990.965199999991</c:v>
                </c:pt>
                <c:pt idx="3312">
                  <c:v>78023.373800000001</c:v>
                </c:pt>
                <c:pt idx="3313">
                  <c:v>78061.404300000009</c:v>
                </c:pt>
                <c:pt idx="3314">
                  <c:v>78097.781300000002</c:v>
                </c:pt>
                <c:pt idx="3315">
                  <c:v>78125.890800000008</c:v>
                </c:pt>
                <c:pt idx="3316">
                  <c:v>78150.362599999993</c:v>
                </c:pt>
                <c:pt idx="3317">
                  <c:v>78171.527400000006</c:v>
                </c:pt>
                <c:pt idx="3318">
                  <c:v>78195.007100000003</c:v>
                </c:pt>
                <c:pt idx="3319">
                  <c:v>78225.762199999997</c:v>
                </c:pt>
                <c:pt idx="3320">
                  <c:v>78262.139199999991</c:v>
                </c:pt>
                <c:pt idx="3321">
                  <c:v>78296.531999999992</c:v>
                </c:pt>
                <c:pt idx="3322">
                  <c:v>78324.641499999998</c:v>
                </c:pt>
                <c:pt idx="3323">
                  <c:v>78348.782599999991</c:v>
                </c:pt>
                <c:pt idx="3324">
                  <c:v>78373.585099999997</c:v>
                </c:pt>
                <c:pt idx="3325">
                  <c:v>78399.710399999996</c:v>
                </c:pt>
                <c:pt idx="3326">
                  <c:v>78428.150599999994</c:v>
                </c:pt>
                <c:pt idx="3327">
                  <c:v>78459.236399999994</c:v>
                </c:pt>
                <c:pt idx="3328">
                  <c:v>78484.369599999991</c:v>
                </c:pt>
                <c:pt idx="3329">
                  <c:v>78505.865099999995</c:v>
                </c:pt>
                <c:pt idx="3330">
                  <c:v>78524.384300000005</c:v>
                </c:pt>
                <c:pt idx="3331">
                  <c:v>78547.20259999999</c:v>
                </c:pt>
                <c:pt idx="3332">
                  <c:v>78573.989300000001</c:v>
                </c:pt>
                <c:pt idx="3333">
                  <c:v>78605.075100000002</c:v>
                </c:pt>
                <c:pt idx="3334">
                  <c:v>78636.8223</c:v>
                </c:pt>
                <c:pt idx="3335">
                  <c:v>78666.2546</c:v>
                </c:pt>
                <c:pt idx="3336">
                  <c:v>78692.710599999991</c:v>
                </c:pt>
                <c:pt idx="3337">
                  <c:v>78718.835900000005</c:v>
                </c:pt>
                <c:pt idx="3338">
                  <c:v>78749.260300000009</c:v>
                </c:pt>
                <c:pt idx="3339">
                  <c:v>78781.999599999996</c:v>
                </c:pt>
                <c:pt idx="3340">
                  <c:v>78811.431899999996</c:v>
                </c:pt>
                <c:pt idx="3341">
                  <c:v>78836.234400000001</c:v>
                </c:pt>
                <c:pt idx="3342">
                  <c:v>78857.3992</c:v>
                </c:pt>
                <c:pt idx="3343">
                  <c:v>78881.540300000008</c:v>
                </c:pt>
                <c:pt idx="3344">
                  <c:v>78908.988400000002</c:v>
                </c:pt>
                <c:pt idx="3345">
                  <c:v>78937.759300000005</c:v>
                </c:pt>
                <c:pt idx="3346">
                  <c:v>78962.56180000001</c:v>
                </c:pt>
                <c:pt idx="3347">
                  <c:v>78981.411699999997</c:v>
                </c:pt>
                <c:pt idx="3348">
                  <c:v>78999.930900000007</c:v>
                </c:pt>
                <c:pt idx="3349">
                  <c:v>79021.095699999991</c:v>
                </c:pt>
                <c:pt idx="3350">
                  <c:v>79045.898199999996</c:v>
                </c:pt>
                <c:pt idx="3351">
                  <c:v>79076.653300000005</c:v>
                </c:pt>
                <c:pt idx="3352">
                  <c:v>79108.400500000003</c:v>
                </c:pt>
                <c:pt idx="3353">
                  <c:v>79134.856499999994</c:v>
                </c:pt>
                <c:pt idx="3354">
                  <c:v>79160.320399999997</c:v>
                </c:pt>
                <c:pt idx="3355">
                  <c:v>79188.429900000003</c:v>
                </c:pt>
                <c:pt idx="3356">
                  <c:v>79223.484100000001</c:v>
                </c:pt>
                <c:pt idx="3357">
                  <c:v>79256.554099999994</c:v>
                </c:pt>
                <c:pt idx="3358">
                  <c:v>79284.994300000006</c:v>
                </c:pt>
                <c:pt idx="3359">
                  <c:v>79313.103799999997</c:v>
                </c:pt>
                <c:pt idx="3360">
                  <c:v>79345.843099999998</c:v>
                </c:pt>
                <c:pt idx="3361">
                  <c:v>79377.25959999999</c:v>
                </c:pt>
                <c:pt idx="3362">
                  <c:v>79402.723499999993</c:v>
                </c:pt>
                <c:pt idx="3363">
                  <c:v>79425.872499999998</c:v>
                </c:pt>
                <c:pt idx="3364">
                  <c:v>79449.6829</c:v>
                </c:pt>
                <c:pt idx="3365">
                  <c:v>79476.469599999997</c:v>
                </c:pt>
                <c:pt idx="3366">
                  <c:v>79503.587</c:v>
                </c:pt>
                <c:pt idx="3367">
                  <c:v>79530.373699999996</c:v>
                </c:pt>
                <c:pt idx="3368">
                  <c:v>79553.853400000007</c:v>
                </c:pt>
                <c:pt idx="3369">
                  <c:v>79575.679600000003</c:v>
                </c:pt>
                <c:pt idx="3370">
                  <c:v>79599.490000000005</c:v>
                </c:pt>
                <c:pt idx="3371">
                  <c:v>79627.930199999988</c:v>
                </c:pt>
                <c:pt idx="3372">
                  <c:v>79661.330900000001</c:v>
                </c:pt>
                <c:pt idx="3373">
                  <c:v>79695.062300000005</c:v>
                </c:pt>
                <c:pt idx="3374">
                  <c:v>79722.179699999993</c:v>
                </c:pt>
                <c:pt idx="3375">
                  <c:v>79745.328699999998</c:v>
                </c:pt>
                <c:pt idx="3376">
                  <c:v>79770.461899999995</c:v>
                </c:pt>
                <c:pt idx="3377">
                  <c:v>79802.539799999999</c:v>
                </c:pt>
                <c:pt idx="3378">
                  <c:v>79838.255399999995</c:v>
                </c:pt>
                <c:pt idx="3379">
                  <c:v>79871.656099999993</c:v>
                </c:pt>
                <c:pt idx="3380">
                  <c:v>79899.104199999987</c:v>
                </c:pt>
                <c:pt idx="3381">
                  <c:v>79924.89880000001</c:v>
                </c:pt>
                <c:pt idx="3382">
                  <c:v>79950.693400000004</c:v>
                </c:pt>
                <c:pt idx="3383">
                  <c:v>79977.480100000001</c:v>
                </c:pt>
                <c:pt idx="3384">
                  <c:v>80002.282599999991</c:v>
                </c:pt>
                <c:pt idx="3385">
                  <c:v>80022.785999999993</c:v>
                </c:pt>
                <c:pt idx="3386">
                  <c:v>80040.974499999997</c:v>
                </c:pt>
                <c:pt idx="3387">
                  <c:v>80063.131399999998</c:v>
                </c:pt>
                <c:pt idx="3388">
                  <c:v>80090.248800000001</c:v>
                </c:pt>
                <c:pt idx="3389">
                  <c:v>80122.657399999996</c:v>
                </c:pt>
                <c:pt idx="3390">
                  <c:v>80154.7353</c:v>
                </c:pt>
                <c:pt idx="3391">
                  <c:v>80182.844800000006</c:v>
                </c:pt>
                <c:pt idx="3392">
                  <c:v>80210.2929</c:v>
                </c:pt>
                <c:pt idx="3393">
                  <c:v>80239.725200000001</c:v>
                </c:pt>
                <c:pt idx="3394">
                  <c:v>80274.448699999994</c:v>
                </c:pt>
                <c:pt idx="3395">
                  <c:v>80309.502900000007</c:v>
                </c:pt>
                <c:pt idx="3396">
                  <c:v>80336.289599999989</c:v>
                </c:pt>
                <c:pt idx="3397">
                  <c:v>80361.092099999994</c:v>
                </c:pt>
                <c:pt idx="3398">
                  <c:v>80389.2016</c:v>
                </c:pt>
                <c:pt idx="3399">
                  <c:v>80421.940900000001</c:v>
                </c:pt>
                <c:pt idx="3400">
                  <c:v>80455.3416</c:v>
                </c:pt>
                <c:pt idx="3401">
                  <c:v>80483.1204</c:v>
                </c:pt>
                <c:pt idx="3402">
                  <c:v>80505.277300000002</c:v>
                </c:pt>
                <c:pt idx="3403">
                  <c:v>80527.764899999995</c:v>
                </c:pt>
                <c:pt idx="3404">
                  <c:v>80552.898099999991</c:v>
                </c:pt>
                <c:pt idx="3405">
                  <c:v>80582.330400000006</c:v>
                </c:pt>
                <c:pt idx="3406">
                  <c:v>80611.101300000009</c:v>
                </c:pt>
                <c:pt idx="3407">
                  <c:v>80637.5573</c:v>
                </c:pt>
                <c:pt idx="3408">
                  <c:v>80665.005399999995</c:v>
                </c:pt>
                <c:pt idx="3409">
                  <c:v>80694.768400000001</c:v>
                </c:pt>
                <c:pt idx="3410">
                  <c:v>80726.846300000005</c:v>
                </c:pt>
                <c:pt idx="3411">
                  <c:v>80758.593500000003</c:v>
                </c:pt>
                <c:pt idx="3412">
                  <c:v>80784.718800000002</c:v>
                </c:pt>
                <c:pt idx="3413">
                  <c:v>80808.198499999999</c:v>
                </c:pt>
                <c:pt idx="3414">
                  <c:v>80833.001000000004</c:v>
                </c:pt>
                <c:pt idx="3415">
                  <c:v>80862.433300000004</c:v>
                </c:pt>
                <c:pt idx="3416">
                  <c:v>80892.196300000011</c:v>
                </c:pt>
                <c:pt idx="3417">
                  <c:v>80917.329499999993</c:v>
                </c:pt>
                <c:pt idx="3418">
                  <c:v>80937.502199999988</c:v>
                </c:pt>
                <c:pt idx="3419">
                  <c:v>80953.7065</c:v>
                </c:pt>
                <c:pt idx="3420">
                  <c:v>80971.895000000004</c:v>
                </c:pt>
                <c:pt idx="3421">
                  <c:v>80994.051900000006</c:v>
                </c:pt>
                <c:pt idx="3422">
                  <c:v>81021.169300000009</c:v>
                </c:pt>
                <c:pt idx="3423">
                  <c:v>81051.924400000004</c:v>
                </c:pt>
                <c:pt idx="3424">
                  <c:v>81081.025999999998</c:v>
                </c:pt>
                <c:pt idx="3425">
                  <c:v>81107.151299999998</c:v>
                </c:pt>
                <c:pt idx="3426">
                  <c:v>81132.284499999994</c:v>
                </c:pt>
                <c:pt idx="3427">
                  <c:v>81159.071199999991</c:v>
                </c:pt>
                <c:pt idx="3428">
                  <c:v>81189.826300000001</c:v>
                </c:pt>
                <c:pt idx="3429">
                  <c:v>81219.92</c:v>
                </c:pt>
                <c:pt idx="3430">
                  <c:v>81246.045299999998</c:v>
                </c:pt>
                <c:pt idx="3431">
                  <c:v>81271.5092</c:v>
                </c:pt>
                <c:pt idx="3432">
                  <c:v>81298.957300000009</c:v>
                </c:pt>
                <c:pt idx="3433">
                  <c:v>81332.027300000002</c:v>
                </c:pt>
                <c:pt idx="3434">
                  <c:v>81365.758699999991</c:v>
                </c:pt>
                <c:pt idx="3435">
                  <c:v>81393.537499999991</c:v>
                </c:pt>
                <c:pt idx="3436">
                  <c:v>81412.718099999998</c:v>
                </c:pt>
                <c:pt idx="3437">
                  <c:v>81430.575899999996</c:v>
                </c:pt>
                <c:pt idx="3438">
                  <c:v>81450.748599999992</c:v>
                </c:pt>
                <c:pt idx="3439">
                  <c:v>81471.582699999999</c:v>
                </c:pt>
                <c:pt idx="3440">
                  <c:v>81496.38519999999</c:v>
                </c:pt>
                <c:pt idx="3441">
                  <c:v>81527.140299999999</c:v>
                </c:pt>
                <c:pt idx="3442">
                  <c:v>81560.540999999997</c:v>
                </c:pt>
                <c:pt idx="3443">
                  <c:v>81591.957500000004</c:v>
                </c:pt>
                <c:pt idx="3444">
                  <c:v>81620.397699999987</c:v>
                </c:pt>
                <c:pt idx="3445">
                  <c:v>81649.49930000001</c:v>
                </c:pt>
                <c:pt idx="3446">
                  <c:v>81681.907900000006</c:v>
                </c:pt>
                <c:pt idx="3447">
                  <c:v>81711.340199999991</c:v>
                </c:pt>
                <c:pt idx="3448">
                  <c:v>81736.804099999994</c:v>
                </c:pt>
                <c:pt idx="3449">
                  <c:v>81760.945199999987</c:v>
                </c:pt>
                <c:pt idx="3450">
                  <c:v>81786.73980000001</c:v>
                </c:pt>
                <c:pt idx="3451">
                  <c:v>81815.510699999999</c:v>
                </c:pt>
                <c:pt idx="3452">
                  <c:v>81844.942999999999</c:v>
                </c:pt>
                <c:pt idx="3453">
                  <c:v>81870.076199999996</c:v>
                </c:pt>
                <c:pt idx="3454">
                  <c:v>81892.894499999995</c:v>
                </c:pt>
                <c:pt idx="3455">
                  <c:v>81916.704899999997</c:v>
                </c:pt>
                <c:pt idx="3456">
                  <c:v>81943.160900000003</c:v>
                </c:pt>
                <c:pt idx="3457">
                  <c:v>81973.585300000006</c:v>
                </c:pt>
                <c:pt idx="3458">
                  <c:v>82003.679000000004</c:v>
                </c:pt>
                <c:pt idx="3459">
                  <c:v>82027.1587</c:v>
                </c:pt>
                <c:pt idx="3460">
                  <c:v>82049.315600000002</c:v>
                </c:pt>
                <c:pt idx="3461">
                  <c:v>82072.795299999998</c:v>
                </c:pt>
                <c:pt idx="3462">
                  <c:v>82101.235499999995</c:v>
                </c:pt>
                <c:pt idx="3463">
                  <c:v>82130.998500000002</c:v>
                </c:pt>
                <c:pt idx="3464">
                  <c:v>82152.493999999992</c:v>
                </c:pt>
                <c:pt idx="3465">
                  <c:v>82147.864199999996</c:v>
                </c:pt>
                <c:pt idx="3466">
                  <c:v>82111.156499999997</c:v>
                </c:pt>
                <c:pt idx="3467">
                  <c:v>82053.614699999991</c:v>
                </c:pt>
                <c:pt idx="3468">
                  <c:v>81971.6011</c:v>
                </c:pt>
                <c:pt idx="3469">
                  <c:v>81876.0288</c:v>
                </c:pt>
                <c:pt idx="3470">
                  <c:v>81768.220600000001</c:v>
                </c:pt>
                <c:pt idx="3471">
                  <c:v>81653.467699999994</c:v>
                </c:pt>
                <c:pt idx="3472">
                  <c:v>81535.407800000001</c:v>
                </c:pt>
                <c:pt idx="3473">
                  <c:v>81414.371599999999</c:v>
                </c:pt>
                <c:pt idx="3474">
                  <c:v>81293.335399999996</c:v>
                </c:pt>
                <c:pt idx="3475">
                  <c:v>81169.984299999996</c:v>
                </c:pt>
                <c:pt idx="3476">
                  <c:v>81045.310400000002</c:v>
                </c:pt>
                <c:pt idx="3477">
                  <c:v>80921.628599999996</c:v>
                </c:pt>
                <c:pt idx="3478">
                  <c:v>80796.293300000005</c:v>
                </c:pt>
                <c:pt idx="3479">
                  <c:v>80671.619399999996</c:v>
                </c:pt>
                <c:pt idx="3480">
                  <c:v>80546.61480000001</c:v>
                </c:pt>
                <c:pt idx="3481">
                  <c:v>80422.271599999993</c:v>
                </c:pt>
                <c:pt idx="3482">
                  <c:v>80298.259099999996</c:v>
                </c:pt>
                <c:pt idx="3483">
                  <c:v>80174.246599999999</c:v>
                </c:pt>
                <c:pt idx="3484">
                  <c:v>80049.903399999996</c:v>
                </c:pt>
                <c:pt idx="3485">
                  <c:v>79926.22159999999</c:v>
                </c:pt>
                <c:pt idx="3486">
                  <c:v>79807.169599999994</c:v>
                </c:pt>
                <c:pt idx="3487">
                  <c:v>79689.440400000007</c:v>
                </c:pt>
                <c:pt idx="3488">
                  <c:v>79570.719100000002</c:v>
                </c:pt>
                <c:pt idx="3489">
                  <c:v>79451.997799999997</c:v>
                </c:pt>
                <c:pt idx="3490">
                  <c:v>79332.615099999995</c:v>
                </c:pt>
                <c:pt idx="3491">
                  <c:v>79213.232400000008</c:v>
                </c:pt>
                <c:pt idx="3492">
                  <c:v>79092.526899999997</c:v>
                </c:pt>
                <c:pt idx="3493">
                  <c:v>78973.805599999992</c:v>
                </c:pt>
                <c:pt idx="3494">
                  <c:v>78855.745699999999</c:v>
                </c:pt>
                <c:pt idx="3495">
                  <c:v>78740.331399999995</c:v>
                </c:pt>
                <c:pt idx="3496">
                  <c:v>78626.2399</c:v>
                </c:pt>
                <c:pt idx="3497">
                  <c:v>78508.841400000005</c:v>
                </c:pt>
                <c:pt idx="3498">
                  <c:v>78392.765699999989</c:v>
                </c:pt>
                <c:pt idx="3499">
                  <c:v>78277.3514</c:v>
                </c:pt>
                <c:pt idx="3500">
                  <c:v>78164.582699999999</c:v>
                </c:pt>
                <c:pt idx="3501">
                  <c:v>78053.467499999999</c:v>
                </c:pt>
                <c:pt idx="3502">
                  <c:v>77942.683000000005</c:v>
                </c:pt>
                <c:pt idx="3503">
                  <c:v>77831.567800000004</c:v>
                </c:pt>
                <c:pt idx="3504">
                  <c:v>77718.799099999989</c:v>
                </c:pt>
                <c:pt idx="3505">
                  <c:v>77606.030400000003</c:v>
                </c:pt>
                <c:pt idx="3506">
                  <c:v>77494.915199999989</c:v>
                </c:pt>
                <c:pt idx="3507">
                  <c:v>77383.469299999997</c:v>
                </c:pt>
                <c:pt idx="3508">
                  <c:v>77271.6927</c:v>
                </c:pt>
                <c:pt idx="3509">
                  <c:v>77159.585399999996</c:v>
                </c:pt>
                <c:pt idx="3510">
                  <c:v>77045.493900000001</c:v>
                </c:pt>
                <c:pt idx="3511">
                  <c:v>76935.370800000004</c:v>
                </c:pt>
                <c:pt idx="3512">
                  <c:v>76826.570500000002</c:v>
                </c:pt>
                <c:pt idx="3513">
                  <c:v>76717.108800000002</c:v>
                </c:pt>
                <c:pt idx="3514">
                  <c:v>76607.316399999996</c:v>
                </c:pt>
                <c:pt idx="3515">
                  <c:v>76498.185400000002</c:v>
                </c:pt>
                <c:pt idx="3516">
                  <c:v>76389.054400000008</c:v>
                </c:pt>
                <c:pt idx="3517">
                  <c:v>76281.5769</c:v>
                </c:pt>
                <c:pt idx="3518">
                  <c:v>76172.776599999997</c:v>
                </c:pt>
                <c:pt idx="3519">
                  <c:v>76066.291199999992</c:v>
                </c:pt>
                <c:pt idx="3520">
                  <c:v>75960.136499999993</c:v>
                </c:pt>
                <c:pt idx="3521">
                  <c:v>75852.989699999991</c:v>
                </c:pt>
                <c:pt idx="3522">
                  <c:v>75747.496400000004</c:v>
                </c:pt>
                <c:pt idx="3523">
                  <c:v>75641.010999999999</c:v>
                </c:pt>
                <c:pt idx="3524">
                  <c:v>75533.864199999996</c:v>
                </c:pt>
                <c:pt idx="3525">
                  <c:v>75426.717399999994</c:v>
                </c:pt>
                <c:pt idx="3526">
                  <c:v>75316.925000000003</c:v>
                </c:pt>
                <c:pt idx="3527">
                  <c:v>75210.108900000007</c:v>
                </c:pt>
                <c:pt idx="3528">
                  <c:v>75101.97</c:v>
                </c:pt>
                <c:pt idx="3529">
                  <c:v>74995.484599999996</c:v>
                </c:pt>
                <c:pt idx="3530">
                  <c:v>74889.991300000009</c:v>
                </c:pt>
                <c:pt idx="3531">
                  <c:v>74786.812900000004</c:v>
                </c:pt>
                <c:pt idx="3532">
                  <c:v>74683.303800000009</c:v>
                </c:pt>
                <c:pt idx="3533">
                  <c:v>74579.463999999993</c:v>
                </c:pt>
                <c:pt idx="3534">
                  <c:v>74477.608399999997</c:v>
                </c:pt>
                <c:pt idx="3535">
                  <c:v>74374.429999999993</c:v>
                </c:pt>
                <c:pt idx="3536">
                  <c:v>74269.598100000003</c:v>
                </c:pt>
                <c:pt idx="3537">
                  <c:v>74166.419699999999</c:v>
                </c:pt>
                <c:pt idx="3538">
                  <c:v>74062.579899999997</c:v>
                </c:pt>
                <c:pt idx="3539">
                  <c:v>73961.385699999999</c:v>
                </c:pt>
                <c:pt idx="3540">
                  <c:v>73860.852899999998</c:v>
                </c:pt>
                <c:pt idx="3541">
                  <c:v>73759.989400000006</c:v>
                </c:pt>
                <c:pt idx="3542">
                  <c:v>73659.787299999996</c:v>
                </c:pt>
                <c:pt idx="3543">
                  <c:v>73556.939599999998</c:v>
                </c:pt>
                <c:pt idx="3544">
                  <c:v>73454.753299999997</c:v>
                </c:pt>
                <c:pt idx="3545">
                  <c:v>73352.566999999995</c:v>
                </c:pt>
                <c:pt idx="3546">
                  <c:v>73251.042099999991</c:v>
                </c:pt>
                <c:pt idx="3547">
                  <c:v>73151.170699999988</c:v>
                </c:pt>
                <c:pt idx="3548">
                  <c:v>73050.968599999993</c:v>
                </c:pt>
                <c:pt idx="3549">
                  <c:v>72951.097199999989</c:v>
                </c:pt>
                <c:pt idx="3550">
                  <c:v>72849.903000000006</c:v>
                </c:pt>
                <c:pt idx="3551">
                  <c:v>72749.039499999999</c:v>
                </c:pt>
                <c:pt idx="3552">
                  <c:v>72649.498800000001</c:v>
                </c:pt>
                <c:pt idx="3553">
                  <c:v>72550.619500000001</c:v>
                </c:pt>
                <c:pt idx="3554">
                  <c:v>72449.094599999997</c:v>
                </c:pt>
                <c:pt idx="3555">
                  <c:v>72347.239000000001</c:v>
                </c:pt>
                <c:pt idx="3556">
                  <c:v>72247.367599999998</c:v>
                </c:pt>
                <c:pt idx="3557">
                  <c:v>72148.157599999991</c:v>
                </c:pt>
                <c:pt idx="3558">
                  <c:v>72048.9476</c:v>
                </c:pt>
                <c:pt idx="3559">
                  <c:v>71951.391099999993</c:v>
                </c:pt>
                <c:pt idx="3560">
                  <c:v>71853.17319999999</c:v>
                </c:pt>
                <c:pt idx="3561">
                  <c:v>71752.309699999998</c:v>
                </c:pt>
                <c:pt idx="3562">
                  <c:v>71653.099699999992</c:v>
                </c:pt>
                <c:pt idx="3563">
                  <c:v>71554.881800000003</c:v>
                </c:pt>
                <c:pt idx="3564">
                  <c:v>71455.671799999996</c:v>
                </c:pt>
                <c:pt idx="3565">
                  <c:v>71360.099499999997</c:v>
                </c:pt>
                <c:pt idx="3566">
                  <c:v>71262.212299999999</c:v>
                </c:pt>
                <c:pt idx="3567">
                  <c:v>71165.31719999999</c:v>
                </c:pt>
                <c:pt idx="3568">
                  <c:v>71067.099300000002</c:v>
                </c:pt>
                <c:pt idx="3569">
                  <c:v>70971.857699999993</c:v>
                </c:pt>
                <c:pt idx="3570">
                  <c:v>70876.616099999999</c:v>
                </c:pt>
                <c:pt idx="3571">
                  <c:v>70778.067500000005</c:v>
                </c:pt>
                <c:pt idx="3572">
                  <c:v>70680.180300000007</c:v>
                </c:pt>
                <c:pt idx="3573">
                  <c:v>70583.285199999998</c:v>
                </c:pt>
                <c:pt idx="3574">
                  <c:v>70488.04359999999</c:v>
                </c:pt>
                <c:pt idx="3575">
                  <c:v>70395.778300000005</c:v>
                </c:pt>
                <c:pt idx="3576">
                  <c:v>70302.190199999997</c:v>
                </c:pt>
                <c:pt idx="3577">
                  <c:v>70209.924899999998</c:v>
                </c:pt>
                <c:pt idx="3578">
                  <c:v>70118.982400000008</c:v>
                </c:pt>
                <c:pt idx="3579">
                  <c:v>70026.386400000003</c:v>
                </c:pt>
                <c:pt idx="3580">
                  <c:v>69934.782500000001</c:v>
                </c:pt>
                <c:pt idx="3581">
                  <c:v>69842.517199999987</c:v>
                </c:pt>
                <c:pt idx="3582">
                  <c:v>69751.243999999992</c:v>
                </c:pt>
                <c:pt idx="3583">
                  <c:v>69659.64009999999</c:v>
                </c:pt>
                <c:pt idx="3584">
                  <c:v>69565.721300000005</c:v>
                </c:pt>
                <c:pt idx="3585">
                  <c:v>69474.7788</c:v>
                </c:pt>
                <c:pt idx="3586">
                  <c:v>69383.83630000001</c:v>
                </c:pt>
                <c:pt idx="3587">
                  <c:v>69293.555199999988</c:v>
                </c:pt>
                <c:pt idx="3588">
                  <c:v>69203.604800000001</c:v>
                </c:pt>
                <c:pt idx="3589">
                  <c:v>69115.3079</c:v>
                </c:pt>
                <c:pt idx="3590">
                  <c:v>69027.672399999996</c:v>
                </c:pt>
                <c:pt idx="3591">
                  <c:v>68941.359700000001</c:v>
                </c:pt>
                <c:pt idx="3592">
                  <c:v>68854.385599999994</c:v>
                </c:pt>
                <c:pt idx="3593">
                  <c:v>68767.411500000002</c:v>
                </c:pt>
                <c:pt idx="3594">
                  <c:v>68681.098800000007</c:v>
                </c:pt>
                <c:pt idx="3595">
                  <c:v>68594.1247</c:v>
                </c:pt>
                <c:pt idx="3596">
                  <c:v>68504.505000000005</c:v>
                </c:pt>
                <c:pt idx="3597">
                  <c:v>68416.869500000001</c:v>
                </c:pt>
                <c:pt idx="3598">
                  <c:v>68330.2261</c:v>
                </c:pt>
                <c:pt idx="3599">
                  <c:v>68242.921300000002</c:v>
                </c:pt>
                <c:pt idx="3600">
                  <c:v>68155.947199999995</c:v>
                </c:pt>
                <c:pt idx="3601">
                  <c:v>68067.650300000008</c:v>
                </c:pt>
                <c:pt idx="3602">
                  <c:v>67982.329699999987</c:v>
                </c:pt>
                <c:pt idx="3603">
                  <c:v>67892.709999999992</c:v>
                </c:pt>
                <c:pt idx="3604">
                  <c:v>67805.074500000002</c:v>
                </c:pt>
                <c:pt idx="3605">
                  <c:v>67716.777600000001</c:v>
                </c:pt>
                <c:pt idx="3606">
                  <c:v>67627.157900000006</c:v>
                </c:pt>
                <c:pt idx="3607">
                  <c:v>67541.837299999999</c:v>
                </c:pt>
                <c:pt idx="3608">
                  <c:v>67456.186000000002</c:v>
                </c:pt>
                <c:pt idx="3609">
                  <c:v>67370.865399999995</c:v>
                </c:pt>
                <c:pt idx="3610">
                  <c:v>67286.867599999998</c:v>
                </c:pt>
                <c:pt idx="3611">
                  <c:v>67203.861900000004</c:v>
                </c:pt>
                <c:pt idx="3612">
                  <c:v>67122.179000000004</c:v>
                </c:pt>
                <c:pt idx="3613">
                  <c:v>67038.511899999998</c:v>
                </c:pt>
                <c:pt idx="3614">
                  <c:v>66953.852699999989</c:v>
                </c:pt>
                <c:pt idx="3615">
                  <c:v>66866.217199999999</c:v>
                </c:pt>
                <c:pt idx="3616">
                  <c:v>66777.920299999998</c:v>
                </c:pt>
                <c:pt idx="3617">
                  <c:v>66690.946199999991</c:v>
                </c:pt>
                <c:pt idx="3618">
                  <c:v>66603.972099999999</c:v>
                </c:pt>
                <c:pt idx="3619">
                  <c:v>66519.312900000004</c:v>
                </c:pt>
                <c:pt idx="3620">
                  <c:v>66436.637900000002</c:v>
                </c:pt>
                <c:pt idx="3621">
                  <c:v>66353.301500000001</c:v>
                </c:pt>
                <c:pt idx="3622">
                  <c:v>66270.626499999998</c:v>
                </c:pt>
                <c:pt idx="3623">
                  <c:v>66187.620800000004</c:v>
                </c:pt>
                <c:pt idx="3624">
                  <c:v>66104.284400000004</c:v>
                </c:pt>
                <c:pt idx="3625">
                  <c:v>66020.286599999992</c:v>
                </c:pt>
                <c:pt idx="3626">
                  <c:v>65936.288800000009</c:v>
                </c:pt>
                <c:pt idx="3627">
                  <c:v>65853.283100000001</c:v>
                </c:pt>
                <c:pt idx="3628">
                  <c:v>65770.608099999998</c:v>
                </c:pt>
                <c:pt idx="3629">
                  <c:v>65688.263800000001</c:v>
                </c:pt>
                <c:pt idx="3630">
                  <c:v>65608.234400000001</c:v>
                </c:pt>
                <c:pt idx="3631">
                  <c:v>65529.527800000003</c:v>
                </c:pt>
                <c:pt idx="3632">
                  <c:v>65449.498400000004</c:v>
                </c:pt>
                <c:pt idx="3633">
                  <c:v>65369.468999999997</c:v>
                </c:pt>
                <c:pt idx="3634">
                  <c:v>65286.132599999997</c:v>
                </c:pt>
                <c:pt idx="3635">
                  <c:v>65202.134800000007</c:v>
                </c:pt>
                <c:pt idx="3636">
                  <c:v>65118.467699999994</c:v>
                </c:pt>
                <c:pt idx="3637">
                  <c:v>65037.1155</c:v>
                </c:pt>
                <c:pt idx="3638">
                  <c:v>64955.432599999993</c:v>
                </c:pt>
                <c:pt idx="3639">
                  <c:v>64874.080399999999</c:v>
                </c:pt>
                <c:pt idx="3640">
                  <c:v>64794.712400000004</c:v>
                </c:pt>
                <c:pt idx="3641">
                  <c:v>64714.0216</c:v>
                </c:pt>
                <c:pt idx="3642">
                  <c:v>64634.984300000004</c:v>
                </c:pt>
                <c:pt idx="3643">
                  <c:v>64556.277699999991</c:v>
                </c:pt>
                <c:pt idx="3644">
                  <c:v>64476.578999999998</c:v>
                </c:pt>
                <c:pt idx="3645">
                  <c:v>64396.549599999998</c:v>
                </c:pt>
                <c:pt idx="3646">
                  <c:v>64317.512300000002</c:v>
                </c:pt>
                <c:pt idx="3647">
                  <c:v>64238.474999999999</c:v>
                </c:pt>
                <c:pt idx="3648">
                  <c:v>64158.445599999999</c:v>
                </c:pt>
                <c:pt idx="3649">
                  <c:v>64076.762699999992</c:v>
                </c:pt>
                <c:pt idx="3650">
                  <c:v>63993.426300000006</c:v>
                </c:pt>
                <c:pt idx="3651">
                  <c:v>63913.3969</c:v>
                </c:pt>
                <c:pt idx="3652">
                  <c:v>63835.351699999992</c:v>
                </c:pt>
                <c:pt idx="3653">
                  <c:v>63757.306499999999</c:v>
                </c:pt>
                <c:pt idx="3654">
                  <c:v>63679.591999999997</c:v>
                </c:pt>
                <c:pt idx="3655">
                  <c:v>63601.216099999998</c:v>
                </c:pt>
                <c:pt idx="3656">
                  <c:v>63522.5095</c:v>
                </c:pt>
                <c:pt idx="3657">
                  <c:v>63444.133599999994</c:v>
                </c:pt>
                <c:pt idx="3658">
                  <c:v>63366.088400000001</c:v>
                </c:pt>
                <c:pt idx="3659">
                  <c:v>63290.027399999999</c:v>
                </c:pt>
                <c:pt idx="3660">
                  <c:v>63211.320800000001</c:v>
                </c:pt>
                <c:pt idx="3661">
                  <c:v>63131.952800000006</c:v>
                </c:pt>
                <c:pt idx="3662">
                  <c:v>63054.238300000005</c:v>
                </c:pt>
                <c:pt idx="3663">
                  <c:v>62974.208899999998</c:v>
                </c:pt>
                <c:pt idx="3664">
                  <c:v>62895.832999999999</c:v>
                </c:pt>
                <c:pt idx="3665">
                  <c:v>62816.464999999997</c:v>
                </c:pt>
                <c:pt idx="3666">
                  <c:v>62738.750500000002</c:v>
                </c:pt>
                <c:pt idx="3667">
                  <c:v>62662.6895</c:v>
                </c:pt>
                <c:pt idx="3668">
                  <c:v>62587.951300000001</c:v>
                </c:pt>
                <c:pt idx="3669">
                  <c:v>62511.890300000006</c:v>
                </c:pt>
                <c:pt idx="3670">
                  <c:v>62435.829300000005</c:v>
                </c:pt>
                <c:pt idx="3671">
                  <c:v>62360.099000000002</c:v>
                </c:pt>
                <c:pt idx="3672">
                  <c:v>62283.045900000005</c:v>
                </c:pt>
                <c:pt idx="3673">
                  <c:v>62205.992800000007</c:v>
                </c:pt>
                <c:pt idx="3674">
                  <c:v>62131.915999999997</c:v>
                </c:pt>
                <c:pt idx="3675">
                  <c:v>62059.492699999995</c:v>
                </c:pt>
                <c:pt idx="3676">
                  <c:v>61990.045699999995</c:v>
                </c:pt>
                <c:pt idx="3677">
                  <c:v>61921.921499999997</c:v>
                </c:pt>
                <c:pt idx="3678">
                  <c:v>61853.4666</c:v>
                </c:pt>
                <c:pt idx="3679">
                  <c:v>61785.342400000001</c:v>
                </c:pt>
                <c:pt idx="3680">
                  <c:v>61717.548900000002</c:v>
                </c:pt>
                <c:pt idx="3681">
                  <c:v>61649.093999999997</c:v>
                </c:pt>
                <c:pt idx="3682">
                  <c:v>61576.34</c:v>
                </c:pt>
                <c:pt idx="3683">
                  <c:v>61503.585999999996</c:v>
                </c:pt>
                <c:pt idx="3684">
                  <c:v>61427.855699999993</c:v>
                </c:pt>
                <c:pt idx="3685">
                  <c:v>61352.125400000004</c:v>
                </c:pt>
                <c:pt idx="3686">
                  <c:v>61277.056499999999</c:v>
                </c:pt>
                <c:pt idx="3687">
                  <c:v>61202.648999999998</c:v>
                </c:pt>
                <c:pt idx="3688">
                  <c:v>61126.587999999996</c:v>
                </c:pt>
                <c:pt idx="3689">
                  <c:v>61050.857699999993</c:v>
                </c:pt>
                <c:pt idx="3690">
                  <c:v>60976.450199999992</c:v>
                </c:pt>
                <c:pt idx="3691">
                  <c:v>60902.373400000004</c:v>
                </c:pt>
                <c:pt idx="3692">
                  <c:v>60828.957999999999</c:v>
                </c:pt>
                <c:pt idx="3693">
                  <c:v>60755.873300000007</c:v>
                </c:pt>
                <c:pt idx="3694">
                  <c:v>60685.103499999997</c:v>
                </c:pt>
                <c:pt idx="3695">
                  <c:v>60611.688099999999</c:v>
                </c:pt>
                <c:pt idx="3696">
                  <c:v>60537.611300000004</c:v>
                </c:pt>
                <c:pt idx="3697">
                  <c:v>60464.195899999999</c:v>
                </c:pt>
                <c:pt idx="3698">
                  <c:v>60390.449800000002</c:v>
                </c:pt>
                <c:pt idx="3699">
                  <c:v>60317.034400000004</c:v>
                </c:pt>
                <c:pt idx="3700">
                  <c:v>60243.949699999997</c:v>
                </c:pt>
                <c:pt idx="3701">
                  <c:v>60170.534300000007</c:v>
                </c:pt>
                <c:pt idx="3702">
                  <c:v>60098.110999999997</c:v>
                </c:pt>
                <c:pt idx="3703">
                  <c:v>60027.010499999997</c:v>
                </c:pt>
                <c:pt idx="3704">
                  <c:v>59956.240699999995</c:v>
                </c:pt>
                <c:pt idx="3705">
                  <c:v>59884.809499999996</c:v>
                </c:pt>
                <c:pt idx="3706">
                  <c:v>59812.716899999999</c:v>
                </c:pt>
                <c:pt idx="3707">
                  <c:v>59739.632199999993</c:v>
                </c:pt>
                <c:pt idx="3708">
                  <c:v>59667.539599999996</c:v>
                </c:pt>
                <c:pt idx="3709">
                  <c:v>59595.447</c:v>
                </c:pt>
                <c:pt idx="3710">
                  <c:v>59525.338599999995</c:v>
                </c:pt>
                <c:pt idx="3711">
                  <c:v>59454.8995</c:v>
                </c:pt>
                <c:pt idx="3712">
                  <c:v>59385.121800000001</c:v>
                </c:pt>
                <c:pt idx="3713">
                  <c:v>59314.682699999998</c:v>
                </c:pt>
                <c:pt idx="3714">
                  <c:v>59242.590099999994</c:v>
                </c:pt>
                <c:pt idx="3715">
                  <c:v>59170.166800000006</c:v>
                </c:pt>
                <c:pt idx="3716">
                  <c:v>59099.066300000006</c:v>
                </c:pt>
                <c:pt idx="3717">
                  <c:v>59028.957900000001</c:v>
                </c:pt>
                <c:pt idx="3718">
                  <c:v>58955.542499999996</c:v>
                </c:pt>
                <c:pt idx="3719">
                  <c:v>58882.788500000002</c:v>
                </c:pt>
                <c:pt idx="3720">
                  <c:v>58812.349399999999</c:v>
                </c:pt>
                <c:pt idx="3721">
                  <c:v>58742.241000000002</c:v>
                </c:pt>
                <c:pt idx="3722">
                  <c:v>58672.794000000002</c:v>
                </c:pt>
                <c:pt idx="3723">
                  <c:v>58604.008399999999</c:v>
                </c:pt>
                <c:pt idx="3724">
                  <c:v>58535.553500000002</c:v>
                </c:pt>
                <c:pt idx="3725">
                  <c:v>58467.76</c:v>
                </c:pt>
                <c:pt idx="3726">
                  <c:v>58400.297199999994</c:v>
                </c:pt>
                <c:pt idx="3727">
                  <c:v>58329.527399999999</c:v>
                </c:pt>
                <c:pt idx="3728">
                  <c:v>58257.434800000003</c:v>
                </c:pt>
                <c:pt idx="3729">
                  <c:v>58186.334300000002</c:v>
                </c:pt>
                <c:pt idx="3730">
                  <c:v>58116.556599999996</c:v>
                </c:pt>
                <c:pt idx="3731">
                  <c:v>58048.432399999998</c:v>
                </c:pt>
                <c:pt idx="3732">
                  <c:v>57981.631000000001</c:v>
                </c:pt>
                <c:pt idx="3733">
                  <c:v>57915.160300000003</c:v>
                </c:pt>
                <c:pt idx="3734">
                  <c:v>57847.697500000002</c:v>
                </c:pt>
                <c:pt idx="3735">
                  <c:v>57779.242599999998</c:v>
                </c:pt>
                <c:pt idx="3736">
                  <c:v>57711.118399999999</c:v>
                </c:pt>
                <c:pt idx="3737">
                  <c:v>57642.994199999994</c:v>
                </c:pt>
                <c:pt idx="3738">
                  <c:v>57575.862099999998</c:v>
                </c:pt>
                <c:pt idx="3739">
                  <c:v>57508.399300000005</c:v>
                </c:pt>
                <c:pt idx="3740">
                  <c:v>57440.275099999999</c:v>
                </c:pt>
                <c:pt idx="3741">
                  <c:v>57371.489499999996</c:v>
                </c:pt>
                <c:pt idx="3742">
                  <c:v>57303.034599999999</c:v>
                </c:pt>
                <c:pt idx="3743">
                  <c:v>57236.8946</c:v>
                </c:pt>
                <c:pt idx="3744">
                  <c:v>57168.439699999995</c:v>
                </c:pt>
                <c:pt idx="3745">
                  <c:v>57100.976900000001</c:v>
                </c:pt>
                <c:pt idx="3746">
                  <c:v>57034.175499999998</c:v>
                </c:pt>
                <c:pt idx="3747">
                  <c:v>56964.728499999997</c:v>
                </c:pt>
                <c:pt idx="3748">
                  <c:v>56895.281499999997</c:v>
                </c:pt>
                <c:pt idx="3749">
                  <c:v>56826.826599999993</c:v>
                </c:pt>
                <c:pt idx="3750">
                  <c:v>56758.702400000002</c:v>
                </c:pt>
                <c:pt idx="3751">
                  <c:v>56691.900999999998</c:v>
                </c:pt>
                <c:pt idx="3752">
                  <c:v>56625.760999999999</c:v>
                </c:pt>
                <c:pt idx="3753">
                  <c:v>56560.282400000004</c:v>
                </c:pt>
                <c:pt idx="3754">
                  <c:v>56495.795900000005</c:v>
                </c:pt>
                <c:pt idx="3755">
                  <c:v>56428.994500000001</c:v>
                </c:pt>
                <c:pt idx="3756">
                  <c:v>56359.878199999992</c:v>
                </c:pt>
                <c:pt idx="3757">
                  <c:v>56292.415399999998</c:v>
                </c:pt>
                <c:pt idx="3758">
                  <c:v>56224.291199999992</c:v>
                </c:pt>
                <c:pt idx="3759">
                  <c:v>56157.159099999997</c:v>
                </c:pt>
                <c:pt idx="3760">
                  <c:v>56090.027000000002</c:v>
                </c:pt>
                <c:pt idx="3761">
                  <c:v>56024.5484</c:v>
                </c:pt>
                <c:pt idx="3762">
                  <c:v>55962.0461</c:v>
                </c:pt>
                <c:pt idx="3763">
                  <c:v>55900.866599999994</c:v>
                </c:pt>
                <c:pt idx="3764">
                  <c:v>55841.009900000005</c:v>
                </c:pt>
                <c:pt idx="3765">
                  <c:v>55782.145300000004</c:v>
                </c:pt>
                <c:pt idx="3766">
                  <c:v>55722.95</c:v>
                </c:pt>
                <c:pt idx="3767">
                  <c:v>55664.416099999995</c:v>
                </c:pt>
                <c:pt idx="3768">
                  <c:v>55604.890099999997</c:v>
                </c:pt>
                <c:pt idx="3769">
                  <c:v>55544.371999999996</c:v>
                </c:pt>
                <c:pt idx="3770">
                  <c:v>55482.5311</c:v>
                </c:pt>
                <c:pt idx="3771">
                  <c:v>55420.690199999997</c:v>
                </c:pt>
                <c:pt idx="3772">
                  <c:v>55356.203699999991</c:v>
                </c:pt>
                <c:pt idx="3773">
                  <c:v>55292.047900000005</c:v>
                </c:pt>
                <c:pt idx="3774">
                  <c:v>55228.884199999993</c:v>
                </c:pt>
                <c:pt idx="3775">
                  <c:v>55166.712599999999</c:v>
                </c:pt>
                <c:pt idx="3776">
                  <c:v>55106.525199999996</c:v>
                </c:pt>
                <c:pt idx="3777">
                  <c:v>55047.660599999996</c:v>
                </c:pt>
                <c:pt idx="3778">
                  <c:v>54988.465300000003</c:v>
                </c:pt>
                <c:pt idx="3779">
                  <c:v>54930.592800000006</c:v>
                </c:pt>
                <c:pt idx="3780">
                  <c:v>54873.381699999991</c:v>
                </c:pt>
                <c:pt idx="3781">
                  <c:v>54816.170599999998</c:v>
                </c:pt>
                <c:pt idx="3782">
                  <c:v>54758.959499999997</c:v>
                </c:pt>
                <c:pt idx="3783">
                  <c:v>54701.748400000004</c:v>
                </c:pt>
                <c:pt idx="3784">
                  <c:v>54641.891699999993</c:v>
                </c:pt>
                <c:pt idx="3785">
                  <c:v>54581.704300000005</c:v>
                </c:pt>
                <c:pt idx="3786">
                  <c:v>54520.855499999998</c:v>
                </c:pt>
                <c:pt idx="3787">
                  <c:v>54461.660199999991</c:v>
                </c:pt>
                <c:pt idx="3788">
                  <c:v>54403.787699999993</c:v>
                </c:pt>
                <c:pt idx="3789">
                  <c:v>54347.237999999998</c:v>
                </c:pt>
                <c:pt idx="3790">
                  <c:v>54291.019</c:v>
                </c:pt>
                <c:pt idx="3791">
                  <c:v>54235.4614</c:v>
                </c:pt>
                <c:pt idx="3792">
                  <c:v>54179.242400000003</c:v>
                </c:pt>
                <c:pt idx="3793">
                  <c:v>54123.354099999997</c:v>
                </c:pt>
                <c:pt idx="3794">
                  <c:v>54068.457900000001</c:v>
                </c:pt>
                <c:pt idx="3795">
                  <c:v>54013.561699999998</c:v>
                </c:pt>
                <c:pt idx="3796">
                  <c:v>53958.665499999996</c:v>
                </c:pt>
                <c:pt idx="3797">
                  <c:v>53905.092099999994</c:v>
                </c:pt>
                <c:pt idx="3798">
                  <c:v>53851.188000000002</c:v>
                </c:pt>
                <c:pt idx="3799">
                  <c:v>53794.3076</c:v>
                </c:pt>
                <c:pt idx="3800">
                  <c:v>53735.112300000001</c:v>
                </c:pt>
                <c:pt idx="3801">
                  <c:v>53676.909099999997</c:v>
                </c:pt>
                <c:pt idx="3802">
                  <c:v>53619.367299999998</c:v>
                </c:pt>
                <c:pt idx="3803">
                  <c:v>53559.8413</c:v>
                </c:pt>
                <c:pt idx="3804">
                  <c:v>53497.008300000001</c:v>
                </c:pt>
                <c:pt idx="3805">
                  <c:v>53433.844599999997</c:v>
                </c:pt>
                <c:pt idx="3806">
                  <c:v>53372.995799999997</c:v>
                </c:pt>
                <c:pt idx="3807">
                  <c:v>53312.808400000002</c:v>
                </c:pt>
                <c:pt idx="3808">
                  <c:v>53252.951699999998</c:v>
                </c:pt>
                <c:pt idx="3809">
                  <c:v>53192.433599999997</c:v>
                </c:pt>
                <c:pt idx="3810">
                  <c:v>53132.5769</c:v>
                </c:pt>
                <c:pt idx="3811">
                  <c:v>53071.397400000002</c:v>
                </c:pt>
                <c:pt idx="3812">
                  <c:v>53009.2258</c:v>
                </c:pt>
                <c:pt idx="3813">
                  <c:v>52947.054199999999</c:v>
                </c:pt>
                <c:pt idx="3814">
                  <c:v>52885.213299999996</c:v>
                </c:pt>
                <c:pt idx="3815">
                  <c:v>52825.687299999998</c:v>
                </c:pt>
                <c:pt idx="3816">
                  <c:v>52767.153400000003</c:v>
                </c:pt>
                <c:pt idx="3817">
                  <c:v>52708.619500000001</c:v>
                </c:pt>
                <c:pt idx="3818">
                  <c:v>52649.7549</c:v>
                </c:pt>
                <c:pt idx="3819">
                  <c:v>52590.890299999999</c:v>
                </c:pt>
                <c:pt idx="3820">
                  <c:v>52532.356400000004</c:v>
                </c:pt>
                <c:pt idx="3821">
                  <c:v>52472.830399999999</c:v>
                </c:pt>
                <c:pt idx="3822">
                  <c:v>52412.312299999998</c:v>
                </c:pt>
                <c:pt idx="3823">
                  <c:v>52352.455599999994</c:v>
                </c:pt>
                <c:pt idx="3824">
                  <c:v>52293.260299999994</c:v>
                </c:pt>
                <c:pt idx="3825">
                  <c:v>52233.734299999996</c:v>
                </c:pt>
                <c:pt idx="3826">
                  <c:v>52174.208299999998</c:v>
                </c:pt>
                <c:pt idx="3827">
                  <c:v>52116.005099999995</c:v>
                </c:pt>
                <c:pt idx="3828">
                  <c:v>52057.140500000001</c:v>
                </c:pt>
                <c:pt idx="3829">
                  <c:v>51996.953099999999</c:v>
                </c:pt>
                <c:pt idx="3830">
                  <c:v>51937.757799999999</c:v>
                </c:pt>
                <c:pt idx="3831">
                  <c:v>51878.231800000001</c:v>
                </c:pt>
                <c:pt idx="3832">
                  <c:v>51819.697899999999</c:v>
                </c:pt>
                <c:pt idx="3833">
                  <c:v>51762.1561</c:v>
                </c:pt>
                <c:pt idx="3834">
                  <c:v>51704.614300000001</c:v>
                </c:pt>
                <c:pt idx="3835">
                  <c:v>51646.741799999996</c:v>
                </c:pt>
                <c:pt idx="3836">
                  <c:v>51590.1921</c:v>
                </c:pt>
                <c:pt idx="3837">
                  <c:v>51535.626599999996</c:v>
                </c:pt>
                <c:pt idx="3838">
                  <c:v>51483.375999999997</c:v>
                </c:pt>
                <c:pt idx="3839">
                  <c:v>51431.456099999996</c:v>
                </c:pt>
                <c:pt idx="3840">
                  <c:v>51380.1976</c:v>
                </c:pt>
                <c:pt idx="3841">
                  <c:v>51329.6005</c:v>
                </c:pt>
                <c:pt idx="3842">
                  <c:v>51279.003400000001</c:v>
                </c:pt>
                <c:pt idx="3843">
                  <c:v>51228.406299999995</c:v>
                </c:pt>
                <c:pt idx="3844">
                  <c:v>51178.139900000002</c:v>
                </c:pt>
                <c:pt idx="3845">
                  <c:v>51128.534899999999</c:v>
                </c:pt>
                <c:pt idx="3846">
                  <c:v>51077.9378</c:v>
                </c:pt>
                <c:pt idx="3847">
                  <c:v>51027.671399999999</c:v>
                </c:pt>
                <c:pt idx="3848">
                  <c:v>50977.0743</c:v>
                </c:pt>
                <c:pt idx="3849">
                  <c:v>50926.146500000003</c:v>
                </c:pt>
                <c:pt idx="3850">
                  <c:v>50875.880099999995</c:v>
                </c:pt>
                <c:pt idx="3851">
                  <c:v>50824.2909</c:v>
                </c:pt>
                <c:pt idx="3852">
                  <c:v>50772.370999999999</c:v>
                </c:pt>
                <c:pt idx="3853">
                  <c:v>50719.459000000003</c:v>
                </c:pt>
                <c:pt idx="3854">
                  <c:v>50665.885599999994</c:v>
                </c:pt>
                <c:pt idx="3855">
                  <c:v>50612.973599999998</c:v>
                </c:pt>
                <c:pt idx="3856">
                  <c:v>50559.400200000004</c:v>
                </c:pt>
                <c:pt idx="3857">
                  <c:v>50504.504000000001</c:v>
                </c:pt>
                <c:pt idx="3858">
                  <c:v>50448.284999999996</c:v>
                </c:pt>
                <c:pt idx="3859">
                  <c:v>50390.412499999999</c:v>
                </c:pt>
                <c:pt idx="3860">
                  <c:v>50332.54</c:v>
                </c:pt>
                <c:pt idx="3861">
                  <c:v>50274.667499999996</c:v>
                </c:pt>
                <c:pt idx="3862">
                  <c:v>50216.4643</c:v>
                </c:pt>
                <c:pt idx="3863">
                  <c:v>50159.914599999996</c:v>
                </c:pt>
                <c:pt idx="3864">
                  <c:v>50103.3649</c:v>
                </c:pt>
                <c:pt idx="3865">
                  <c:v>50047.476599999995</c:v>
                </c:pt>
                <c:pt idx="3866">
                  <c:v>49990.5962</c:v>
                </c:pt>
                <c:pt idx="3867">
                  <c:v>49933.3851</c:v>
                </c:pt>
                <c:pt idx="3868">
                  <c:v>49875.512599999995</c:v>
                </c:pt>
                <c:pt idx="3869">
                  <c:v>49818.962899999999</c:v>
                </c:pt>
                <c:pt idx="3870">
                  <c:v>49761.751799999998</c:v>
                </c:pt>
                <c:pt idx="3871">
                  <c:v>49705.532800000001</c:v>
                </c:pt>
                <c:pt idx="3872">
                  <c:v>49649.975200000001</c:v>
                </c:pt>
                <c:pt idx="3873">
                  <c:v>49593.756200000003</c:v>
                </c:pt>
                <c:pt idx="3874">
                  <c:v>49535.553</c:v>
                </c:pt>
                <c:pt idx="3875">
                  <c:v>49477.680500000002</c:v>
                </c:pt>
                <c:pt idx="3876">
                  <c:v>49419.477299999999</c:v>
                </c:pt>
                <c:pt idx="3877">
                  <c:v>49364.250400000004</c:v>
                </c:pt>
                <c:pt idx="3878">
                  <c:v>49309.023499999996</c:v>
                </c:pt>
                <c:pt idx="3879">
                  <c:v>49253.465900000003</c:v>
                </c:pt>
                <c:pt idx="3880">
                  <c:v>49196.585500000001</c:v>
                </c:pt>
                <c:pt idx="3881">
                  <c:v>49140.697200000002</c:v>
                </c:pt>
                <c:pt idx="3882">
                  <c:v>49085.800999999999</c:v>
                </c:pt>
                <c:pt idx="3883">
                  <c:v>49029.582000000002</c:v>
                </c:pt>
                <c:pt idx="3884">
                  <c:v>48976.008599999994</c:v>
                </c:pt>
                <c:pt idx="3885">
                  <c:v>48924.750099999997</c:v>
                </c:pt>
                <c:pt idx="3886">
                  <c:v>48874.814400000003</c:v>
                </c:pt>
                <c:pt idx="3887">
                  <c:v>48825.2094</c:v>
                </c:pt>
                <c:pt idx="3888">
                  <c:v>48773.289499999999</c:v>
                </c:pt>
                <c:pt idx="3889">
                  <c:v>48719.716099999998</c:v>
                </c:pt>
                <c:pt idx="3890">
                  <c:v>48666.142699999997</c:v>
                </c:pt>
                <c:pt idx="3891">
                  <c:v>48608.270199999999</c:v>
                </c:pt>
                <c:pt idx="3892">
                  <c:v>48553.704700000002</c:v>
                </c:pt>
                <c:pt idx="3893">
                  <c:v>48500.462</c:v>
                </c:pt>
                <c:pt idx="3894">
                  <c:v>48447.219299999997</c:v>
                </c:pt>
                <c:pt idx="3895">
                  <c:v>48394.637999999999</c:v>
                </c:pt>
                <c:pt idx="3896">
                  <c:v>48343.710200000001</c:v>
                </c:pt>
                <c:pt idx="3897">
                  <c:v>48294.766599999995</c:v>
                </c:pt>
                <c:pt idx="3898">
                  <c:v>48247.145799999998</c:v>
                </c:pt>
                <c:pt idx="3899">
                  <c:v>48200.186399999999</c:v>
                </c:pt>
                <c:pt idx="3900">
                  <c:v>48152.234900000003</c:v>
                </c:pt>
                <c:pt idx="3901">
                  <c:v>48101.968500000003</c:v>
                </c:pt>
                <c:pt idx="3902">
                  <c:v>48050.048599999995</c:v>
                </c:pt>
                <c:pt idx="3903">
                  <c:v>47998.128700000001</c:v>
                </c:pt>
                <c:pt idx="3904">
                  <c:v>47946.870199999998</c:v>
                </c:pt>
                <c:pt idx="3905">
                  <c:v>47894.619599999998</c:v>
                </c:pt>
                <c:pt idx="3906">
                  <c:v>47841.376900000003</c:v>
                </c:pt>
                <c:pt idx="3907">
                  <c:v>47788.795599999998</c:v>
                </c:pt>
                <c:pt idx="3908">
                  <c:v>47735.222200000004</c:v>
                </c:pt>
                <c:pt idx="3909">
                  <c:v>47680.326000000001</c:v>
                </c:pt>
                <c:pt idx="3910">
                  <c:v>47626.7526</c:v>
                </c:pt>
                <c:pt idx="3911">
                  <c:v>47574.832699999999</c:v>
                </c:pt>
                <c:pt idx="3912">
                  <c:v>47524.566299999999</c:v>
                </c:pt>
                <c:pt idx="3913">
                  <c:v>47475.292000000001</c:v>
                </c:pt>
                <c:pt idx="3914">
                  <c:v>47426.348400000003</c:v>
                </c:pt>
                <c:pt idx="3915">
                  <c:v>47378.066200000001</c:v>
                </c:pt>
                <c:pt idx="3916">
                  <c:v>47330.445400000004</c:v>
                </c:pt>
                <c:pt idx="3917">
                  <c:v>47283.485999999997</c:v>
                </c:pt>
                <c:pt idx="3918">
                  <c:v>47235.534500000002</c:v>
                </c:pt>
                <c:pt idx="3919">
                  <c:v>47186.590900000003</c:v>
                </c:pt>
                <c:pt idx="3920">
                  <c:v>47136.655200000001</c:v>
                </c:pt>
                <c:pt idx="3921">
                  <c:v>47085.396699999998</c:v>
                </c:pt>
                <c:pt idx="3922">
                  <c:v>47034.138200000001</c:v>
                </c:pt>
                <c:pt idx="3923">
                  <c:v>46983.871800000001</c:v>
                </c:pt>
                <c:pt idx="3924">
                  <c:v>46933.274700000002</c:v>
                </c:pt>
                <c:pt idx="3925">
                  <c:v>46882.016199999998</c:v>
                </c:pt>
                <c:pt idx="3926">
                  <c:v>46830.096299999997</c:v>
                </c:pt>
                <c:pt idx="3927">
                  <c:v>46779.829900000004</c:v>
                </c:pt>
                <c:pt idx="3928">
                  <c:v>46729.894200000002</c:v>
                </c:pt>
                <c:pt idx="3929">
                  <c:v>46679.627799999995</c:v>
                </c:pt>
                <c:pt idx="3930">
                  <c:v>46630.022799999999</c:v>
                </c:pt>
                <c:pt idx="3931">
                  <c:v>46581.409899999999</c:v>
                </c:pt>
                <c:pt idx="3932">
                  <c:v>46533.789099999995</c:v>
                </c:pt>
                <c:pt idx="3933">
                  <c:v>46485.5069</c:v>
                </c:pt>
                <c:pt idx="3934">
                  <c:v>46435.571199999998</c:v>
                </c:pt>
                <c:pt idx="3935">
                  <c:v>46386.958299999998</c:v>
                </c:pt>
                <c:pt idx="3936">
                  <c:v>46336.691899999998</c:v>
                </c:pt>
                <c:pt idx="3937">
                  <c:v>46283.118499999997</c:v>
                </c:pt>
                <c:pt idx="3938">
                  <c:v>46230.2065</c:v>
                </c:pt>
                <c:pt idx="3939">
                  <c:v>46179.278700000003</c:v>
                </c:pt>
                <c:pt idx="3940">
                  <c:v>46131.657899999998</c:v>
                </c:pt>
                <c:pt idx="3941">
                  <c:v>46086.682699999998</c:v>
                </c:pt>
                <c:pt idx="3942">
                  <c:v>46042.368900000001</c:v>
                </c:pt>
                <c:pt idx="3943">
                  <c:v>45996.732299999996</c:v>
                </c:pt>
                <c:pt idx="3944">
                  <c:v>45946.465900000003</c:v>
                </c:pt>
                <c:pt idx="3945">
                  <c:v>45892.892500000002</c:v>
                </c:pt>
                <c:pt idx="3946">
                  <c:v>45840.972599999994</c:v>
                </c:pt>
                <c:pt idx="3947">
                  <c:v>45790.375500000002</c:v>
                </c:pt>
                <c:pt idx="3948">
                  <c:v>45741.101199999997</c:v>
                </c:pt>
                <c:pt idx="3949">
                  <c:v>45693.149700000002</c:v>
                </c:pt>
                <c:pt idx="3950">
                  <c:v>45642.883300000001</c:v>
                </c:pt>
                <c:pt idx="3951">
                  <c:v>45592.286200000002</c:v>
                </c:pt>
                <c:pt idx="3952">
                  <c:v>45544.004000000001</c:v>
                </c:pt>
                <c:pt idx="3953">
                  <c:v>45495.391099999993</c:v>
                </c:pt>
                <c:pt idx="3954">
                  <c:v>45447.770299999996</c:v>
                </c:pt>
                <c:pt idx="3955">
                  <c:v>45400.480199999998</c:v>
                </c:pt>
                <c:pt idx="3956">
                  <c:v>45352.197999999997</c:v>
                </c:pt>
                <c:pt idx="3957">
                  <c:v>45305.238599999997</c:v>
                </c:pt>
                <c:pt idx="3958">
                  <c:v>45255.633599999994</c:v>
                </c:pt>
                <c:pt idx="3959">
                  <c:v>45207.3514</c:v>
                </c:pt>
                <c:pt idx="3960">
                  <c:v>45157.415699999998</c:v>
                </c:pt>
                <c:pt idx="3961">
                  <c:v>45107.479999999996</c:v>
                </c:pt>
                <c:pt idx="3962">
                  <c:v>45057.544300000001</c:v>
                </c:pt>
                <c:pt idx="3963">
                  <c:v>45007.6086</c:v>
                </c:pt>
                <c:pt idx="3964">
                  <c:v>44957.672900000005</c:v>
                </c:pt>
                <c:pt idx="3965">
                  <c:v>44906.7451</c:v>
                </c:pt>
                <c:pt idx="3966">
                  <c:v>44856.809399999998</c:v>
                </c:pt>
                <c:pt idx="3967">
                  <c:v>44808.857900000003</c:v>
                </c:pt>
                <c:pt idx="3968">
                  <c:v>44761.567799999997</c:v>
                </c:pt>
                <c:pt idx="3969">
                  <c:v>44714.939099999996</c:v>
                </c:pt>
                <c:pt idx="3970">
                  <c:v>44665.995499999997</c:v>
                </c:pt>
                <c:pt idx="3971">
                  <c:v>44617.051899999999</c:v>
                </c:pt>
                <c:pt idx="3972">
                  <c:v>44569.100400000003</c:v>
                </c:pt>
                <c:pt idx="3973">
                  <c:v>44522.471700000002</c:v>
                </c:pt>
                <c:pt idx="3974">
                  <c:v>44476.504399999998</c:v>
                </c:pt>
                <c:pt idx="3975">
                  <c:v>44430.8678</c:v>
                </c:pt>
                <c:pt idx="3976">
                  <c:v>44383.9084</c:v>
                </c:pt>
                <c:pt idx="3977">
                  <c:v>44338.602500000001</c:v>
                </c:pt>
                <c:pt idx="3978">
                  <c:v>44293.296599999994</c:v>
                </c:pt>
                <c:pt idx="3979">
                  <c:v>44249.974900000001</c:v>
                </c:pt>
                <c:pt idx="3980">
                  <c:v>44204.9997</c:v>
                </c:pt>
                <c:pt idx="3981">
                  <c:v>44159.693800000001</c:v>
                </c:pt>
                <c:pt idx="3982">
                  <c:v>44113.395799999998</c:v>
                </c:pt>
                <c:pt idx="3983">
                  <c:v>44068.751299999996</c:v>
                </c:pt>
                <c:pt idx="3984">
                  <c:v>44024.4375</c:v>
                </c:pt>
                <c:pt idx="3985">
                  <c:v>43980.123700000004</c:v>
                </c:pt>
                <c:pt idx="3986">
                  <c:v>43934.817799999997</c:v>
                </c:pt>
                <c:pt idx="3987">
                  <c:v>43888.8505</c:v>
                </c:pt>
                <c:pt idx="3988">
                  <c:v>43842.221799999999</c:v>
                </c:pt>
                <c:pt idx="3989">
                  <c:v>43793.939599999998</c:v>
                </c:pt>
                <c:pt idx="3990">
                  <c:v>43743.673199999997</c:v>
                </c:pt>
                <c:pt idx="3991">
                  <c:v>43695.060299999997</c:v>
                </c:pt>
                <c:pt idx="3992">
                  <c:v>43648.100900000005</c:v>
                </c:pt>
                <c:pt idx="3993">
                  <c:v>43600.149400000002</c:v>
                </c:pt>
                <c:pt idx="3994">
                  <c:v>43552.859299999996</c:v>
                </c:pt>
                <c:pt idx="3995">
                  <c:v>43506.230599999995</c:v>
                </c:pt>
                <c:pt idx="3996">
                  <c:v>43458.2791</c:v>
                </c:pt>
                <c:pt idx="3997">
                  <c:v>43410.658299999996</c:v>
                </c:pt>
                <c:pt idx="3998">
                  <c:v>43364.029599999994</c:v>
                </c:pt>
                <c:pt idx="3999">
                  <c:v>43318.062299999998</c:v>
                </c:pt>
                <c:pt idx="4000">
                  <c:v>43273.748500000002</c:v>
                </c:pt>
                <c:pt idx="4001">
                  <c:v>43230.426800000001</c:v>
                </c:pt>
                <c:pt idx="4002">
                  <c:v>43187.105099999993</c:v>
                </c:pt>
                <c:pt idx="4003">
                  <c:v>43142.791299999997</c:v>
                </c:pt>
                <c:pt idx="4004">
                  <c:v>43097.816099999996</c:v>
                </c:pt>
                <c:pt idx="4005">
                  <c:v>43052.840900000003</c:v>
                </c:pt>
                <c:pt idx="4006">
                  <c:v>43008.196400000001</c:v>
                </c:pt>
                <c:pt idx="4007">
                  <c:v>42963.2212</c:v>
                </c:pt>
                <c:pt idx="4008">
                  <c:v>42918.907400000004</c:v>
                </c:pt>
                <c:pt idx="4009">
                  <c:v>42874.924299999999</c:v>
                </c:pt>
                <c:pt idx="4010">
                  <c:v>42829.949099999998</c:v>
                </c:pt>
                <c:pt idx="4011">
                  <c:v>42784.3125</c:v>
                </c:pt>
                <c:pt idx="4012">
                  <c:v>42740.660099999994</c:v>
                </c:pt>
                <c:pt idx="4013">
                  <c:v>42698.330499999996</c:v>
                </c:pt>
                <c:pt idx="4014">
                  <c:v>42654.678099999997</c:v>
                </c:pt>
                <c:pt idx="4015">
                  <c:v>42612.679199999999</c:v>
                </c:pt>
                <c:pt idx="4016">
                  <c:v>42571.010999999999</c:v>
                </c:pt>
                <c:pt idx="4017">
                  <c:v>42529.342799999999</c:v>
                </c:pt>
                <c:pt idx="4018">
                  <c:v>42488.005299999997</c:v>
                </c:pt>
                <c:pt idx="4019">
                  <c:v>42446.337099999997</c:v>
                </c:pt>
                <c:pt idx="4020">
                  <c:v>42404.999599999996</c:v>
                </c:pt>
                <c:pt idx="4021">
                  <c:v>42363.331400000003</c:v>
                </c:pt>
                <c:pt idx="4022">
                  <c:v>42319.678999999996</c:v>
                </c:pt>
                <c:pt idx="4023">
                  <c:v>42275.695899999999</c:v>
                </c:pt>
                <c:pt idx="4024">
                  <c:v>42231.051400000004</c:v>
                </c:pt>
                <c:pt idx="4025">
                  <c:v>42185.745499999997</c:v>
                </c:pt>
                <c:pt idx="4026">
                  <c:v>42139.447500000002</c:v>
                </c:pt>
                <c:pt idx="4027">
                  <c:v>42094.141599999995</c:v>
                </c:pt>
                <c:pt idx="4028">
                  <c:v>42048.835700000003</c:v>
                </c:pt>
                <c:pt idx="4029">
                  <c:v>42003.529799999997</c:v>
                </c:pt>
                <c:pt idx="4030">
                  <c:v>41959.546699999999</c:v>
                </c:pt>
                <c:pt idx="4031">
                  <c:v>41916.555699999997</c:v>
                </c:pt>
                <c:pt idx="4032">
                  <c:v>41874.2261</c:v>
                </c:pt>
                <c:pt idx="4033">
                  <c:v>41832.227200000001</c:v>
                </c:pt>
                <c:pt idx="4034">
                  <c:v>41790.559000000001</c:v>
                </c:pt>
                <c:pt idx="4035">
                  <c:v>41747.898699999998</c:v>
                </c:pt>
                <c:pt idx="4036">
                  <c:v>41704.576999999997</c:v>
                </c:pt>
                <c:pt idx="4037">
                  <c:v>41661.916700000002</c:v>
                </c:pt>
                <c:pt idx="4038">
                  <c:v>41618.264299999995</c:v>
                </c:pt>
                <c:pt idx="4039">
                  <c:v>41573.950499999999</c:v>
                </c:pt>
                <c:pt idx="4040">
                  <c:v>41530.628799999999</c:v>
                </c:pt>
                <c:pt idx="4041">
                  <c:v>41487.307099999998</c:v>
                </c:pt>
                <c:pt idx="4042">
                  <c:v>41443.654699999999</c:v>
                </c:pt>
                <c:pt idx="4043">
                  <c:v>41399.671599999994</c:v>
                </c:pt>
                <c:pt idx="4044">
                  <c:v>41357.672700000003</c:v>
                </c:pt>
                <c:pt idx="4045">
                  <c:v>41316.6659</c:v>
                </c:pt>
                <c:pt idx="4046">
                  <c:v>41274.9977</c:v>
                </c:pt>
                <c:pt idx="4047">
                  <c:v>41231.345300000001</c:v>
                </c:pt>
                <c:pt idx="4048">
                  <c:v>41187.362200000003</c:v>
                </c:pt>
                <c:pt idx="4049">
                  <c:v>41143.0484</c:v>
                </c:pt>
                <c:pt idx="4050">
                  <c:v>41100.388099999996</c:v>
                </c:pt>
                <c:pt idx="4051">
                  <c:v>41057.066400000003</c:v>
                </c:pt>
                <c:pt idx="4052">
                  <c:v>41012.421900000001</c:v>
                </c:pt>
                <c:pt idx="4053">
                  <c:v>40968.108099999998</c:v>
                </c:pt>
                <c:pt idx="4054">
                  <c:v>40925.117099999996</c:v>
                </c:pt>
                <c:pt idx="4055">
                  <c:v>40883.448900000003</c:v>
                </c:pt>
                <c:pt idx="4056">
                  <c:v>40841.780700000003</c:v>
                </c:pt>
                <c:pt idx="4057">
                  <c:v>40800.443200000002</c:v>
                </c:pt>
                <c:pt idx="4058">
                  <c:v>40759.436399999999</c:v>
                </c:pt>
                <c:pt idx="4059">
                  <c:v>40718.429599999996</c:v>
                </c:pt>
                <c:pt idx="4060">
                  <c:v>40677.4228</c:v>
                </c:pt>
                <c:pt idx="4061">
                  <c:v>40635.423900000002</c:v>
                </c:pt>
                <c:pt idx="4062">
                  <c:v>40593.424999999996</c:v>
                </c:pt>
                <c:pt idx="4063">
                  <c:v>40551.756799999996</c:v>
                </c:pt>
                <c:pt idx="4064">
                  <c:v>40508.435099999995</c:v>
                </c:pt>
                <c:pt idx="4065">
                  <c:v>40464.451999999997</c:v>
                </c:pt>
                <c:pt idx="4066">
                  <c:v>40420.4689</c:v>
                </c:pt>
                <c:pt idx="4067">
                  <c:v>40377.147199999999</c:v>
                </c:pt>
                <c:pt idx="4068">
                  <c:v>40335.148300000001</c:v>
                </c:pt>
                <c:pt idx="4069">
                  <c:v>40293.810799999999</c:v>
                </c:pt>
                <c:pt idx="4070">
                  <c:v>40253.465400000001</c:v>
                </c:pt>
                <c:pt idx="4071">
                  <c:v>40213.7814</c:v>
                </c:pt>
                <c:pt idx="4072">
                  <c:v>40174.428099999997</c:v>
                </c:pt>
                <c:pt idx="4073">
                  <c:v>40134.082699999999</c:v>
                </c:pt>
                <c:pt idx="4074">
                  <c:v>40092.0838</c:v>
                </c:pt>
                <c:pt idx="4075">
                  <c:v>40049.092799999999</c:v>
                </c:pt>
                <c:pt idx="4076">
                  <c:v>40006.101799999997</c:v>
                </c:pt>
                <c:pt idx="4077">
                  <c:v>39964.102899999998</c:v>
                </c:pt>
                <c:pt idx="4078">
                  <c:v>39922.765400000004</c:v>
                </c:pt>
                <c:pt idx="4079">
                  <c:v>39881.427900000002</c:v>
                </c:pt>
                <c:pt idx="4080">
                  <c:v>39840.4211</c:v>
                </c:pt>
                <c:pt idx="4081">
                  <c:v>39799.414299999997</c:v>
                </c:pt>
                <c:pt idx="4082">
                  <c:v>39758.076799999995</c:v>
                </c:pt>
                <c:pt idx="4083">
                  <c:v>39716.408599999995</c:v>
                </c:pt>
                <c:pt idx="4084">
                  <c:v>39673.086900000002</c:v>
                </c:pt>
                <c:pt idx="4085">
                  <c:v>39630.426599999999</c:v>
                </c:pt>
                <c:pt idx="4086">
                  <c:v>39586.7742</c:v>
                </c:pt>
                <c:pt idx="4087">
                  <c:v>39543.783199999998</c:v>
                </c:pt>
                <c:pt idx="4088">
                  <c:v>39500.461499999998</c:v>
                </c:pt>
                <c:pt idx="4089">
                  <c:v>39457.801200000002</c:v>
                </c:pt>
                <c:pt idx="4090">
                  <c:v>39417.125099999997</c:v>
                </c:pt>
                <c:pt idx="4091">
                  <c:v>39376.449000000001</c:v>
                </c:pt>
                <c:pt idx="4092">
                  <c:v>39335.772900000004</c:v>
                </c:pt>
                <c:pt idx="4093">
                  <c:v>39294.766099999993</c:v>
                </c:pt>
                <c:pt idx="4094">
                  <c:v>39254.751400000001</c:v>
                </c:pt>
                <c:pt idx="4095">
                  <c:v>39212.091099999998</c:v>
                </c:pt>
                <c:pt idx="4096">
                  <c:v>39171.084299999995</c:v>
                </c:pt>
                <c:pt idx="4097">
                  <c:v>39130.408199999998</c:v>
                </c:pt>
                <c:pt idx="4098">
                  <c:v>39092.377699999997</c:v>
                </c:pt>
                <c:pt idx="4099">
                  <c:v>39053.024400000002</c:v>
                </c:pt>
                <c:pt idx="4100">
                  <c:v>39015.655299999999</c:v>
                </c:pt>
                <c:pt idx="4101">
                  <c:v>38977.955499999996</c:v>
                </c:pt>
                <c:pt idx="4102">
                  <c:v>38940.5864</c:v>
                </c:pt>
                <c:pt idx="4103">
                  <c:v>38901.894500000002</c:v>
                </c:pt>
                <c:pt idx="4104">
                  <c:v>38862.871899999998</c:v>
                </c:pt>
                <c:pt idx="4105">
                  <c:v>38822.5265</c:v>
                </c:pt>
                <c:pt idx="4106">
                  <c:v>38782.181099999994</c:v>
                </c:pt>
                <c:pt idx="4107">
                  <c:v>38742.497100000001</c:v>
                </c:pt>
                <c:pt idx="4108">
                  <c:v>38701.490299999998</c:v>
                </c:pt>
                <c:pt idx="4109">
                  <c:v>38659.1607</c:v>
                </c:pt>
                <c:pt idx="4110">
                  <c:v>38616.831099999996</c:v>
                </c:pt>
                <c:pt idx="4111">
                  <c:v>38574.1708</c:v>
                </c:pt>
                <c:pt idx="4112">
                  <c:v>38531.841200000003</c:v>
                </c:pt>
                <c:pt idx="4113">
                  <c:v>38492.157200000001</c:v>
                </c:pt>
                <c:pt idx="4114">
                  <c:v>38454.126700000001</c:v>
                </c:pt>
                <c:pt idx="4115">
                  <c:v>38416.426899999999</c:v>
                </c:pt>
                <c:pt idx="4116">
                  <c:v>38378.727099999996</c:v>
                </c:pt>
                <c:pt idx="4117">
                  <c:v>38341.358</c:v>
                </c:pt>
                <c:pt idx="4118">
                  <c:v>38303.988900000004</c:v>
                </c:pt>
                <c:pt idx="4119">
                  <c:v>38266.6198</c:v>
                </c:pt>
                <c:pt idx="4120">
                  <c:v>38229.581400000003</c:v>
                </c:pt>
                <c:pt idx="4121">
                  <c:v>38192.212299999999</c:v>
                </c:pt>
                <c:pt idx="4122">
                  <c:v>38155.173900000002</c:v>
                </c:pt>
                <c:pt idx="4123">
                  <c:v>38117.474099999999</c:v>
                </c:pt>
                <c:pt idx="4124">
                  <c:v>38079.1129</c:v>
                </c:pt>
                <c:pt idx="4125">
                  <c:v>38040.421000000002</c:v>
                </c:pt>
                <c:pt idx="4126">
                  <c:v>38000.075599999996</c:v>
                </c:pt>
                <c:pt idx="4127">
                  <c:v>37958.738099999995</c:v>
                </c:pt>
                <c:pt idx="4128">
                  <c:v>37916.739200000004</c:v>
                </c:pt>
                <c:pt idx="4129">
                  <c:v>37874.409599999999</c:v>
                </c:pt>
                <c:pt idx="4130">
                  <c:v>37831.087899999999</c:v>
                </c:pt>
                <c:pt idx="4131">
                  <c:v>37787.766199999998</c:v>
                </c:pt>
                <c:pt idx="4132">
                  <c:v>37745.105900000002</c:v>
                </c:pt>
                <c:pt idx="4133">
                  <c:v>37704.099099999999</c:v>
                </c:pt>
                <c:pt idx="4134">
                  <c:v>37663.423000000003</c:v>
                </c:pt>
                <c:pt idx="4135">
                  <c:v>37624.0697</c:v>
                </c:pt>
                <c:pt idx="4136">
                  <c:v>37586.369900000005</c:v>
                </c:pt>
                <c:pt idx="4137">
                  <c:v>37547.678</c:v>
                </c:pt>
                <c:pt idx="4138">
                  <c:v>37508.324699999997</c:v>
                </c:pt>
                <c:pt idx="4139">
                  <c:v>37468.640700000004</c:v>
                </c:pt>
                <c:pt idx="4140">
                  <c:v>37430.279499999997</c:v>
                </c:pt>
                <c:pt idx="4141">
                  <c:v>37392.910400000001</c:v>
                </c:pt>
                <c:pt idx="4142">
                  <c:v>37354.8799</c:v>
                </c:pt>
                <c:pt idx="4143">
                  <c:v>37316.849399999999</c:v>
                </c:pt>
                <c:pt idx="4144">
                  <c:v>37279.480299999996</c:v>
                </c:pt>
                <c:pt idx="4145">
                  <c:v>37241.780500000001</c:v>
                </c:pt>
                <c:pt idx="4146">
                  <c:v>37204.411400000005</c:v>
                </c:pt>
                <c:pt idx="4147">
                  <c:v>37167.042300000001</c:v>
                </c:pt>
                <c:pt idx="4148">
                  <c:v>37129.342499999999</c:v>
                </c:pt>
                <c:pt idx="4149">
                  <c:v>37091.973400000003</c:v>
                </c:pt>
                <c:pt idx="4150">
                  <c:v>37054.2736</c:v>
                </c:pt>
                <c:pt idx="4151">
                  <c:v>37016.904499999997</c:v>
                </c:pt>
                <c:pt idx="4152">
                  <c:v>36980.196799999998</c:v>
                </c:pt>
                <c:pt idx="4153">
                  <c:v>36942.827700000002</c:v>
                </c:pt>
                <c:pt idx="4154">
                  <c:v>36904.797200000001</c:v>
                </c:pt>
                <c:pt idx="4155">
                  <c:v>36866.105299999996</c:v>
                </c:pt>
                <c:pt idx="4156">
                  <c:v>36826.752</c:v>
                </c:pt>
                <c:pt idx="4157">
                  <c:v>36788.060099999995</c:v>
                </c:pt>
                <c:pt idx="4158">
                  <c:v>36749.698900000003</c:v>
                </c:pt>
                <c:pt idx="4159">
                  <c:v>36712.660499999998</c:v>
                </c:pt>
                <c:pt idx="4160">
                  <c:v>36674.960700000003</c:v>
                </c:pt>
                <c:pt idx="4161">
                  <c:v>36638.252999999997</c:v>
                </c:pt>
                <c:pt idx="4162">
                  <c:v>36601.214599999999</c:v>
                </c:pt>
                <c:pt idx="4163">
                  <c:v>36563.845499999996</c:v>
                </c:pt>
                <c:pt idx="4164">
                  <c:v>36524.822899999999</c:v>
                </c:pt>
                <c:pt idx="4165">
                  <c:v>36485.138900000005</c:v>
                </c:pt>
                <c:pt idx="4166">
                  <c:v>36447.439099999996</c:v>
                </c:pt>
                <c:pt idx="4167">
                  <c:v>36410.400699999998</c:v>
                </c:pt>
                <c:pt idx="4168">
                  <c:v>36373.362300000001</c:v>
                </c:pt>
                <c:pt idx="4169">
                  <c:v>36336.9853</c:v>
                </c:pt>
                <c:pt idx="4170">
                  <c:v>36300.6083</c:v>
                </c:pt>
                <c:pt idx="4171">
                  <c:v>36264.561999999998</c:v>
                </c:pt>
                <c:pt idx="4172">
                  <c:v>36228.184999999998</c:v>
                </c:pt>
                <c:pt idx="4173">
                  <c:v>36191.807999999997</c:v>
                </c:pt>
                <c:pt idx="4174">
                  <c:v>36155.100299999998</c:v>
                </c:pt>
                <c:pt idx="4175">
                  <c:v>36118.392599999999</c:v>
                </c:pt>
                <c:pt idx="4176">
                  <c:v>36080.692799999997</c:v>
                </c:pt>
                <c:pt idx="4177">
                  <c:v>36042.993000000002</c:v>
                </c:pt>
                <c:pt idx="4178">
                  <c:v>36006.285299999996</c:v>
                </c:pt>
                <c:pt idx="4179">
                  <c:v>35968.585500000001</c:v>
                </c:pt>
                <c:pt idx="4180">
                  <c:v>35930.224300000002</c:v>
                </c:pt>
                <c:pt idx="4181">
                  <c:v>35891.863099999995</c:v>
                </c:pt>
                <c:pt idx="4182">
                  <c:v>35856.147499999999</c:v>
                </c:pt>
                <c:pt idx="4183">
                  <c:v>35820.762599999995</c:v>
                </c:pt>
                <c:pt idx="4184">
                  <c:v>35784.385599999994</c:v>
                </c:pt>
                <c:pt idx="4185">
                  <c:v>35747.347200000004</c:v>
                </c:pt>
                <c:pt idx="4186">
                  <c:v>35710.308799999999</c:v>
                </c:pt>
                <c:pt idx="4187">
                  <c:v>35673.6011</c:v>
                </c:pt>
                <c:pt idx="4188">
                  <c:v>35635.570599999999</c:v>
                </c:pt>
                <c:pt idx="4189">
                  <c:v>35595.225200000001</c:v>
                </c:pt>
                <c:pt idx="4190">
                  <c:v>35554.218400000005</c:v>
                </c:pt>
                <c:pt idx="4191">
                  <c:v>35513.211599999995</c:v>
                </c:pt>
                <c:pt idx="4192">
                  <c:v>35473.196900000003</c:v>
                </c:pt>
                <c:pt idx="4193">
                  <c:v>35434.504999999997</c:v>
                </c:pt>
                <c:pt idx="4194">
                  <c:v>35396.143799999998</c:v>
                </c:pt>
                <c:pt idx="4195">
                  <c:v>35357.782599999999</c:v>
                </c:pt>
                <c:pt idx="4196">
                  <c:v>35320.744200000001</c:v>
                </c:pt>
                <c:pt idx="4197">
                  <c:v>35285.028599999998</c:v>
                </c:pt>
                <c:pt idx="4198">
                  <c:v>35249.313000000002</c:v>
                </c:pt>
                <c:pt idx="4199">
                  <c:v>35213.597399999999</c:v>
                </c:pt>
                <c:pt idx="4200">
                  <c:v>35178.873899999999</c:v>
                </c:pt>
                <c:pt idx="4201">
                  <c:v>35143.8197</c:v>
                </c:pt>
                <c:pt idx="4202">
                  <c:v>35108.765500000001</c:v>
                </c:pt>
                <c:pt idx="4203">
                  <c:v>35074.042000000001</c:v>
                </c:pt>
                <c:pt idx="4204">
                  <c:v>35039.979899999998</c:v>
                </c:pt>
                <c:pt idx="4205">
                  <c:v>35006.248500000002</c:v>
                </c:pt>
                <c:pt idx="4206">
                  <c:v>34972.517099999997</c:v>
                </c:pt>
                <c:pt idx="4207">
                  <c:v>34937.793599999997</c:v>
                </c:pt>
                <c:pt idx="4208">
                  <c:v>34902.739399999999</c:v>
                </c:pt>
                <c:pt idx="4209">
                  <c:v>34866.693099999997</c:v>
                </c:pt>
                <c:pt idx="4210">
                  <c:v>34830.316099999996</c:v>
                </c:pt>
                <c:pt idx="4211">
                  <c:v>34794.269799999995</c:v>
                </c:pt>
                <c:pt idx="4212">
                  <c:v>34758.884900000005</c:v>
                </c:pt>
                <c:pt idx="4213">
                  <c:v>34724.161400000005</c:v>
                </c:pt>
                <c:pt idx="4214">
                  <c:v>34688.115099999995</c:v>
                </c:pt>
                <c:pt idx="4215">
                  <c:v>34651.076699999998</c:v>
                </c:pt>
                <c:pt idx="4216">
                  <c:v>34613.376900000003</c:v>
                </c:pt>
                <c:pt idx="4217">
                  <c:v>34576.007799999999</c:v>
                </c:pt>
                <c:pt idx="4218">
                  <c:v>34538.969400000002</c:v>
                </c:pt>
                <c:pt idx="4219">
                  <c:v>34503.253799999999</c:v>
                </c:pt>
                <c:pt idx="4220">
                  <c:v>34468.1996</c:v>
                </c:pt>
                <c:pt idx="4221">
                  <c:v>34433.4761</c:v>
                </c:pt>
                <c:pt idx="4222">
                  <c:v>34399.083299999998</c:v>
                </c:pt>
                <c:pt idx="4223">
                  <c:v>34364.0291</c:v>
                </c:pt>
                <c:pt idx="4224">
                  <c:v>34328.313499999997</c:v>
                </c:pt>
                <c:pt idx="4225">
                  <c:v>34291.936499999996</c:v>
                </c:pt>
                <c:pt idx="4226">
                  <c:v>34253.906000000003</c:v>
                </c:pt>
                <c:pt idx="4227">
                  <c:v>34215.875500000002</c:v>
                </c:pt>
                <c:pt idx="4228">
                  <c:v>34178.506399999998</c:v>
                </c:pt>
                <c:pt idx="4229">
                  <c:v>34141.798699999999</c:v>
                </c:pt>
                <c:pt idx="4230">
                  <c:v>34106.413799999995</c:v>
                </c:pt>
                <c:pt idx="4231">
                  <c:v>34071.028900000005</c:v>
                </c:pt>
                <c:pt idx="4232">
                  <c:v>34035.974699999999</c:v>
                </c:pt>
                <c:pt idx="4233">
                  <c:v>34001.251199999999</c:v>
                </c:pt>
                <c:pt idx="4234">
                  <c:v>33965.866300000002</c:v>
                </c:pt>
                <c:pt idx="4235">
                  <c:v>33932.134900000005</c:v>
                </c:pt>
                <c:pt idx="4236">
                  <c:v>33897.742099999996</c:v>
                </c:pt>
                <c:pt idx="4237">
                  <c:v>33864.341400000005</c:v>
                </c:pt>
                <c:pt idx="4238">
                  <c:v>33829.948599999996</c:v>
                </c:pt>
                <c:pt idx="4239">
                  <c:v>33794.233</c:v>
                </c:pt>
                <c:pt idx="4240">
                  <c:v>33757.856</c:v>
                </c:pt>
                <c:pt idx="4241">
                  <c:v>33721.148300000001</c:v>
                </c:pt>
                <c:pt idx="4242">
                  <c:v>33684.109900000003</c:v>
                </c:pt>
                <c:pt idx="4243">
                  <c:v>33648.3943</c:v>
                </c:pt>
                <c:pt idx="4244">
                  <c:v>33611.355900000002</c:v>
                </c:pt>
                <c:pt idx="4245">
                  <c:v>33572.994700000003</c:v>
                </c:pt>
                <c:pt idx="4246">
                  <c:v>33534.964200000002</c:v>
                </c:pt>
                <c:pt idx="4247">
                  <c:v>33498.9179</c:v>
                </c:pt>
                <c:pt idx="4248">
                  <c:v>33462.5409</c:v>
                </c:pt>
                <c:pt idx="4249">
                  <c:v>33425.502500000002</c:v>
                </c:pt>
                <c:pt idx="4250">
                  <c:v>33388.464099999997</c:v>
                </c:pt>
                <c:pt idx="4251">
                  <c:v>33351.756399999998</c:v>
                </c:pt>
                <c:pt idx="4252">
                  <c:v>33317.032899999998</c:v>
                </c:pt>
                <c:pt idx="4253">
                  <c:v>33282.309399999998</c:v>
                </c:pt>
                <c:pt idx="4254">
                  <c:v>33247.916599999997</c:v>
                </c:pt>
                <c:pt idx="4255">
                  <c:v>33213.523799999995</c:v>
                </c:pt>
                <c:pt idx="4256">
                  <c:v>33179.4617</c:v>
                </c:pt>
                <c:pt idx="4257">
                  <c:v>33146.3917</c:v>
                </c:pt>
                <c:pt idx="4258">
                  <c:v>33113.652399999999</c:v>
                </c:pt>
                <c:pt idx="4259">
                  <c:v>33081.243799999997</c:v>
                </c:pt>
                <c:pt idx="4260">
                  <c:v>33049.496599999999</c:v>
                </c:pt>
                <c:pt idx="4261">
                  <c:v>33016.426599999999</c:v>
                </c:pt>
                <c:pt idx="4262">
                  <c:v>32983.687299999998</c:v>
                </c:pt>
                <c:pt idx="4263">
                  <c:v>32950.947999999997</c:v>
                </c:pt>
                <c:pt idx="4264">
                  <c:v>32917.877999999997</c:v>
                </c:pt>
                <c:pt idx="4265">
                  <c:v>32885.138700000003</c:v>
                </c:pt>
                <c:pt idx="4266">
                  <c:v>32852.730099999993</c:v>
                </c:pt>
                <c:pt idx="4267">
                  <c:v>32819.660099999994</c:v>
                </c:pt>
                <c:pt idx="4268">
                  <c:v>32784.605900000002</c:v>
                </c:pt>
                <c:pt idx="4269">
                  <c:v>32748.559599999997</c:v>
                </c:pt>
                <c:pt idx="4270">
                  <c:v>32712.182599999996</c:v>
                </c:pt>
                <c:pt idx="4271">
                  <c:v>32674.8135</c:v>
                </c:pt>
                <c:pt idx="4272">
                  <c:v>32637.113700000002</c:v>
                </c:pt>
                <c:pt idx="4273">
                  <c:v>32600.405999999999</c:v>
                </c:pt>
                <c:pt idx="4274">
                  <c:v>32563.6983</c:v>
                </c:pt>
                <c:pt idx="4275">
                  <c:v>32526.3292</c:v>
                </c:pt>
                <c:pt idx="4276">
                  <c:v>32490.944299999999</c:v>
                </c:pt>
                <c:pt idx="4277">
                  <c:v>32456.220799999999</c:v>
                </c:pt>
                <c:pt idx="4278">
                  <c:v>32421.166599999997</c:v>
                </c:pt>
                <c:pt idx="4279">
                  <c:v>32386.773799999999</c:v>
                </c:pt>
                <c:pt idx="4280">
                  <c:v>32351.388900000002</c:v>
                </c:pt>
                <c:pt idx="4281">
                  <c:v>32316.665400000002</c:v>
                </c:pt>
                <c:pt idx="4282">
                  <c:v>32282.603299999999</c:v>
                </c:pt>
                <c:pt idx="4283">
                  <c:v>32247.879799999999</c:v>
                </c:pt>
                <c:pt idx="4284">
                  <c:v>32213.156299999999</c:v>
                </c:pt>
                <c:pt idx="4285">
                  <c:v>32178.763500000001</c:v>
                </c:pt>
                <c:pt idx="4286">
                  <c:v>32145.032099999997</c:v>
                </c:pt>
                <c:pt idx="4287">
                  <c:v>32111.3007</c:v>
                </c:pt>
                <c:pt idx="4288">
                  <c:v>32077.899999999998</c:v>
                </c:pt>
                <c:pt idx="4289">
                  <c:v>32044.168599999997</c:v>
                </c:pt>
                <c:pt idx="4290">
                  <c:v>32010.106499999998</c:v>
                </c:pt>
                <c:pt idx="4291">
                  <c:v>31976.375099999997</c:v>
                </c:pt>
                <c:pt idx="4292">
                  <c:v>31943.6358</c:v>
                </c:pt>
                <c:pt idx="4293">
                  <c:v>31909.573700000001</c:v>
                </c:pt>
                <c:pt idx="4294">
                  <c:v>31875.511599999998</c:v>
                </c:pt>
                <c:pt idx="4295">
                  <c:v>31841.780200000001</c:v>
                </c:pt>
                <c:pt idx="4296">
                  <c:v>31805.072499999998</c:v>
                </c:pt>
                <c:pt idx="4297">
                  <c:v>31769.356900000002</c:v>
                </c:pt>
                <c:pt idx="4298">
                  <c:v>31733.641299999999</c:v>
                </c:pt>
                <c:pt idx="4299">
                  <c:v>31698.917799999999</c:v>
                </c:pt>
                <c:pt idx="4300">
                  <c:v>31664.8557</c:v>
                </c:pt>
                <c:pt idx="4301">
                  <c:v>31630.462900000002</c:v>
                </c:pt>
                <c:pt idx="4302">
                  <c:v>31594.085900000002</c:v>
                </c:pt>
                <c:pt idx="4303">
                  <c:v>31558.701000000001</c:v>
                </c:pt>
                <c:pt idx="4304">
                  <c:v>31523.977500000001</c:v>
                </c:pt>
                <c:pt idx="4305">
                  <c:v>31489.254000000001</c:v>
                </c:pt>
                <c:pt idx="4306">
                  <c:v>31453.538400000001</c:v>
                </c:pt>
                <c:pt idx="4307">
                  <c:v>31417.822799999998</c:v>
                </c:pt>
                <c:pt idx="4308">
                  <c:v>31381.445799999998</c:v>
                </c:pt>
                <c:pt idx="4309">
                  <c:v>31344.738099999999</c:v>
                </c:pt>
                <c:pt idx="4310">
                  <c:v>31308.691799999997</c:v>
                </c:pt>
                <c:pt idx="4311">
                  <c:v>31273.968299999997</c:v>
                </c:pt>
                <c:pt idx="4312">
                  <c:v>31239.244799999997</c:v>
                </c:pt>
                <c:pt idx="4313">
                  <c:v>31205.513400000003</c:v>
                </c:pt>
                <c:pt idx="4314">
                  <c:v>31171.451299999997</c:v>
                </c:pt>
                <c:pt idx="4315">
                  <c:v>31136.727799999997</c:v>
                </c:pt>
                <c:pt idx="4316">
                  <c:v>31102.665700000001</c:v>
                </c:pt>
                <c:pt idx="4317">
                  <c:v>31069.264999999999</c:v>
                </c:pt>
                <c:pt idx="4318">
                  <c:v>31036.525700000002</c:v>
                </c:pt>
                <c:pt idx="4319">
                  <c:v>31003.786400000001</c:v>
                </c:pt>
                <c:pt idx="4320">
                  <c:v>30971.708500000001</c:v>
                </c:pt>
                <c:pt idx="4321">
                  <c:v>30939.630599999997</c:v>
                </c:pt>
                <c:pt idx="4322">
                  <c:v>30907.883400000002</c:v>
                </c:pt>
                <c:pt idx="4323">
                  <c:v>30874.813400000003</c:v>
                </c:pt>
                <c:pt idx="4324">
                  <c:v>30842.404799999997</c:v>
                </c:pt>
                <c:pt idx="4325">
                  <c:v>30808.342700000001</c:v>
                </c:pt>
                <c:pt idx="4326">
                  <c:v>30774.280599999998</c:v>
                </c:pt>
                <c:pt idx="4327">
                  <c:v>30739.887799999997</c:v>
                </c:pt>
                <c:pt idx="4328">
                  <c:v>30705.825700000001</c:v>
                </c:pt>
                <c:pt idx="4329">
                  <c:v>30672.094299999997</c:v>
                </c:pt>
                <c:pt idx="4330">
                  <c:v>30639.024299999997</c:v>
                </c:pt>
                <c:pt idx="4331">
                  <c:v>30605.623599999995</c:v>
                </c:pt>
                <c:pt idx="4332">
                  <c:v>30573.215</c:v>
                </c:pt>
                <c:pt idx="4333">
                  <c:v>30540.145</c:v>
                </c:pt>
                <c:pt idx="4334">
                  <c:v>30506.413599999996</c:v>
                </c:pt>
                <c:pt idx="4335">
                  <c:v>30472.682199999999</c:v>
                </c:pt>
                <c:pt idx="4336">
                  <c:v>30438.950799999999</c:v>
                </c:pt>
                <c:pt idx="4337">
                  <c:v>30404.8887</c:v>
                </c:pt>
                <c:pt idx="4338">
                  <c:v>30370.495900000002</c:v>
                </c:pt>
                <c:pt idx="4339">
                  <c:v>30337.0952</c:v>
                </c:pt>
                <c:pt idx="4340">
                  <c:v>30303.363799999999</c:v>
                </c:pt>
                <c:pt idx="4341">
                  <c:v>30269.3017</c:v>
                </c:pt>
                <c:pt idx="4342">
                  <c:v>30235.239599999997</c:v>
                </c:pt>
                <c:pt idx="4343">
                  <c:v>30201.177499999998</c:v>
                </c:pt>
                <c:pt idx="4344">
                  <c:v>30166.123299999999</c:v>
                </c:pt>
                <c:pt idx="4345">
                  <c:v>30129.415599999997</c:v>
                </c:pt>
                <c:pt idx="4346">
                  <c:v>30094.361400000002</c:v>
                </c:pt>
                <c:pt idx="4347">
                  <c:v>30059.968599999997</c:v>
                </c:pt>
                <c:pt idx="4348">
                  <c:v>30025.906500000001</c:v>
                </c:pt>
                <c:pt idx="4349">
                  <c:v>29990.521599999996</c:v>
                </c:pt>
                <c:pt idx="4350">
                  <c:v>29956.459500000001</c:v>
                </c:pt>
                <c:pt idx="4351">
                  <c:v>29922.728099999997</c:v>
                </c:pt>
                <c:pt idx="4352">
                  <c:v>29888.335299999999</c:v>
                </c:pt>
                <c:pt idx="4353">
                  <c:v>29855.265299999999</c:v>
                </c:pt>
                <c:pt idx="4354">
                  <c:v>29822.525999999998</c:v>
                </c:pt>
                <c:pt idx="4355">
                  <c:v>29790.117400000003</c:v>
                </c:pt>
                <c:pt idx="4356">
                  <c:v>29757.708799999997</c:v>
                </c:pt>
                <c:pt idx="4357">
                  <c:v>29724.638799999997</c:v>
                </c:pt>
                <c:pt idx="4358">
                  <c:v>29690.9074</c:v>
                </c:pt>
                <c:pt idx="4359">
                  <c:v>29656.845299999997</c:v>
                </c:pt>
                <c:pt idx="4360">
                  <c:v>29622.452499999999</c:v>
                </c:pt>
                <c:pt idx="4361">
                  <c:v>29588.3904</c:v>
                </c:pt>
                <c:pt idx="4362">
                  <c:v>29554.659</c:v>
                </c:pt>
                <c:pt idx="4363">
                  <c:v>29521.258299999998</c:v>
                </c:pt>
                <c:pt idx="4364">
                  <c:v>29487.857599999996</c:v>
                </c:pt>
                <c:pt idx="4365">
                  <c:v>29454.456900000001</c:v>
                </c:pt>
                <c:pt idx="4366">
                  <c:v>29422.709699999999</c:v>
                </c:pt>
                <c:pt idx="4367">
                  <c:v>29390.301099999997</c:v>
                </c:pt>
                <c:pt idx="4368">
                  <c:v>29358.2232</c:v>
                </c:pt>
                <c:pt idx="4369">
                  <c:v>29326.145299999996</c:v>
                </c:pt>
                <c:pt idx="4370">
                  <c:v>29293.075299999997</c:v>
                </c:pt>
                <c:pt idx="4371">
                  <c:v>29258.021099999998</c:v>
                </c:pt>
                <c:pt idx="4372">
                  <c:v>29223.297599999998</c:v>
                </c:pt>
                <c:pt idx="4373">
                  <c:v>29189.566200000001</c:v>
                </c:pt>
                <c:pt idx="4374">
                  <c:v>29154.842700000001</c:v>
                </c:pt>
                <c:pt idx="4375">
                  <c:v>29119.457799999996</c:v>
                </c:pt>
                <c:pt idx="4376">
                  <c:v>29084.072900000003</c:v>
                </c:pt>
                <c:pt idx="4377">
                  <c:v>29049.680099999998</c:v>
                </c:pt>
                <c:pt idx="4378">
                  <c:v>29014.956599999998</c:v>
                </c:pt>
                <c:pt idx="4379">
                  <c:v>28979.240999999998</c:v>
                </c:pt>
                <c:pt idx="4380">
                  <c:v>28943.525400000002</c:v>
                </c:pt>
                <c:pt idx="4381">
                  <c:v>28906.156299999999</c:v>
                </c:pt>
                <c:pt idx="4382">
                  <c:v>28869.448599999996</c:v>
                </c:pt>
                <c:pt idx="4383">
                  <c:v>28832.740900000001</c:v>
                </c:pt>
                <c:pt idx="4384">
                  <c:v>28797.686700000002</c:v>
                </c:pt>
                <c:pt idx="4385">
                  <c:v>28760.978999999999</c:v>
                </c:pt>
                <c:pt idx="4386">
                  <c:v>28724.932700000001</c:v>
                </c:pt>
                <c:pt idx="4387">
                  <c:v>28687.8943</c:v>
                </c:pt>
                <c:pt idx="4388">
                  <c:v>28652.509400000003</c:v>
                </c:pt>
                <c:pt idx="4389">
                  <c:v>28615.470999999998</c:v>
                </c:pt>
                <c:pt idx="4390">
                  <c:v>28579.4247</c:v>
                </c:pt>
                <c:pt idx="4391">
                  <c:v>28544.7012</c:v>
                </c:pt>
                <c:pt idx="4392">
                  <c:v>28510.639099999997</c:v>
                </c:pt>
                <c:pt idx="4393">
                  <c:v>28476.9077</c:v>
                </c:pt>
                <c:pt idx="4394">
                  <c:v>28443.176299999999</c:v>
                </c:pt>
                <c:pt idx="4395">
                  <c:v>28410.436999999998</c:v>
                </c:pt>
                <c:pt idx="4396">
                  <c:v>28378.359099999998</c:v>
                </c:pt>
                <c:pt idx="4397">
                  <c:v>28345.619799999997</c:v>
                </c:pt>
                <c:pt idx="4398">
                  <c:v>28313.5419</c:v>
                </c:pt>
                <c:pt idx="4399">
                  <c:v>28280.141200000002</c:v>
                </c:pt>
                <c:pt idx="4400">
                  <c:v>28246.7405</c:v>
                </c:pt>
                <c:pt idx="4401">
                  <c:v>28214.001200000002</c:v>
                </c:pt>
                <c:pt idx="4402">
                  <c:v>28182.584699999999</c:v>
                </c:pt>
                <c:pt idx="4403">
                  <c:v>28152.490999999998</c:v>
                </c:pt>
                <c:pt idx="4404">
                  <c:v>28122.397299999997</c:v>
                </c:pt>
                <c:pt idx="4405">
                  <c:v>28091.642200000002</c:v>
                </c:pt>
                <c:pt idx="4406">
                  <c:v>28060.887099999996</c:v>
                </c:pt>
                <c:pt idx="4407">
                  <c:v>28030.4627</c:v>
                </c:pt>
                <c:pt idx="4408">
                  <c:v>27999.707599999998</c:v>
                </c:pt>
                <c:pt idx="4409">
                  <c:v>27968.621799999997</c:v>
                </c:pt>
                <c:pt idx="4410">
                  <c:v>27936.874599999996</c:v>
                </c:pt>
                <c:pt idx="4411">
                  <c:v>27904.466</c:v>
                </c:pt>
                <c:pt idx="4412">
                  <c:v>27873.049500000001</c:v>
                </c:pt>
                <c:pt idx="4413">
                  <c:v>27841.302299999999</c:v>
                </c:pt>
                <c:pt idx="4414">
                  <c:v>27809.8858</c:v>
                </c:pt>
                <c:pt idx="4415">
                  <c:v>27779.130700000002</c:v>
                </c:pt>
                <c:pt idx="4416">
                  <c:v>27748.375599999996</c:v>
                </c:pt>
                <c:pt idx="4417">
                  <c:v>27717.620500000001</c:v>
                </c:pt>
                <c:pt idx="4418">
                  <c:v>27687.857499999998</c:v>
                </c:pt>
                <c:pt idx="4419">
                  <c:v>27655.779599999998</c:v>
                </c:pt>
                <c:pt idx="4420">
                  <c:v>27623.040299999997</c:v>
                </c:pt>
                <c:pt idx="4421">
                  <c:v>27590.300999999999</c:v>
                </c:pt>
                <c:pt idx="4422">
                  <c:v>27556.569599999999</c:v>
                </c:pt>
                <c:pt idx="4423">
                  <c:v>27522.5075</c:v>
                </c:pt>
                <c:pt idx="4424">
                  <c:v>27489.4375</c:v>
                </c:pt>
                <c:pt idx="4425">
                  <c:v>27455.706099999996</c:v>
                </c:pt>
                <c:pt idx="4426">
                  <c:v>27423.297500000001</c:v>
                </c:pt>
                <c:pt idx="4427">
                  <c:v>27391.881000000001</c:v>
                </c:pt>
                <c:pt idx="4428">
                  <c:v>27360.464499999998</c:v>
                </c:pt>
                <c:pt idx="4429">
                  <c:v>27330.040099999998</c:v>
                </c:pt>
                <c:pt idx="4430">
                  <c:v>27300.277099999996</c:v>
                </c:pt>
                <c:pt idx="4431">
                  <c:v>27267.207099999996</c:v>
                </c:pt>
                <c:pt idx="4432">
                  <c:v>27235.459900000002</c:v>
                </c:pt>
                <c:pt idx="4433">
                  <c:v>27202.389900000002</c:v>
                </c:pt>
                <c:pt idx="4434">
                  <c:v>27170.6427</c:v>
                </c:pt>
                <c:pt idx="4435">
                  <c:v>27141.210400000004</c:v>
                </c:pt>
                <c:pt idx="4436">
                  <c:v>27111.116700000002</c:v>
                </c:pt>
                <c:pt idx="4437">
                  <c:v>27081.023000000001</c:v>
                </c:pt>
                <c:pt idx="4438">
                  <c:v>27050.598600000001</c:v>
                </c:pt>
                <c:pt idx="4439">
                  <c:v>27019.512799999997</c:v>
                </c:pt>
                <c:pt idx="4440">
                  <c:v>26986.773499999999</c:v>
                </c:pt>
                <c:pt idx="4441">
                  <c:v>26953.7035</c:v>
                </c:pt>
                <c:pt idx="4442">
                  <c:v>26920.6335</c:v>
                </c:pt>
                <c:pt idx="4443">
                  <c:v>26888.886299999998</c:v>
                </c:pt>
                <c:pt idx="4444">
                  <c:v>26856.808399999998</c:v>
                </c:pt>
                <c:pt idx="4445">
                  <c:v>26826.0533</c:v>
                </c:pt>
                <c:pt idx="4446">
                  <c:v>26794.636799999997</c:v>
                </c:pt>
                <c:pt idx="4447">
                  <c:v>26763.550999999999</c:v>
                </c:pt>
                <c:pt idx="4448">
                  <c:v>26730.481</c:v>
                </c:pt>
                <c:pt idx="4449">
                  <c:v>26696.418900000001</c:v>
                </c:pt>
                <c:pt idx="4450">
                  <c:v>26662.6875</c:v>
                </c:pt>
                <c:pt idx="4451">
                  <c:v>26630.278899999998</c:v>
                </c:pt>
                <c:pt idx="4452">
                  <c:v>26598.201000000001</c:v>
                </c:pt>
                <c:pt idx="4453">
                  <c:v>26566.123100000001</c:v>
                </c:pt>
                <c:pt idx="4454">
                  <c:v>26534.375899999999</c:v>
                </c:pt>
                <c:pt idx="4455">
                  <c:v>26503.290099999998</c:v>
                </c:pt>
                <c:pt idx="4456">
                  <c:v>26472.535</c:v>
                </c:pt>
                <c:pt idx="4457">
                  <c:v>26441.779899999998</c:v>
                </c:pt>
                <c:pt idx="4458">
                  <c:v>26411.6862</c:v>
                </c:pt>
                <c:pt idx="4459">
                  <c:v>26380.931100000002</c:v>
                </c:pt>
                <c:pt idx="4460">
                  <c:v>26350.175999999999</c:v>
                </c:pt>
                <c:pt idx="4461">
                  <c:v>26319.420899999997</c:v>
                </c:pt>
                <c:pt idx="4462">
                  <c:v>26288.996500000001</c:v>
                </c:pt>
                <c:pt idx="4463">
                  <c:v>26258.572100000001</c:v>
                </c:pt>
                <c:pt idx="4464">
                  <c:v>26227.486299999997</c:v>
                </c:pt>
                <c:pt idx="4465">
                  <c:v>26195.739099999999</c:v>
                </c:pt>
                <c:pt idx="4466">
                  <c:v>26163.991899999997</c:v>
                </c:pt>
                <c:pt idx="4467">
                  <c:v>26132.575399999998</c:v>
                </c:pt>
                <c:pt idx="4468">
                  <c:v>26101.820299999999</c:v>
                </c:pt>
                <c:pt idx="4469">
                  <c:v>26072.057299999997</c:v>
                </c:pt>
                <c:pt idx="4470">
                  <c:v>26042.625</c:v>
                </c:pt>
                <c:pt idx="4471">
                  <c:v>26011.869899999998</c:v>
                </c:pt>
                <c:pt idx="4472">
                  <c:v>25981.114799999999</c:v>
                </c:pt>
                <c:pt idx="4473">
                  <c:v>25950.028999999999</c:v>
                </c:pt>
                <c:pt idx="4474">
                  <c:v>25920.266</c:v>
                </c:pt>
                <c:pt idx="4475">
                  <c:v>25890.503000000001</c:v>
                </c:pt>
                <c:pt idx="4476">
                  <c:v>25860.409299999999</c:v>
                </c:pt>
                <c:pt idx="4477">
                  <c:v>25829.323499999999</c:v>
                </c:pt>
                <c:pt idx="4478">
                  <c:v>25797.245599999998</c:v>
                </c:pt>
                <c:pt idx="4479">
                  <c:v>25764.506299999997</c:v>
                </c:pt>
                <c:pt idx="4480">
                  <c:v>25732.759099999999</c:v>
                </c:pt>
                <c:pt idx="4481">
                  <c:v>25700.681199999999</c:v>
                </c:pt>
                <c:pt idx="4482">
                  <c:v>25668.934000000001</c:v>
                </c:pt>
                <c:pt idx="4483">
                  <c:v>25636.856100000001</c:v>
                </c:pt>
                <c:pt idx="4484">
                  <c:v>25604.778200000001</c:v>
                </c:pt>
                <c:pt idx="4485">
                  <c:v>25573.030999999999</c:v>
                </c:pt>
                <c:pt idx="4486">
                  <c:v>25541.6145</c:v>
                </c:pt>
                <c:pt idx="4487">
                  <c:v>25509.536599999999</c:v>
                </c:pt>
                <c:pt idx="4488">
                  <c:v>25476.797299999998</c:v>
                </c:pt>
                <c:pt idx="4489">
                  <c:v>25444.719399999998</c:v>
                </c:pt>
                <c:pt idx="4490">
                  <c:v>25414.294999999998</c:v>
                </c:pt>
                <c:pt idx="4491">
                  <c:v>25385.1934</c:v>
                </c:pt>
                <c:pt idx="4492">
                  <c:v>25356.091799999998</c:v>
                </c:pt>
                <c:pt idx="4493">
                  <c:v>25326.659499999998</c:v>
                </c:pt>
                <c:pt idx="4494">
                  <c:v>25296.565799999997</c:v>
                </c:pt>
                <c:pt idx="4495">
                  <c:v>25266.472099999999</c:v>
                </c:pt>
                <c:pt idx="4496">
                  <c:v>25236.7091</c:v>
                </c:pt>
                <c:pt idx="4497">
                  <c:v>25206.2847</c:v>
                </c:pt>
                <c:pt idx="4498">
                  <c:v>25176.190999999999</c:v>
                </c:pt>
                <c:pt idx="4499">
                  <c:v>25147.089400000001</c:v>
                </c:pt>
                <c:pt idx="4500">
                  <c:v>25117.6571</c:v>
                </c:pt>
                <c:pt idx="4501">
                  <c:v>25086.901999999998</c:v>
                </c:pt>
                <c:pt idx="4502">
                  <c:v>25056.477599999998</c:v>
                </c:pt>
                <c:pt idx="4503">
                  <c:v>25026.053200000002</c:v>
                </c:pt>
                <c:pt idx="4504">
                  <c:v>24995.628799999999</c:v>
                </c:pt>
                <c:pt idx="4505">
                  <c:v>24965.535100000001</c:v>
                </c:pt>
                <c:pt idx="4506">
                  <c:v>24935.772100000002</c:v>
                </c:pt>
                <c:pt idx="4507">
                  <c:v>24905.017</c:v>
                </c:pt>
                <c:pt idx="4508">
                  <c:v>24874.5926</c:v>
                </c:pt>
                <c:pt idx="4509">
                  <c:v>24844.829600000001</c:v>
                </c:pt>
                <c:pt idx="4510">
                  <c:v>24815.727999999999</c:v>
                </c:pt>
                <c:pt idx="4511">
                  <c:v>24785.965</c:v>
                </c:pt>
                <c:pt idx="4512">
                  <c:v>24756.863399999998</c:v>
                </c:pt>
                <c:pt idx="4513">
                  <c:v>24726.769700000001</c:v>
                </c:pt>
                <c:pt idx="4514">
                  <c:v>24696.675999999999</c:v>
                </c:pt>
                <c:pt idx="4515">
                  <c:v>24667.243699999999</c:v>
                </c:pt>
                <c:pt idx="4516">
                  <c:v>24638.4728</c:v>
                </c:pt>
                <c:pt idx="4517">
                  <c:v>24610.032599999999</c:v>
                </c:pt>
                <c:pt idx="4518">
                  <c:v>24582.253799999999</c:v>
                </c:pt>
                <c:pt idx="4519">
                  <c:v>24553.1522</c:v>
                </c:pt>
                <c:pt idx="4520">
                  <c:v>24523.7199</c:v>
                </c:pt>
                <c:pt idx="4521">
                  <c:v>24493.2955</c:v>
                </c:pt>
                <c:pt idx="4522">
                  <c:v>24462.540399999998</c:v>
                </c:pt>
                <c:pt idx="4523">
                  <c:v>24431.7853</c:v>
                </c:pt>
                <c:pt idx="4524">
                  <c:v>24401.3609</c:v>
                </c:pt>
                <c:pt idx="4525">
                  <c:v>24371.597900000001</c:v>
                </c:pt>
                <c:pt idx="4526">
                  <c:v>24342.1656</c:v>
                </c:pt>
                <c:pt idx="4527">
                  <c:v>24312.402600000001</c:v>
                </c:pt>
                <c:pt idx="4528">
                  <c:v>24282.639599999999</c:v>
                </c:pt>
                <c:pt idx="4529">
                  <c:v>24252.215200000002</c:v>
                </c:pt>
                <c:pt idx="4530">
                  <c:v>24221.4601</c:v>
                </c:pt>
                <c:pt idx="4531">
                  <c:v>24191.366399999999</c:v>
                </c:pt>
                <c:pt idx="4532">
                  <c:v>24161.272700000001</c:v>
                </c:pt>
                <c:pt idx="4533">
                  <c:v>24131.509700000002</c:v>
                </c:pt>
                <c:pt idx="4534">
                  <c:v>24101.085299999999</c:v>
                </c:pt>
                <c:pt idx="4535">
                  <c:v>24069.999499999998</c:v>
                </c:pt>
                <c:pt idx="4536">
                  <c:v>24038.582999999999</c:v>
                </c:pt>
                <c:pt idx="4537">
                  <c:v>24007.8279</c:v>
                </c:pt>
                <c:pt idx="4538">
                  <c:v>23977.734199999999</c:v>
                </c:pt>
                <c:pt idx="4539">
                  <c:v>23948.301899999999</c:v>
                </c:pt>
                <c:pt idx="4540">
                  <c:v>23919.530999999999</c:v>
                </c:pt>
                <c:pt idx="4541">
                  <c:v>23890.429399999997</c:v>
                </c:pt>
                <c:pt idx="4542">
                  <c:v>23861.658500000001</c:v>
                </c:pt>
                <c:pt idx="4543">
                  <c:v>23831.895499999999</c:v>
                </c:pt>
                <c:pt idx="4544">
                  <c:v>23803.786</c:v>
                </c:pt>
                <c:pt idx="4545">
                  <c:v>23776.337899999999</c:v>
                </c:pt>
                <c:pt idx="4546">
                  <c:v>23747.566999999999</c:v>
                </c:pt>
                <c:pt idx="4547">
                  <c:v>23720.118899999998</c:v>
                </c:pt>
                <c:pt idx="4548">
                  <c:v>23692.009399999999</c:v>
                </c:pt>
                <c:pt idx="4549">
                  <c:v>23663.569200000002</c:v>
                </c:pt>
                <c:pt idx="4550">
                  <c:v>23634.798299999999</c:v>
                </c:pt>
                <c:pt idx="4551">
                  <c:v>23606.027399999999</c:v>
                </c:pt>
                <c:pt idx="4552">
                  <c:v>23577.2565</c:v>
                </c:pt>
                <c:pt idx="4553">
                  <c:v>23547.824199999999</c:v>
                </c:pt>
                <c:pt idx="4554">
                  <c:v>23518.722600000001</c:v>
                </c:pt>
                <c:pt idx="4555">
                  <c:v>23488.298200000001</c:v>
                </c:pt>
                <c:pt idx="4556">
                  <c:v>23458.535200000002</c:v>
                </c:pt>
                <c:pt idx="4557">
                  <c:v>23429.102899999998</c:v>
                </c:pt>
                <c:pt idx="4558">
                  <c:v>23399.670600000001</c:v>
                </c:pt>
                <c:pt idx="4559">
                  <c:v>23370.899700000002</c:v>
                </c:pt>
                <c:pt idx="4560">
                  <c:v>23341.7981</c:v>
                </c:pt>
                <c:pt idx="4561">
                  <c:v>23312.3658</c:v>
                </c:pt>
                <c:pt idx="4562">
                  <c:v>23282.602799999997</c:v>
                </c:pt>
                <c:pt idx="4563">
                  <c:v>23254.1626</c:v>
                </c:pt>
                <c:pt idx="4564">
                  <c:v>23225.060999999998</c:v>
                </c:pt>
                <c:pt idx="4565">
                  <c:v>23196.290100000002</c:v>
                </c:pt>
                <c:pt idx="4566">
                  <c:v>23167.519200000002</c:v>
                </c:pt>
                <c:pt idx="4567">
                  <c:v>23138.748299999999</c:v>
                </c:pt>
                <c:pt idx="4568">
                  <c:v>23109.646700000001</c:v>
                </c:pt>
                <c:pt idx="4569">
                  <c:v>23081.537200000002</c:v>
                </c:pt>
                <c:pt idx="4570">
                  <c:v>23052.435600000001</c:v>
                </c:pt>
                <c:pt idx="4571">
                  <c:v>23023.333999999999</c:v>
                </c:pt>
                <c:pt idx="4572">
                  <c:v>22994.232400000001</c:v>
                </c:pt>
                <c:pt idx="4573">
                  <c:v>22964.469399999998</c:v>
                </c:pt>
                <c:pt idx="4574">
                  <c:v>22934.706399999999</c:v>
                </c:pt>
                <c:pt idx="4575">
                  <c:v>22904.9434</c:v>
                </c:pt>
                <c:pt idx="4576">
                  <c:v>22876.503199999999</c:v>
                </c:pt>
                <c:pt idx="4577">
                  <c:v>22848.724399999999</c:v>
                </c:pt>
                <c:pt idx="4578">
                  <c:v>22820.945599999999</c:v>
                </c:pt>
                <c:pt idx="4579">
                  <c:v>22791.844000000001</c:v>
                </c:pt>
                <c:pt idx="4580">
                  <c:v>22762.742399999999</c:v>
                </c:pt>
                <c:pt idx="4581">
                  <c:v>22731.656599999998</c:v>
                </c:pt>
                <c:pt idx="4582">
                  <c:v>22700.240099999999</c:v>
                </c:pt>
                <c:pt idx="4583">
                  <c:v>22669.485000000001</c:v>
                </c:pt>
                <c:pt idx="4584">
                  <c:v>22640.383399999999</c:v>
                </c:pt>
                <c:pt idx="4585">
                  <c:v>22611.281799999997</c:v>
                </c:pt>
                <c:pt idx="4586">
                  <c:v>22581.518799999998</c:v>
                </c:pt>
                <c:pt idx="4587">
                  <c:v>22552.4172</c:v>
                </c:pt>
                <c:pt idx="4588">
                  <c:v>22523.646299999997</c:v>
                </c:pt>
                <c:pt idx="4589">
                  <c:v>22495.206099999999</c:v>
                </c:pt>
                <c:pt idx="4590">
                  <c:v>22468.0887</c:v>
                </c:pt>
                <c:pt idx="4591">
                  <c:v>22439.979200000002</c:v>
                </c:pt>
                <c:pt idx="4592">
                  <c:v>22410.8776</c:v>
                </c:pt>
                <c:pt idx="4593">
                  <c:v>22381.114600000001</c:v>
                </c:pt>
                <c:pt idx="4594">
                  <c:v>22352.012999999999</c:v>
                </c:pt>
                <c:pt idx="4595">
                  <c:v>22323.242099999999</c:v>
                </c:pt>
                <c:pt idx="4596">
                  <c:v>22295.132600000001</c:v>
                </c:pt>
                <c:pt idx="4597">
                  <c:v>22267.684499999999</c:v>
                </c:pt>
                <c:pt idx="4598">
                  <c:v>22239.575000000001</c:v>
                </c:pt>
                <c:pt idx="4599">
                  <c:v>22209.481299999999</c:v>
                </c:pt>
                <c:pt idx="4600">
                  <c:v>22179.387600000002</c:v>
                </c:pt>
                <c:pt idx="4601">
                  <c:v>22148.963200000002</c:v>
                </c:pt>
                <c:pt idx="4602">
                  <c:v>22121.184399999998</c:v>
                </c:pt>
                <c:pt idx="4603">
                  <c:v>22092.413499999999</c:v>
                </c:pt>
                <c:pt idx="4604">
                  <c:v>22063.311900000001</c:v>
                </c:pt>
                <c:pt idx="4605">
                  <c:v>22034.210299999999</c:v>
                </c:pt>
                <c:pt idx="4606">
                  <c:v>22005.108700000001</c:v>
                </c:pt>
                <c:pt idx="4607">
                  <c:v>21975.6764</c:v>
                </c:pt>
                <c:pt idx="4608">
                  <c:v>21947.236199999999</c:v>
                </c:pt>
                <c:pt idx="4609">
                  <c:v>21919.788100000002</c:v>
                </c:pt>
                <c:pt idx="4610">
                  <c:v>21892.670700000002</c:v>
                </c:pt>
                <c:pt idx="4611">
                  <c:v>21865.222600000001</c:v>
                </c:pt>
                <c:pt idx="4612">
                  <c:v>21836.7824</c:v>
                </c:pt>
                <c:pt idx="4613">
                  <c:v>21807.680799999998</c:v>
                </c:pt>
                <c:pt idx="4614">
                  <c:v>21778.248499999998</c:v>
                </c:pt>
                <c:pt idx="4615">
                  <c:v>21748.485499999999</c:v>
                </c:pt>
                <c:pt idx="4616">
                  <c:v>21719.714599999999</c:v>
                </c:pt>
                <c:pt idx="4617">
                  <c:v>21691.605100000001</c:v>
                </c:pt>
                <c:pt idx="4618">
                  <c:v>21662.172799999997</c:v>
                </c:pt>
                <c:pt idx="4619">
                  <c:v>21632.409799999998</c:v>
                </c:pt>
                <c:pt idx="4620">
                  <c:v>21602.646799999999</c:v>
                </c:pt>
                <c:pt idx="4621">
                  <c:v>21573.875899999999</c:v>
                </c:pt>
                <c:pt idx="4622">
                  <c:v>21545.435700000002</c:v>
                </c:pt>
                <c:pt idx="4623">
                  <c:v>21516.995500000001</c:v>
                </c:pt>
                <c:pt idx="4624">
                  <c:v>21488.5553</c:v>
                </c:pt>
                <c:pt idx="4625">
                  <c:v>21460.115099999999</c:v>
                </c:pt>
                <c:pt idx="4626">
                  <c:v>21432.0056</c:v>
                </c:pt>
                <c:pt idx="4627">
                  <c:v>21403.896100000002</c:v>
                </c:pt>
                <c:pt idx="4628">
                  <c:v>21376.448</c:v>
                </c:pt>
                <c:pt idx="4629">
                  <c:v>21348.6692</c:v>
                </c:pt>
                <c:pt idx="4630">
                  <c:v>21321.551799999997</c:v>
                </c:pt>
                <c:pt idx="4631">
                  <c:v>21293.442299999999</c:v>
                </c:pt>
                <c:pt idx="4632">
                  <c:v>21265.3328</c:v>
                </c:pt>
                <c:pt idx="4633">
                  <c:v>21237.884700000002</c:v>
                </c:pt>
                <c:pt idx="4634">
                  <c:v>21210.7673</c:v>
                </c:pt>
                <c:pt idx="4635">
                  <c:v>21182.988499999999</c:v>
                </c:pt>
                <c:pt idx="4636">
                  <c:v>21154.548299999999</c:v>
                </c:pt>
                <c:pt idx="4637">
                  <c:v>21127.100200000001</c:v>
                </c:pt>
                <c:pt idx="4638">
                  <c:v>21097.6679</c:v>
                </c:pt>
                <c:pt idx="4639">
                  <c:v>21067.574199999999</c:v>
                </c:pt>
                <c:pt idx="4640">
                  <c:v>21036.819100000001</c:v>
                </c:pt>
                <c:pt idx="4641">
                  <c:v>21006.394700000001</c:v>
                </c:pt>
                <c:pt idx="4642">
                  <c:v>20977.9545</c:v>
                </c:pt>
                <c:pt idx="4643">
                  <c:v>20949.845000000001</c:v>
                </c:pt>
                <c:pt idx="4644">
                  <c:v>20921.735499999999</c:v>
                </c:pt>
                <c:pt idx="4645">
                  <c:v>20893.626</c:v>
                </c:pt>
                <c:pt idx="4646">
                  <c:v>20866.508600000001</c:v>
                </c:pt>
                <c:pt idx="4647">
                  <c:v>20839.7219</c:v>
                </c:pt>
                <c:pt idx="4648">
                  <c:v>20813.596600000001</c:v>
                </c:pt>
                <c:pt idx="4649">
                  <c:v>20786.479200000002</c:v>
                </c:pt>
                <c:pt idx="4650">
                  <c:v>20759.361799999999</c:v>
                </c:pt>
                <c:pt idx="4651">
                  <c:v>20732.905799999997</c:v>
                </c:pt>
                <c:pt idx="4652">
                  <c:v>20706.780500000001</c:v>
                </c:pt>
                <c:pt idx="4653">
                  <c:v>20679.663100000002</c:v>
                </c:pt>
                <c:pt idx="4654">
                  <c:v>20652.876399999997</c:v>
                </c:pt>
                <c:pt idx="4655">
                  <c:v>20623.444100000001</c:v>
                </c:pt>
                <c:pt idx="4656">
                  <c:v>20594.342499999999</c:v>
                </c:pt>
                <c:pt idx="4657">
                  <c:v>20566.563700000002</c:v>
                </c:pt>
                <c:pt idx="4658">
                  <c:v>20539.4463</c:v>
                </c:pt>
                <c:pt idx="4659">
                  <c:v>20511.6675</c:v>
                </c:pt>
                <c:pt idx="4660">
                  <c:v>20483.227299999999</c:v>
                </c:pt>
                <c:pt idx="4661">
                  <c:v>20454.787100000001</c:v>
                </c:pt>
                <c:pt idx="4662">
                  <c:v>20426.3469</c:v>
                </c:pt>
                <c:pt idx="4663">
                  <c:v>20398.5681</c:v>
                </c:pt>
                <c:pt idx="4664">
                  <c:v>20369.797200000001</c:v>
                </c:pt>
                <c:pt idx="4665">
                  <c:v>20342.018400000001</c:v>
                </c:pt>
                <c:pt idx="4666">
                  <c:v>20313.908899999999</c:v>
                </c:pt>
                <c:pt idx="4667">
                  <c:v>20284.807299999997</c:v>
                </c:pt>
                <c:pt idx="4668">
                  <c:v>20255.044299999998</c:v>
                </c:pt>
                <c:pt idx="4669">
                  <c:v>20226.273399999998</c:v>
                </c:pt>
                <c:pt idx="4670">
                  <c:v>20196.841100000001</c:v>
                </c:pt>
                <c:pt idx="4671">
                  <c:v>20166.7474</c:v>
                </c:pt>
                <c:pt idx="4672">
                  <c:v>20137.645799999998</c:v>
                </c:pt>
                <c:pt idx="4673">
                  <c:v>20110.528399999999</c:v>
                </c:pt>
                <c:pt idx="4674">
                  <c:v>20082.749599999999</c:v>
                </c:pt>
                <c:pt idx="4675">
                  <c:v>20054.970799999999</c:v>
                </c:pt>
                <c:pt idx="4676">
                  <c:v>20027.522700000001</c:v>
                </c:pt>
                <c:pt idx="4677">
                  <c:v>20000.0746</c:v>
                </c:pt>
                <c:pt idx="4678">
                  <c:v>19972.626499999998</c:v>
                </c:pt>
                <c:pt idx="4679">
                  <c:v>19945.178400000001</c:v>
                </c:pt>
                <c:pt idx="4680">
                  <c:v>19918.3917</c:v>
                </c:pt>
                <c:pt idx="4681">
                  <c:v>19891.605</c:v>
                </c:pt>
                <c:pt idx="4682">
                  <c:v>19864.4876</c:v>
                </c:pt>
                <c:pt idx="4683">
                  <c:v>19837.039499999999</c:v>
                </c:pt>
                <c:pt idx="4684">
                  <c:v>19808.599299999998</c:v>
                </c:pt>
                <c:pt idx="4685">
                  <c:v>19780.159100000001</c:v>
                </c:pt>
                <c:pt idx="4686">
                  <c:v>19752.710999999999</c:v>
                </c:pt>
                <c:pt idx="4687">
                  <c:v>19726.255000000001</c:v>
                </c:pt>
                <c:pt idx="4688">
                  <c:v>19698.8069</c:v>
                </c:pt>
                <c:pt idx="4689">
                  <c:v>19670.697399999997</c:v>
                </c:pt>
                <c:pt idx="4690">
                  <c:v>19643.249299999999</c:v>
                </c:pt>
                <c:pt idx="4691">
                  <c:v>19616.462599999999</c:v>
                </c:pt>
                <c:pt idx="4692">
                  <c:v>19589.3452</c:v>
                </c:pt>
                <c:pt idx="4693">
                  <c:v>19562.558499999999</c:v>
                </c:pt>
                <c:pt idx="4694">
                  <c:v>19535.4411</c:v>
                </c:pt>
                <c:pt idx="4695">
                  <c:v>19509.315799999997</c:v>
                </c:pt>
                <c:pt idx="4696">
                  <c:v>19482.5291</c:v>
                </c:pt>
                <c:pt idx="4697">
                  <c:v>19455.080999999998</c:v>
                </c:pt>
                <c:pt idx="4698">
                  <c:v>19426.640799999997</c:v>
                </c:pt>
                <c:pt idx="4699">
                  <c:v>19399.1927</c:v>
                </c:pt>
                <c:pt idx="4700">
                  <c:v>19372.075299999997</c:v>
                </c:pt>
                <c:pt idx="4701">
                  <c:v>19345.2886</c:v>
                </c:pt>
                <c:pt idx="4702">
                  <c:v>19318.832600000002</c:v>
                </c:pt>
                <c:pt idx="4703">
                  <c:v>19291.053799999998</c:v>
                </c:pt>
                <c:pt idx="4704">
                  <c:v>19262.613600000001</c:v>
                </c:pt>
                <c:pt idx="4705">
                  <c:v>19235.496200000001</c:v>
                </c:pt>
                <c:pt idx="4706">
                  <c:v>19208.378799999999</c:v>
                </c:pt>
                <c:pt idx="4707">
                  <c:v>19180.599999999999</c:v>
                </c:pt>
                <c:pt idx="4708">
                  <c:v>19154.805399999997</c:v>
                </c:pt>
                <c:pt idx="4709">
                  <c:v>19130.664299999997</c:v>
                </c:pt>
                <c:pt idx="4710">
                  <c:v>19105.861799999999</c:v>
                </c:pt>
                <c:pt idx="4711">
                  <c:v>19080.067200000001</c:v>
                </c:pt>
                <c:pt idx="4712">
                  <c:v>19052.949799999999</c:v>
                </c:pt>
                <c:pt idx="4713">
                  <c:v>19025.832399999999</c:v>
                </c:pt>
                <c:pt idx="4714">
                  <c:v>18998.053599999999</c:v>
                </c:pt>
                <c:pt idx="4715">
                  <c:v>18969.944100000001</c:v>
                </c:pt>
                <c:pt idx="4716">
                  <c:v>18940.5118</c:v>
                </c:pt>
                <c:pt idx="4717">
                  <c:v>18912.733</c:v>
                </c:pt>
                <c:pt idx="4718">
                  <c:v>18884.9542</c:v>
                </c:pt>
                <c:pt idx="4719">
                  <c:v>18855.5219</c:v>
                </c:pt>
                <c:pt idx="4720">
                  <c:v>18825.758900000001</c:v>
                </c:pt>
                <c:pt idx="4721">
                  <c:v>18798.310799999999</c:v>
                </c:pt>
                <c:pt idx="4722">
                  <c:v>18771.524099999999</c:v>
                </c:pt>
                <c:pt idx="4723">
                  <c:v>18742.422500000001</c:v>
                </c:pt>
                <c:pt idx="4724">
                  <c:v>18713.320899999999</c:v>
                </c:pt>
                <c:pt idx="4725">
                  <c:v>18684.55</c:v>
                </c:pt>
                <c:pt idx="4726">
                  <c:v>18656.109799999998</c:v>
                </c:pt>
                <c:pt idx="4727">
                  <c:v>18628.0003</c:v>
                </c:pt>
                <c:pt idx="4728">
                  <c:v>18600.2215</c:v>
                </c:pt>
                <c:pt idx="4729">
                  <c:v>18574.0962</c:v>
                </c:pt>
                <c:pt idx="4730">
                  <c:v>18546.648099999999</c:v>
                </c:pt>
                <c:pt idx="4731">
                  <c:v>18519.530699999999</c:v>
                </c:pt>
                <c:pt idx="4732">
                  <c:v>18491.421200000001</c:v>
                </c:pt>
                <c:pt idx="4733">
                  <c:v>18464.965200000002</c:v>
                </c:pt>
                <c:pt idx="4734">
                  <c:v>18438.5092</c:v>
                </c:pt>
                <c:pt idx="4735">
                  <c:v>18412.383900000001</c:v>
                </c:pt>
                <c:pt idx="4736">
                  <c:v>18386.919999999998</c:v>
                </c:pt>
                <c:pt idx="4737">
                  <c:v>18360.133299999998</c:v>
                </c:pt>
                <c:pt idx="4738">
                  <c:v>18332.023799999999</c:v>
                </c:pt>
                <c:pt idx="4739">
                  <c:v>18303.583600000002</c:v>
                </c:pt>
                <c:pt idx="4740">
                  <c:v>18275.804799999998</c:v>
                </c:pt>
                <c:pt idx="4741">
                  <c:v>18248.025999999998</c:v>
                </c:pt>
                <c:pt idx="4742">
                  <c:v>18220.5779</c:v>
                </c:pt>
                <c:pt idx="4743">
                  <c:v>18192.7991</c:v>
                </c:pt>
                <c:pt idx="4744">
                  <c:v>18164.028200000001</c:v>
                </c:pt>
                <c:pt idx="4745">
                  <c:v>18134.5959</c:v>
                </c:pt>
                <c:pt idx="4746">
                  <c:v>18105.825000000001</c:v>
                </c:pt>
                <c:pt idx="4747">
                  <c:v>18078.376899999999</c:v>
                </c:pt>
                <c:pt idx="4748">
                  <c:v>18052.582299999998</c:v>
                </c:pt>
                <c:pt idx="4749">
                  <c:v>18025.795600000001</c:v>
                </c:pt>
                <c:pt idx="4750">
                  <c:v>17998.3475</c:v>
                </c:pt>
                <c:pt idx="4751">
                  <c:v>17970.899399999998</c:v>
                </c:pt>
                <c:pt idx="4752">
                  <c:v>17943.120600000002</c:v>
                </c:pt>
                <c:pt idx="4753">
                  <c:v>17915.0111</c:v>
                </c:pt>
                <c:pt idx="4754">
                  <c:v>17887.562999999998</c:v>
                </c:pt>
                <c:pt idx="4755">
                  <c:v>17859.784200000002</c:v>
                </c:pt>
                <c:pt idx="4756">
                  <c:v>17832.666799999999</c:v>
                </c:pt>
                <c:pt idx="4757">
                  <c:v>17805.880099999998</c:v>
                </c:pt>
                <c:pt idx="4758">
                  <c:v>17777.7706</c:v>
                </c:pt>
                <c:pt idx="4759">
                  <c:v>17749.9918</c:v>
                </c:pt>
                <c:pt idx="4760">
                  <c:v>17722.543700000002</c:v>
                </c:pt>
                <c:pt idx="4761">
                  <c:v>17695.426299999999</c:v>
                </c:pt>
                <c:pt idx="4762">
                  <c:v>17669.631700000002</c:v>
                </c:pt>
                <c:pt idx="4763">
                  <c:v>17643.506399999998</c:v>
                </c:pt>
                <c:pt idx="4764">
                  <c:v>17618.0425</c:v>
                </c:pt>
                <c:pt idx="4765">
                  <c:v>17592.578600000001</c:v>
                </c:pt>
                <c:pt idx="4766">
                  <c:v>17567.114700000002</c:v>
                </c:pt>
                <c:pt idx="4767">
                  <c:v>17541.320100000001</c:v>
                </c:pt>
                <c:pt idx="4768">
                  <c:v>17514.864099999999</c:v>
                </c:pt>
                <c:pt idx="4769">
                  <c:v>17488.077399999998</c:v>
                </c:pt>
                <c:pt idx="4770">
                  <c:v>17461.290700000001</c:v>
                </c:pt>
                <c:pt idx="4771">
                  <c:v>17434.834699999999</c:v>
                </c:pt>
                <c:pt idx="4772">
                  <c:v>17408.047999999999</c:v>
                </c:pt>
                <c:pt idx="4773">
                  <c:v>17380.9306</c:v>
                </c:pt>
                <c:pt idx="4774">
                  <c:v>17353.813200000001</c:v>
                </c:pt>
                <c:pt idx="4775">
                  <c:v>17327.0265</c:v>
                </c:pt>
                <c:pt idx="4776">
                  <c:v>17301.231899999999</c:v>
                </c:pt>
                <c:pt idx="4777">
                  <c:v>17275.768</c:v>
                </c:pt>
                <c:pt idx="4778">
                  <c:v>17249.6427</c:v>
                </c:pt>
                <c:pt idx="4779">
                  <c:v>17222.856</c:v>
                </c:pt>
                <c:pt idx="4780">
                  <c:v>17197.392100000001</c:v>
                </c:pt>
                <c:pt idx="4781">
                  <c:v>17171.5975</c:v>
                </c:pt>
                <c:pt idx="4782">
                  <c:v>17145.802899999999</c:v>
                </c:pt>
                <c:pt idx="4783">
                  <c:v>17120.008299999998</c:v>
                </c:pt>
                <c:pt idx="4784">
                  <c:v>17094.2137</c:v>
                </c:pt>
                <c:pt idx="4785">
                  <c:v>17068.088400000001</c:v>
                </c:pt>
                <c:pt idx="4786">
                  <c:v>17041.963100000001</c:v>
                </c:pt>
                <c:pt idx="4787">
                  <c:v>17016.499200000002</c:v>
                </c:pt>
                <c:pt idx="4788">
                  <c:v>16991.0353</c:v>
                </c:pt>
                <c:pt idx="4789">
                  <c:v>16964.579299999998</c:v>
                </c:pt>
                <c:pt idx="4790">
                  <c:v>16938.453999999998</c:v>
                </c:pt>
                <c:pt idx="4791">
                  <c:v>16912.990099999999</c:v>
                </c:pt>
                <c:pt idx="4792">
                  <c:v>16887.195499999998</c:v>
                </c:pt>
                <c:pt idx="4793">
                  <c:v>16861.070200000002</c:v>
                </c:pt>
                <c:pt idx="4794">
                  <c:v>16835.606299999999</c:v>
                </c:pt>
                <c:pt idx="4795">
                  <c:v>16809.811700000002</c:v>
                </c:pt>
                <c:pt idx="4796">
                  <c:v>16783.3557</c:v>
                </c:pt>
                <c:pt idx="4797">
                  <c:v>16756.569</c:v>
                </c:pt>
                <c:pt idx="4798">
                  <c:v>16729.782299999999</c:v>
                </c:pt>
                <c:pt idx="4799">
                  <c:v>16704.3184</c:v>
                </c:pt>
                <c:pt idx="4800">
                  <c:v>16678.523799999999</c:v>
                </c:pt>
                <c:pt idx="4801">
                  <c:v>16651.737100000002</c:v>
                </c:pt>
                <c:pt idx="4802">
                  <c:v>16625.2811</c:v>
                </c:pt>
                <c:pt idx="4803">
                  <c:v>16599.155799999997</c:v>
                </c:pt>
                <c:pt idx="4804">
                  <c:v>16572.699799999999</c:v>
                </c:pt>
                <c:pt idx="4805">
                  <c:v>16546.574499999999</c:v>
                </c:pt>
                <c:pt idx="4806">
                  <c:v>16521.1106</c:v>
                </c:pt>
                <c:pt idx="4807">
                  <c:v>16495.646700000001</c:v>
                </c:pt>
                <c:pt idx="4808">
                  <c:v>16471.174899999998</c:v>
                </c:pt>
                <c:pt idx="4809">
                  <c:v>16445.380299999997</c:v>
                </c:pt>
                <c:pt idx="4810">
                  <c:v>16418.262899999998</c:v>
                </c:pt>
                <c:pt idx="4811">
                  <c:v>16390.153399999999</c:v>
                </c:pt>
                <c:pt idx="4812">
                  <c:v>16362.705299999998</c:v>
                </c:pt>
                <c:pt idx="4813">
                  <c:v>16335.918600000001</c:v>
                </c:pt>
                <c:pt idx="4814">
                  <c:v>16308.801200000002</c:v>
                </c:pt>
                <c:pt idx="4815">
                  <c:v>16282.675899999998</c:v>
                </c:pt>
                <c:pt idx="4816">
                  <c:v>16255.889200000001</c:v>
                </c:pt>
                <c:pt idx="4817">
                  <c:v>16229.433200000001</c:v>
                </c:pt>
                <c:pt idx="4818">
                  <c:v>16202.977200000001</c:v>
                </c:pt>
                <c:pt idx="4819">
                  <c:v>16176.521200000001</c:v>
                </c:pt>
                <c:pt idx="4820">
                  <c:v>16150.065200000001</c:v>
                </c:pt>
                <c:pt idx="4821">
                  <c:v>16122.947799999998</c:v>
                </c:pt>
                <c:pt idx="4822">
                  <c:v>16095.4997</c:v>
                </c:pt>
                <c:pt idx="4823">
                  <c:v>16069.374399999999</c:v>
                </c:pt>
                <c:pt idx="4824">
                  <c:v>16042.918399999999</c:v>
                </c:pt>
                <c:pt idx="4825">
                  <c:v>16017.123799999999</c:v>
                </c:pt>
                <c:pt idx="4826">
                  <c:v>15991.3292</c:v>
                </c:pt>
                <c:pt idx="4827">
                  <c:v>15966.196</c:v>
                </c:pt>
                <c:pt idx="4828">
                  <c:v>15940.0707</c:v>
                </c:pt>
                <c:pt idx="4829">
                  <c:v>15913.284</c:v>
                </c:pt>
                <c:pt idx="4830">
                  <c:v>15887.158700000002</c:v>
                </c:pt>
                <c:pt idx="4831">
                  <c:v>15860.371999999999</c:v>
                </c:pt>
                <c:pt idx="4832">
                  <c:v>15833.915999999999</c:v>
                </c:pt>
                <c:pt idx="4833">
                  <c:v>15808.1214</c:v>
                </c:pt>
                <c:pt idx="4834">
                  <c:v>15782.326799999999</c:v>
                </c:pt>
                <c:pt idx="4835">
                  <c:v>15756.862899999998</c:v>
                </c:pt>
                <c:pt idx="4836">
                  <c:v>15731.398999999999</c:v>
                </c:pt>
                <c:pt idx="4837">
                  <c:v>15706.265799999999</c:v>
                </c:pt>
                <c:pt idx="4838">
                  <c:v>15681.794</c:v>
                </c:pt>
                <c:pt idx="4839">
                  <c:v>15655.999399999999</c:v>
                </c:pt>
                <c:pt idx="4840">
                  <c:v>15629.2127</c:v>
                </c:pt>
                <c:pt idx="4841">
                  <c:v>15602.095299999999</c:v>
                </c:pt>
                <c:pt idx="4842">
                  <c:v>15575.3086</c:v>
                </c:pt>
                <c:pt idx="4843">
                  <c:v>15549.183299999999</c:v>
                </c:pt>
                <c:pt idx="4844">
                  <c:v>15523.7194</c:v>
                </c:pt>
                <c:pt idx="4845">
                  <c:v>15498.916899999998</c:v>
                </c:pt>
                <c:pt idx="4846">
                  <c:v>15475.1065</c:v>
                </c:pt>
                <c:pt idx="4847">
                  <c:v>15449.973299999998</c:v>
                </c:pt>
                <c:pt idx="4848">
                  <c:v>15424.840099999999</c:v>
                </c:pt>
                <c:pt idx="4849">
                  <c:v>15399.706899999999</c:v>
                </c:pt>
                <c:pt idx="4850">
                  <c:v>15374.243</c:v>
                </c:pt>
                <c:pt idx="4851">
                  <c:v>15348.7791</c:v>
                </c:pt>
                <c:pt idx="4852">
                  <c:v>15323.315200000001</c:v>
                </c:pt>
                <c:pt idx="4853">
                  <c:v>15297.851299999998</c:v>
                </c:pt>
                <c:pt idx="4854">
                  <c:v>15272.3874</c:v>
                </c:pt>
                <c:pt idx="4855">
                  <c:v>15246.923499999999</c:v>
                </c:pt>
                <c:pt idx="4856">
                  <c:v>15221.790299999999</c:v>
                </c:pt>
                <c:pt idx="4857">
                  <c:v>15195.664999999999</c:v>
                </c:pt>
                <c:pt idx="4858">
                  <c:v>15169.8704</c:v>
                </c:pt>
                <c:pt idx="4859">
                  <c:v>15144.075799999999</c:v>
                </c:pt>
                <c:pt idx="4860">
                  <c:v>15117.2891</c:v>
                </c:pt>
                <c:pt idx="4861">
                  <c:v>15090.502399999999</c:v>
                </c:pt>
                <c:pt idx="4862">
                  <c:v>15063.054299999998</c:v>
                </c:pt>
                <c:pt idx="4863">
                  <c:v>15037.259700000001</c:v>
                </c:pt>
                <c:pt idx="4864">
                  <c:v>15010.473</c:v>
                </c:pt>
                <c:pt idx="4865">
                  <c:v>14983.024899999999</c:v>
                </c:pt>
                <c:pt idx="4866">
                  <c:v>14956.568899999998</c:v>
                </c:pt>
                <c:pt idx="4867">
                  <c:v>14929.782200000001</c:v>
                </c:pt>
                <c:pt idx="4868">
                  <c:v>14903.9876</c:v>
                </c:pt>
                <c:pt idx="4869">
                  <c:v>14878.192999999999</c:v>
                </c:pt>
                <c:pt idx="4870">
                  <c:v>14852.398399999998</c:v>
                </c:pt>
                <c:pt idx="4871">
                  <c:v>14826.2731</c:v>
                </c:pt>
                <c:pt idx="4872">
                  <c:v>14800.809200000002</c:v>
                </c:pt>
                <c:pt idx="4873">
                  <c:v>14776.337399999999</c:v>
                </c:pt>
                <c:pt idx="4874">
                  <c:v>14750.542799999999</c:v>
                </c:pt>
                <c:pt idx="4875">
                  <c:v>14723.756100000001</c:v>
                </c:pt>
                <c:pt idx="4876">
                  <c:v>14696.638700000001</c:v>
                </c:pt>
                <c:pt idx="4877">
                  <c:v>14670.8441</c:v>
                </c:pt>
                <c:pt idx="4878">
                  <c:v>14645.049499999999</c:v>
                </c:pt>
                <c:pt idx="4879">
                  <c:v>14619.916299999999</c:v>
                </c:pt>
                <c:pt idx="4880">
                  <c:v>14595.7752</c:v>
                </c:pt>
                <c:pt idx="4881">
                  <c:v>14571.303399999999</c:v>
                </c:pt>
                <c:pt idx="4882">
                  <c:v>14546.8316</c:v>
                </c:pt>
                <c:pt idx="4883">
                  <c:v>14522.359799999998</c:v>
                </c:pt>
                <c:pt idx="4884">
                  <c:v>14497.2266</c:v>
                </c:pt>
                <c:pt idx="4885">
                  <c:v>14472.0934</c:v>
                </c:pt>
                <c:pt idx="4886">
                  <c:v>14447.6216</c:v>
                </c:pt>
                <c:pt idx="4887">
                  <c:v>14423.149799999999</c:v>
                </c:pt>
                <c:pt idx="4888">
                  <c:v>14397.0245</c:v>
                </c:pt>
                <c:pt idx="4889">
                  <c:v>14371.229899999998</c:v>
                </c:pt>
                <c:pt idx="4890">
                  <c:v>14347.088799999998</c:v>
                </c:pt>
                <c:pt idx="4891">
                  <c:v>14321.624899999999</c:v>
                </c:pt>
                <c:pt idx="4892">
                  <c:v>14295.499600000001</c:v>
                </c:pt>
                <c:pt idx="4893">
                  <c:v>14269.705</c:v>
                </c:pt>
                <c:pt idx="4894">
                  <c:v>14244.571799999998</c:v>
                </c:pt>
                <c:pt idx="4895">
                  <c:v>14219.769299999998</c:v>
                </c:pt>
                <c:pt idx="4896">
                  <c:v>14195.297500000001</c:v>
                </c:pt>
                <c:pt idx="4897">
                  <c:v>14169.172200000001</c:v>
                </c:pt>
                <c:pt idx="4898">
                  <c:v>14144.038999999999</c:v>
                </c:pt>
                <c:pt idx="4899">
                  <c:v>14118.905799999999</c:v>
                </c:pt>
                <c:pt idx="4900">
                  <c:v>14093.7726</c:v>
                </c:pt>
                <c:pt idx="4901">
                  <c:v>14068.9701</c:v>
                </c:pt>
                <c:pt idx="4902">
                  <c:v>14044.167600000001</c:v>
                </c:pt>
                <c:pt idx="4903">
                  <c:v>14020.0265</c:v>
                </c:pt>
                <c:pt idx="4904">
                  <c:v>13995.554700000001</c:v>
                </c:pt>
                <c:pt idx="4905">
                  <c:v>13970.4215</c:v>
                </c:pt>
                <c:pt idx="4906">
                  <c:v>13945.949700000001</c:v>
                </c:pt>
                <c:pt idx="4907">
                  <c:v>13920.816499999999</c:v>
                </c:pt>
                <c:pt idx="4908">
                  <c:v>13895.683299999999</c:v>
                </c:pt>
                <c:pt idx="4909">
                  <c:v>13870.880799999999</c:v>
                </c:pt>
                <c:pt idx="4910">
                  <c:v>13846.7397</c:v>
                </c:pt>
                <c:pt idx="4911">
                  <c:v>13823.26</c:v>
                </c:pt>
                <c:pt idx="4912">
                  <c:v>13800.110999999999</c:v>
                </c:pt>
                <c:pt idx="4913">
                  <c:v>13774.977799999999</c:v>
                </c:pt>
                <c:pt idx="4914">
                  <c:v>13748.852499999999</c:v>
                </c:pt>
                <c:pt idx="4915">
                  <c:v>13725.042100000001</c:v>
                </c:pt>
                <c:pt idx="4916">
                  <c:v>13700.901</c:v>
                </c:pt>
                <c:pt idx="4917">
                  <c:v>13676.0985</c:v>
                </c:pt>
                <c:pt idx="4918">
                  <c:v>13650.965299999998</c:v>
                </c:pt>
                <c:pt idx="4919">
                  <c:v>13626.162799999998</c:v>
                </c:pt>
                <c:pt idx="4920">
                  <c:v>13602.021700000001</c:v>
                </c:pt>
                <c:pt idx="4921">
                  <c:v>13577.5499</c:v>
                </c:pt>
                <c:pt idx="4922">
                  <c:v>13552.085999999999</c:v>
                </c:pt>
                <c:pt idx="4923">
                  <c:v>13525.299300000001</c:v>
                </c:pt>
                <c:pt idx="4924">
                  <c:v>13499.5047</c:v>
                </c:pt>
                <c:pt idx="4925">
                  <c:v>13474.7022</c:v>
                </c:pt>
                <c:pt idx="4926">
                  <c:v>13449.238300000001</c:v>
                </c:pt>
                <c:pt idx="4927">
                  <c:v>13426.42</c:v>
                </c:pt>
                <c:pt idx="4928">
                  <c:v>13403.601699999999</c:v>
                </c:pt>
                <c:pt idx="4929">
                  <c:v>13379.1299</c:v>
                </c:pt>
                <c:pt idx="4930">
                  <c:v>13353.9967</c:v>
                </c:pt>
                <c:pt idx="4931">
                  <c:v>13328.532800000001</c:v>
                </c:pt>
                <c:pt idx="4932">
                  <c:v>13303.399600000001</c:v>
                </c:pt>
                <c:pt idx="4933">
                  <c:v>13278.266399999999</c:v>
                </c:pt>
                <c:pt idx="4934">
                  <c:v>13253.463899999999</c:v>
                </c:pt>
                <c:pt idx="4935">
                  <c:v>13228.992099999999</c:v>
                </c:pt>
                <c:pt idx="4936">
                  <c:v>13204.851000000001</c:v>
                </c:pt>
                <c:pt idx="4937">
                  <c:v>13180.048499999999</c:v>
                </c:pt>
                <c:pt idx="4938">
                  <c:v>13155.5767</c:v>
                </c:pt>
                <c:pt idx="4939">
                  <c:v>13131.435600000001</c:v>
                </c:pt>
                <c:pt idx="4940">
                  <c:v>13106.302399999999</c:v>
                </c:pt>
                <c:pt idx="4941">
                  <c:v>13081.1692</c:v>
                </c:pt>
                <c:pt idx="4942">
                  <c:v>13056.036</c:v>
                </c:pt>
                <c:pt idx="4943">
                  <c:v>13031.564199999999</c:v>
                </c:pt>
                <c:pt idx="4944">
                  <c:v>13006.1003</c:v>
                </c:pt>
                <c:pt idx="4945">
                  <c:v>12981.959199999999</c:v>
                </c:pt>
                <c:pt idx="4946">
                  <c:v>12957.4874</c:v>
                </c:pt>
                <c:pt idx="4947">
                  <c:v>12933.015600000001</c:v>
                </c:pt>
                <c:pt idx="4948">
                  <c:v>12909.2052</c:v>
                </c:pt>
                <c:pt idx="4949">
                  <c:v>12886.056199999999</c:v>
                </c:pt>
                <c:pt idx="4950">
                  <c:v>12862.9072</c:v>
                </c:pt>
                <c:pt idx="4951">
                  <c:v>12839.7582</c:v>
                </c:pt>
                <c:pt idx="4952">
                  <c:v>12816.609199999999</c:v>
                </c:pt>
                <c:pt idx="4953">
                  <c:v>12793.4602</c:v>
                </c:pt>
                <c:pt idx="4954">
                  <c:v>12771.634</c:v>
                </c:pt>
                <c:pt idx="4955">
                  <c:v>12748.815699999999</c:v>
                </c:pt>
                <c:pt idx="4956">
                  <c:v>12726.328100000001</c:v>
                </c:pt>
                <c:pt idx="4957">
                  <c:v>12703.179100000001</c:v>
                </c:pt>
                <c:pt idx="4958">
                  <c:v>12679.6994</c:v>
                </c:pt>
                <c:pt idx="4959">
                  <c:v>12656.550399999998</c:v>
                </c:pt>
                <c:pt idx="4960">
                  <c:v>12633.401399999999</c:v>
                </c:pt>
                <c:pt idx="4961">
                  <c:v>12610.252399999999</c:v>
                </c:pt>
                <c:pt idx="4962">
                  <c:v>12585.7806</c:v>
                </c:pt>
                <c:pt idx="4963">
                  <c:v>12561.308800000001</c:v>
                </c:pt>
                <c:pt idx="4964">
                  <c:v>12537.498399999999</c:v>
                </c:pt>
                <c:pt idx="4965">
                  <c:v>12513.3573</c:v>
                </c:pt>
                <c:pt idx="4966">
                  <c:v>12489.546899999999</c:v>
                </c:pt>
                <c:pt idx="4967">
                  <c:v>12465.4058</c:v>
                </c:pt>
                <c:pt idx="4968">
                  <c:v>12440.603300000001</c:v>
                </c:pt>
                <c:pt idx="4969">
                  <c:v>12416.4622</c:v>
                </c:pt>
                <c:pt idx="4970">
                  <c:v>12392.6518</c:v>
                </c:pt>
                <c:pt idx="4971">
                  <c:v>12369.1721</c:v>
                </c:pt>
                <c:pt idx="4972">
                  <c:v>12345.6924</c:v>
                </c:pt>
                <c:pt idx="4973">
                  <c:v>12321.882</c:v>
                </c:pt>
                <c:pt idx="4974">
                  <c:v>12297.740899999999</c:v>
                </c:pt>
                <c:pt idx="4975">
                  <c:v>12273.5998</c:v>
                </c:pt>
                <c:pt idx="4976">
                  <c:v>12249.128000000001</c:v>
                </c:pt>
                <c:pt idx="4977">
                  <c:v>12224.9869</c:v>
                </c:pt>
                <c:pt idx="4978">
                  <c:v>12201.1765</c:v>
                </c:pt>
                <c:pt idx="4979">
                  <c:v>12177.035399999999</c:v>
                </c:pt>
                <c:pt idx="4980">
                  <c:v>12153.886399999999</c:v>
                </c:pt>
                <c:pt idx="4981">
                  <c:v>12130.075999999999</c:v>
                </c:pt>
                <c:pt idx="4982">
                  <c:v>12106.265600000001</c:v>
                </c:pt>
                <c:pt idx="4983">
                  <c:v>12081.463100000001</c:v>
                </c:pt>
                <c:pt idx="4984">
                  <c:v>12055.6685</c:v>
                </c:pt>
                <c:pt idx="4985">
                  <c:v>12029.873899999999</c:v>
                </c:pt>
                <c:pt idx="4986">
                  <c:v>12005.071399999999</c:v>
                </c:pt>
                <c:pt idx="4987">
                  <c:v>11979.2768</c:v>
                </c:pt>
                <c:pt idx="4988">
                  <c:v>11954.4743</c:v>
                </c:pt>
                <c:pt idx="4989">
                  <c:v>11928.679699999999</c:v>
                </c:pt>
                <c:pt idx="4990">
                  <c:v>11902.8851</c:v>
                </c:pt>
                <c:pt idx="4991">
                  <c:v>11878.4133</c:v>
                </c:pt>
                <c:pt idx="4992">
                  <c:v>11855.594999999999</c:v>
                </c:pt>
                <c:pt idx="4993">
                  <c:v>11833.438100000001</c:v>
                </c:pt>
                <c:pt idx="4994">
                  <c:v>11809.627699999999</c:v>
                </c:pt>
                <c:pt idx="4995">
                  <c:v>11788.793600000001</c:v>
                </c:pt>
                <c:pt idx="4996">
                  <c:v>11764.983199999999</c:v>
                </c:pt>
                <c:pt idx="4997">
                  <c:v>11740.8421</c:v>
                </c:pt>
                <c:pt idx="4998">
                  <c:v>11716.0396</c:v>
                </c:pt>
                <c:pt idx="4999">
                  <c:v>11691.898499999999</c:v>
                </c:pt>
                <c:pt idx="5000">
                  <c:v>11668.7495</c:v>
                </c:pt>
                <c:pt idx="5001">
                  <c:v>11645.2698</c:v>
                </c:pt>
                <c:pt idx="5002">
                  <c:v>11621.128699999999</c:v>
                </c:pt>
                <c:pt idx="5003">
                  <c:v>11596.3262</c:v>
                </c:pt>
                <c:pt idx="5004">
                  <c:v>11572.515799999999</c:v>
                </c:pt>
                <c:pt idx="5005">
                  <c:v>11548.3747</c:v>
                </c:pt>
                <c:pt idx="5006">
                  <c:v>11524.895</c:v>
                </c:pt>
                <c:pt idx="5007">
                  <c:v>11500.7539</c:v>
                </c:pt>
                <c:pt idx="5008">
                  <c:v>11476.612800000001</c:v>
                </c:pt>
                <c:pt idx="5009">
                  <c:v>11453.4638</c:v>
                </c:pt>
                <c:pt idx="5010">
                  <c:v>11429.9841</c:v>
                </c:pt>
                <c:pt idx="5011">
                  <c:v>11406.173699999999</c:v>
                </c:pt>
                <c:pt idx="5012">
                  <c:v>11383.0247</c:v>
                </c:pt>
                <c:pt idx="5013">
                  <c:v>11358.883600000001</c:v>
                </c:pt>
                <c:pt idx="5014">
                  <c:v>11334.4118</c:v>
                </c:pt>
                <c:pt idx="5015">
                  <c:v>11309.94</c:v>
                </c:pt>
                <c:pt idx="5016">
                  <c:v>11286.790999999999</c:v>
                </c:pt>
                <c:pt idx="5017">
                  <c:v>11263.642</c:v>
                </c:pt>
                <c:pt idx="5018">
                  <c:v>11239.8316</c:v>
                </c:pt>
                <c:pt idx="5019">
                  <c:v>11216.3519</c:v>
                </c:pt>
                <c:pt idx="5020">
                  <c:v>11193.864299999999</c:v>
                </c:pt>
                <c:pt idx="5021">
                  <c:v>11171.376699999999</c:v>
                </c:pt>
                <c:pt idx="5022">
                  <c:v>11147.2356</c:v>
                </c:pt>
                <c:pt idx="5023">
                  <c:v>11122.763800000001</c:v>
                </c:pt>
                <c:pt idx="5024">
                  <c:v>11097.6306</c:v>
                </c:pt>
                <c:pt idx="5025">
                  <c:v>11073.158799999999</c:v>
                </c:pt>
                <c:pt idx="5026">
                  <c:v>11050.671199999999</c:v>
                </c:pt>
                <c:pt idx="5027">
                  <c:v>11027.191499999999</c:v>
                </c:pt>
                <c:pt idx="5028">
                  <c:v>11002.7197</c:v>
                </c:pt>
                <c:pt idx="5029">
                  <c:v>10978.247899999998</c:v>
                </c:pt>
                <c:pt idx="5030">
                  <c:v>10954.4375</c:v>
                </c:pt>
                <c:pt idx="5031">
                  <c:v>10930.296399999999</c:v>
                </c:pt>
                <c:pt idx="5032">
                  <c:v>10906.485999999999</c:v>
                </c:pt>
                <c:pt idx="5033">
                  <c:v>10881.683499999999</c:v>
                </c:pt>
                <c:pt idx="5034">
                  <c:v>10858.203799999999</c:v>
                </c:pt>
                <c:pt idx="5035">
                  <c:v>10834.724100000001</c:v>
                </c:pt>
                <c:pt idx="5036">
                  <c:v>10810.583000000001</c:v>
                </c:pt>
                <c:pt idx="5037">
                  <c:v>10786.7726</c:v>
                </c:pt>
                <c:pt idx="5038">
                  <c:v>10762.300800000001</c:v>
                </c:pt>
                <c:pt idx="5039">
                  <c:v>10738.490399999999</c:v>
                </c:pt>
                <c:pt idx="5040">
                  <c:v>10715.010699999999</c:v>
                </c:pt>
                <c:pt idx="5041">
                  <c:v>10692.1924</c:v>
                </c:pt>
                <c:pt idx="5042">
                  <c:v>10669.043399999999</c:v>
                </c:pt>
                <c:pt idx="5043">
                  <c:v>10645.563699999999</c:v>
                </c:pt>
                <c:pt idx="5044">
                  <c:v>10621.7533</c:v>
                </c:pt>
                <c:pt idx="5045">
                  <c:v>10597.281499999999</c:v>
                </c:pt>
                <c:pt idx="5046">
                  <c:v>10573.140399999998</c:v>
                </c:pt>
                <c:pt idx="5047">
                  <c:v>10548.999299999999</c:v>
                </c:pt>
                <c:pt idx="5048">
                  <c:v>10525.188899999999</c:v>
                </c:pt>
                <c:pt idx="5049">
                  <c:v>10502.3706</c:v>
                </c:pt>
                <c:pt idx="5050">
                  <c:v>10478.890899999999</c:v>
                </c:pt>
                <c:pt idx="5051">
                  <c:v>10456.0726</c:v>
                </c:pt>
                <c:pt idx="5052">
                  <c:v>10431.2701</c:v>
                </c:pt>
                <c:pt idx="5053">
                  <c:v>10407.459699999999</c:v>
                </c:pt>
                <c:pt idx="5054">
                  <c:v>10384.641399999999</c:v>
                </c:pt>
                <c:pt idx="5055">
                  <c:v>10362.4845</c:v>
                </c:pt>
                <c:pt idx="5056">
                  <c:v>10340.989</c:v>
                </c:pt>
                <c:pt idx="5057">
                  <c:v>10318.8321</c:v>
                </c:pt>
                <c:pt idx="5058">
                  <c:v>10296.6752</c:v>
                </c:pt>
                <c:pt idx="5059">
                  <c:v>10274.187600000001</c:v>
                </c:pt>
                <c:pt idx="5060">
                  <c:v>10251.3693</c:v>
                </c:pt>
                <c:pt idx="5061">
                  <c:v>10229.212399999999</c:v>
                </c:pt>
                <c:pt idx="5062">
                  <c:v>10207.0555</c:v>
                </c:pt>
                <c:pt idx="5063">
                  <c:v>10184.2372</c:v>
                </c:pt>
                <c:pt idx="5064">
                  <c:v>10160.7575</c:v>
                </c:pt>
                <c:pt idx="5065">
                  <c:v>10138.6006</c:v>
                </c:pt>
                <c:pt idx="5066">
                  <c:v>10115.4516</c:v>
                </c:pt>
                <c:pt idx="5067">
                  <c:v>10092.6333</c:v>
                </c:pt>
                <c:pt idx="5068">
                  <c:v>10070.145699999999</c:v>
                </c:pt>
                <c:pt idx="5069">
                  <c:v>10047.327399999998</c:v>
                </c:pt>
                <c:pt idx="5070">
                  <c:v>10024.178399999999</c:v>
                </c:pt>
                <c:pt idx="5071">
                  <c:v>10000.698699999999</c:v>
                </c:pt>
                <c:pt idx="5072">
                  <c:v>9977.2189999999991</c:v>
                </c:pt>
                <c:pt idx="5073">
                  <c:v>9953.4086000000007</c:v>
                </c:pt>
                <c:pt idx="5074">
                  <c:v>9930.9210000000003</c:v>
                </c:pt>
                <c:pt idx="5075">
                  <c:v>9909.7561999999998</c:v>
                </c:pt>
                <c:pt idx="5076">
                  <c:v>9888.5913999999993</c:v>
                </c:pt>
                <c:pt idx="5077">
                  <c:v>9867.4266000000007</c:v>
                </c:pt>
                <c:pt idx="5078">
                  <c:v>9843.946899999999</c:v>
                </c:pt>
                <c:pt idx="5079">
                  <c:v>9820.4671999999991</c:v>
                </c:pt>
                <c:pt idx="5080">
                  <c:v>9797.6488999999983</c:v>
                </c:pt>
                <c:pt idx="5081">
                  <c:v>9775.1612999999998</c:v>
                </c:pt>
                <c:pt idx="5082">
                  <c:v>9752.6736999999994</c:v>
                </c:pt>
                <c:pt idx="5083">
                  <c:v>9729.1939999999995</c:v>
                </c:pt>
                <c:pt idx="5084">
                  <c:v>9706.7063999999991</c:v>
                </c:pt>
                <c:pt idx="5085">
                  <c:v>9685.5416000000005</c:v>
                </c:pt>
                <c:pt idx="5086">
                  <c:v>9663.7153999999991</c:v>
                </c:pt>
                <c:pt idx="5087">
                  <c:v>9642.2199000000001</c:v>
                </c:pt>
                <c:pt idx="5088">
                  <c:v>9621.0550999999996</c:v>
                </c:pt>
                <c:pt idx="5089">
                  <c:v>9598.5674999999992</c:v>
                </c:pt>
                <c:pt idx="5090">
                  <c:v>9575.4184999999998</c:v>
                </c:pt>
                <c:pt idx="5091">
                  <c:v>9551.9387999999999</c:v>
                </c:pt>
                <c:pt idx="5092">
                  <c:v>9527.7976999999992</c:v>
                </c:pt>
                <c:pt idx="5093">
                  <c:v>9504.9793999999983</c:v>
                </c:pt>
                <c:pt idx="5094">
                  <c:v>9483.4838999999993</c:v>
                </c:pt>
                <c:pt idx="5095">
                  <c:v>9461.6576999999997</c:v>
                </c:pt>
                <c:pt idx="5096">
                  <c:v>9438.5087000000003</c:v>
                </c:pt>
                <c:pt idx="5097">
                  <c:v>9415.0290000000005</c:v>
                </c:pt>
                <c:pt idx="5098">
                  <c:v>9391.8799999999992</c:v>
                </c:pt>
                <c:pt idx="5099">
                  <c:v>9369.0617000000002</c:v>
                </c:pt>
                <c:pt idx="5100">
                  <c:v>9346.9048000000003</c:v>
                </c:pt>
                <c:pt idx="5101">
                  <c:v>9325.74</c:v>
                </c:pt>
                <c:pt idx="5102">
                  <c:v>9303.5830999999998</c:v>
                </c:pt>
                <c:pt idx="5103">
                  <c:v>9281.0954999999994</c:v>
                </c:pt>
                <c:pt idx="5104">
                  <c:v>9258.9386000000013</c:v>
                </c:pt>
                <c:pt idx="5105">
                  <c:v>9236.7816999999995</c:v>
                </c:pt>
                <c:pt idx="5106">
                  <c:v>9213.6327000000001</c:v>
                </c:pt>
                <c:pt idx="5107">
                  <c:v>9189.4916000000012</c:v>
                </c:pt>
                <c:pt idx="5108">
                  <c:v>9166.0118999999995</c:v>
                </c:pt>
                <c:pt idx="5109">
                  <c:v>9143.8549999999996</c:v>
                </c:pt>
                <c:pt idx="5110">
                  <c:v>9121.6980999999996</c:v>
                </c:pt>
                <c:pt idx="5111">
                  <c:v>9098.8798000000006</c:v>
                </c:pt>
                <c:pt idx="5112">
                  <c:v>9076.7228999999988</c:v>
                </c:pt>
                <c:pt idx="5113">
                  <c:v>9054.8966999999993</c:v>
                </c:pt>
                <c:pt idx="5114">
                  <c:v>9033.0704999999998</c:v>
                </c:pt>
                <c:pt idx="5115">
                  <c:v>9011.5750000000007</c:v>
                </c:pt>
                <c:pt idx="5116">
                  <c:v>8989.7487999999994</c:v>
                </c:pt>
                <c:pt idx="5117">
                  <c:v>8967.261199999999</c:v>
                </c:pt>
                <c:pt idx="5118">
                  <c:v>8944.4429</c:v>
                </c:pt>
                <c:pt idx="5119">
                  <c:v>8921.624600000001</c:v>
                </c:pt>
                <c:pt idx="5120">
                  <c:v>8899.7983999999997</c:v>
                </c:pt>
                <c:pt idx="5121">
                  <c:v>8877.6414999999997</c:v>
                </c:pt>
                <c:pt idx="5122">
                  <c:v>8854.4925000000003</c:v>
                </c:pt>
                <c:pt idx="5123">
                  <c:v>8830.3513999999996</c:v>
                </c:pt>
                <c:pt idx="5124">
                  <c:v>8807.2024000000001</c:v>
                </c:pt>
                <c:pt idx="5125">
                  <c:v>8784.7147999999997</c:v>
                </c:pt>
                <c:pt idx="5126">
                  <c:v>8764.5421000000006</c:v>
                </c:pt>
                <c:pt idx="5127">
                  <c:v>8744.7001</c:v>
                </c:pt>
                <c:pt idx="5128">
                  <c:v>8723.5352999999996</c:v>
                </c:pt>
                <c:pt idx="5129">
                  <c:v>8701.3783999999996</c:v>
                </c:pt>
                <c:pt idx="5130">
                  <c:v>8678.890800000001</c:v>
                </c:pt>
                <c:pt idx="5131">
                  <c:v>8654.4189999999999</c:v>
                </c:pt>
                <c:pt idx="5132">
                  <c:v>8631.9313999999995</c:v>
                </c:pt>
                <c:pt idx="5133">
                  <c:v>8609.1131000000005</c:v>
                </c:pt>
                <c:pt idx="5134">
                  <c:v>8586.9561999999987</c:v>
                </c:pt>
                <c:pt idx="5135">
                  <c:v>8564.4686000000002</c:v>
                </c:pt>
                <c:pt idx="5136">
                  <c:v>8544.9573</c:v>
                </c:pt>
                <c:pt idx="5137">
                  <c:v>8523.4618000000009</c:v>
                </c:pt>
                <c:pt idx="5138">
                  <c:v>8501.6355999999996</c:v>
                </c:pt>
                <c:pt idx="5139">
                  <c:v>8478.4866000000002</c:v>
                </c:pt>
                <c:pt idx="5140">
                  <c:v>8455.6682999999994</c:v>
                </c:pt>
                <c:pt idx="5141">
                  <c:v>8433.5113999999994</c:v>
                </c:pt>
                <c:pt idx="5142">
                  <c:v>8412.0158999999985</c:v>
                </c:pt>
                <c:pt idx="5143">
                  <c:v>8389.5282999999999</c:v>
                </c:pt>
                <c:pt idx="5144">
                  <c:v>8367.0406999999996</c:v>
                </c:pt>
                <c:pt idx="5145">
                  <c:v>8343.8917000000001</c:v>
                </c:pt>
                <c:pt idx="5146">
                  <c:v>8320.4120000000003</c:v>
                </c:pt>
                <c:pt idx="5147">
                  <c:v>8297.262999999999</c:v>
                </c:pt>
                <c:pt idx="5148">
                  <c:v>8275.1061000000009</c:v>
                </c:pt>
                <c:pt idx="5149">
                  <c:v>8252.6185000000005</c:v>
                </c:pt>
                <c:pt idx="5150">
                  <c:v>8230.792300000001</c:v>
                </c:pt>
                <c:pt idx="5151">
                  <c:v>8209.9581999999991</c:v>
                </c:pt>
                <c:pt idx="5152">
                  <c:v>8188.4626999999991</c:v>
                </c:pt>
                <c:pt idx="5153">
                  <c:v>8166.3058000000001</c:v>
                </c:pt>
                <c:pt idx="5154">
                  <c:v>8144.1488999999992</c:v>
                </c:pt>
                <c:pt idx="5155">
                  <c:v>8121.9920000000002</c:v>
                </c:pt>
                <c:pt idx="5156">
                  <c:v>8100.1657999999998</c:v>
                </c:pt>
                <c:pt idx="5157">
                  <c:v>8077.3474999999999</c:v>
                </c:pt>
                <c:pt idx="5158">
                  <c:v>8053.8678</c:v>
                </c:pt>
                <c:pt idx="5159">
                  <c:v>8030.3881000000001</c:v>
                </c:pt>
                <c:pt idx="5160">
                  <c:v>8007.5698000000002</c:v>
                </c:pt>
                <c:pt idx="5161">
                  <c:v>7985.4128999999994</c:v>
                </c:pt>
                <c:pt idx="5162">
                  <c:v>7963.2559999999994</c:v>
                </c:pt>
                <c:pt idx="5163">
                  <c:v>7940.768399999999</c:v>
                </c:pt>
                <c:pt idx="5164">
                  <c:v>7917.9501</c:v>
                </c:pt>
                <c:pt idx="5165">
                  <c:v>7895.4624999999996</c:v>
                </c:pt>
                <c:pt idx="5166">
                  <c:v>7873.3056000000006</c:v>
                </c:pt>
                <c:pt idx="5167">
                  <c:v>7850.4872999999998</c:v>
                </c:pt>
                <c:pt idx="5168">
                  <c:v>7828.6611000000003</c:v>
                </c:pt>
                <c:pt idx="5169">
                  <c:v>7806.8348999999989</c:v>
                </c:pt>
                <c:pt idx="5170">
                  <c:v>7785.0086999999994</c:v>
                </c:pt>
                <c:pt idx="5171">
                  <c:v>7763.5131999999994</c:v>
                </c:pt>
                <c:pt idx="5172">
                  <c:v>7741.6869999999999</c:v>
                </c:pt>
                <c:pt idx="5173">
                  <c:v>7719.5301000000009</c:v>
                </c:pt>
                <c:pt idx="5174">
                  <c:v>7697.7038999999995</c:v>
                </c:pt>
                <c:pt idx="5175">
                  <c:v>7675.5469999999996</c:v>
                </c:pt>
                <c:pt idx="5176">
                  <c:v>7652.3980000000001</c:v>
                </c:pt>
                <c:pt idx="5177">
                  <c:v>7629.2489999999998</c:v>
                </c:pt>
                <c:pt idx="5178">
                  <c:v>7606.4306999999999</c:v>
                </c:pt>
                <c:pt idx="5179">
                  <c:v>7583.6123999999991</c:v>
                </c:pt>
                <c:pt idx="5180">
                  <c:v>7560.1326999999992</c:v>
                </c:pt>
                <c:pt idx="5181">
                  <c:v>7536.6530000000002</c:v>
                </c:pt>
                <c:pt idx="5182">
                  <c:v>7513.5039999999999</c:v>
                </c:pt>
                <c:pt idx="5183">
                  <c:v>7491.3471000000009</c:v>
                </c:pt>
                <c:pt idx="5184">
                  <c:v>7469.5208999999995</c:v>
                </c:pt>
                <c:pt idx="5185">
                  <c:v>7448.0253999999995</c:v>
                </c:pt>
                <c:pt idx="5186">
                  <c:v>7427.1913000000004</c:v>
                </c:pt>
                <c:pt idx="5187">
                  <c:v>7406.3571999999995</c:v>
                </c:pt>
                <c:pt idx="5188">
                  <c:v>7385.192399999999</c:v>
                </c:pt>
                <c:pt idx="5189">
                  <c:v>7363.0355</c:v>
                </c:pt>
                <c:pt idx="5190">
                  <c:v>7339.8864999999996</c:v>
                </c:pt>
                <c:pt idx="5191">
                  <c:v>7317.0681999999997</c:v>
                </c:pt>
                <c:pt idx="5192">
                  <c:v>7294.5806000000002</c:v>
                </c:pt>
                <c:pt idx="5193">
                  <c:v>7273.0851000000002</c:v>
                </c:pt>
                <c:pt idx="5194">
                  <c:v>7251.5896000000002</c:v>
                </c:pt>
                <c:pt idx="5195">
                  <c:v>7229.1019999999999</c:v>
                </c:pt>
                <c:pt idx="5196">
                  <c:v>7206.9451000000008</c:v>
                </c:pt>
                <c:pt idx="5197">
                  <c:v>7184.1268</c:v>
                </c:pt>
                <c:pt idx="5198">
                  <c:v>7162.3006000000005</c:v>
                </c:pt>
                <c:pt idx="5199">
                  <c:v>7134.1911000000009</c:v>
                </c:pt>
                <c:pt idx="5200">
                  <c:v>7115.3411999999998</c:v>
                </c:pt>
                <c:pt idx="5201">
                  <c:v>7093.1842999999999</c:v>
                </c:pt>
                <c:pt idx="5202">
                  <c:v>7071.027399999999</c:v>
                </c:pt>
                <c:pt idx="5203">
                  <c:v>7047.5476999999992</c:v>
                </c:pt>
                <c:pt idx="5204">
                  <c:v>7026.0521999999992</c:v>
                </c:pt>
                <c:pt idx="5205">
                  <c:v>7004.8873999999996</c:v>
                </c:pt>
                <c:pt idx="5206">
                  <c:v>6984.384</c:v>
                </c:pt>
                <c:pt idx="5207">
                  <c:v>6963.5498999999991</c:v>
                </c:pt>
                <c:pt idx="5208">
                  <c:v>6942.7157999999999</c:v>
                </c:pt>
                <c:pt idx="5209">
                  <c:v>6921.5509999999995</c:v>
                </c:pt>
                <c:pt idx="5210">
                  <c:v>6900.0554999999995</c:v>
                </c:pt>
                <c:pt idx="5211">
                  <c:v>6878.8906999999999</c:v>
                </c:pt>
                <c:pt idx="5212">
                  <c:v>6858.3873000000003</c:v>
                </c:pt>
                <c:pt idx="5213">
                  <c:v>6837.2224999999999</c:v>
                </c:pt>
                <c:pt idx="5214">
                  <c:v>6815.0656000000008</c:v>
                </c:pt>
                <c:pt idx="5215">
                  <c:v>6792.5779999999995</c:v>
                </c:pt>
                <c:pt idx="5216">
                  <c:v>6770.7518</c:v>
                </c:pt>
                <c:pt idx="5217">
                  <c:v>6749.5869999999995</c:v>
                </c:pt>
                <c:pt idx="5218">
                  <c:v>6727.7608</c:v>
                </c:pt>
                <c:pt idx="5219">
                  <c:v>6706.5959999999995</c:v>
                </c:pt>
                <c:pt idx="5220">
                  <c:v>6685.1004999999996</c:v>
                </c:pt>
                <c:pt idx="5221">
                  <c:v>6662.9435999999996</c:v>
                </c:pt>
                <c:pt idx="5222">
                  <c:v>6639.7946000000002</c:v>
                </c:pt>
                <c:pt idx="5223">
                  <c:v>6617.3069999999998</c:v>
                </c:pt>
                <c:pt idx="5224">
                  <c:v>6595.1500999999998</c:v>
                </c:pt>
                <c:pt idx="5225">
                  <c:v>6573.3239000000003</c:v>
                </c:pt>
                <c:pt idx="5226">
                  <c:v>6550.8362999999999</c:v>
                </c:pt>
                <c:pt idx="5227">
                  <c:v>6528.6794</c:v>
                </c:pt>
                <c:pt idx="5228">
                  <c:v>6505.5303999999996</c:v>
                </c:pt>
                <c:pt idx="5229">
                  <c:v>6483.3734999999997</c:v>
                </c:pt>
                <c:pt idx="5230">
                  <c:v>6462.8701000000001</c:v>
                </c:pt>
                <c:pt idx="5231">
                  <c:v>6442.3666999999996</c:v>
                </c:pt>
                <c:pt idx="5232">
                  <c:v>6421.2019</c:v>
                </c:pt>
                <c:pt idx="5233">
                  <c:v>6400.3678</c:v>
                </c:pt>
                <c:pt idx="5234">
                  <c:v>6379.5337</c:v>
                </c:pt>
                <c:pt idx="5235">
                  <c:v>6358.6995999999999</c:v>
                </c:pt>
                <c:pt idx="5236">
                  <c:v>6337.5348000000004</c:v>
                </c:pt>
                <c:pt idx="5237">
                  <c:v>6316.37</c:v>
                </c:pt>
                <c:pt idx="5238">
                  <c:v>6294.5438000000004</c:v>
                </c:pt>
                <c:pt idx="5239">
                  <c:v>6272.7175999999999</c:v>
                </c:pt>
                <c:pt idx="5240">
                  <c:v>6251.2221</c:v>
                </c:pt>
                <c:pt idx="5241">
                  <c:v>6229.7266</c:v>
                </c:pt>
                <c:pt idx="5242">
                  <c:v>6208.5618000000004</c:v>
                </c:pt>
                <c:pt idx="5243">
                  <c:v>6187.7276999999995</c:v>
                </c:pt>
                <c:pt idx="5244">
                  <c:v>6166.8935999999994</c:v>
                </c:pt>
                <c:pt idx="5245">
                  <c:v>6146.3901999999998</c:v>
                </c:pt>
                <c:pt idx="5246">
                  <c:v>6125.2254000000003</c:v>
                </c:pt>
                <c:pt idx="5247">
                  <c:v>6103.0685000000003</c:v>
                </c:pt>
                <c:pt idx="5248">
                  <c:v>6080.5808999999999</c:v>
                </c:pt>
                <c:pt idx="5249">
                  <c:v>6058.424</c:v>
                </c:pt>
                <c:pt idx="5250">
                  <c:v>6036.9285</c:v>
                </c:pt>
                <c:pt idx="5251">
                  <c:v>6014.7716</c:v>
                </c:pt>
                <c:pt idx="5252">
                  <c:v>5992.9453999999996</c:v>
                </c:pt>
                <c:pt idx="5253">
                  <c:v>5971.1191999999992</c:v>
                </c:pt>
                <c:pt idx="5254">
                  <c:v>5949.2929999999997</c:v>
                </c:pt>
                <c:pt idx="5255">
                  <c:v>5927.7974999999997</c:v>
                </c:pt>
                <c:pt idx="5256">
                  <c:v>5906.9633999999996</c:v>
                </c:pt>
                <c:pt idx="5257">
                  <c:v>5885.7986000000001</c:v>
                </c:pt>
                <c:pt idx="5258">
                  <c:v>5864.3031000000001</c:v>
                </c:pt>
                <c:pt idx="5259">
                  <c:v>5842.1461999999992</c:v>
                </c:pt>
                <c:pt idx="5260">
                  <c:v>5819.6585999999998</c:v>
                </c:pt>
                <c:pt idx="5261">
                  <c:v>5798.1630999999998</c:v>
                </c:pt>
                <c:pt idx="5262">
                  <c:v>5776.6675999999998</c:v>
                </c:pt>
                <c:pt idx="5263">
                  <c:v>5755.1720999999998</c:v>
                </c:pt>
                <c:pt idx="5264">
                  <c:v>5734.6686999999993</c:v>
                </c:pt>
                <c:pt idx="5265">
                  <c:v>5714.4960000000001</c:v>
                </c:pt>
                <c:pt idx="5266">
                  <c:v>5693.0005000000001</c:v>
                </c:pt>
                <c:pt idx="5267">
                  <c:v>5671.5050000000001</c:v>
                </c:pt>
                <c:pt idx="5268">
                  <c:v>5649.6788000000006</c:v>
                </c:pt>
                <c:pt idx="5269">
                  <c:v>5628.1833000000006</c:v>
                </c:pt>
                <c:pt idx="5270">
                  <c:v>5605.6956999999993</c:v>
                </c:pt>
                <c:pt idx="5271">
                  <c:v>5582.5466999999999</c:v>
                </c:pt>
                <c:pt idx="5272">
                  <c:v>5560.0590999999995</c:v>
                </c:pt>
                <c:pt idx="5273">
                  <c:v>5538.2329</c:v>
                </c:pt>
                <c:pt idx="5274">
                  <c:v>5517.7294999999995</c:v>
                </c:pt>
                <c:pt idx="5275">
                  <c:v>5496.5646999999999</c:v>
                </c:pt>
                <c:pt idx="5276">
                  <c:v>5475.0691999999999</c:v>
                </c:pt>
                <c:pt idx="5277">
                  <c:v>5453.9044000000004</c:v>
                </c:pt>
                <c:pt idx="5278">
                  <c:v>5432.0781999999999</c:v>
                </c:pt>
                <c:pt idx="5279">
                  <c:v>5409.5905999999995</c:v>
                </c:pt>
                <c:pt idx="5280">
                  <c:v>5387.1030000000001</c:v>
                </c:pt>
                <c:pt idx="5281">
                  <c:v>5365.6075000000001</c:v>
                </c:pt>
                <c:pt idx="5282">
                  <c:v>5344.4426999999996</c:v>
                </c:pt>
                <c:pt idx="5283">
                  <c:v>5323.6085999999996</c:v>
                </c:pt>
                <c:pt idx="5284">
                  <c:v>5302.4438</c:v>
                </c:pt>
                <c:pt idx="5285">
                  <c:v>5282.9324999999999</c:v>
                </c:pt>
                <c:pt idx="5286">
                  <c:v>5263.7519000000002</c:v>
                </c:pt>
                <c:pt idx="5287">
                  <c:v>5243.9098999999997</c:v>
                </c:pt>
                <c:pt idx="5288">
                  <c:v>5223.0758000000005</c:v>
                </c:pt>
                <c:pt idx="5289">
                  <c:v>5201.2496000000001</c:v>
                </c:pt>
                <c:pt idx="5290">
                  <c:v>5179.7541000000001</c:v>
                </c:pt>
                <c:pt idx="5291">
                  <c:v>5158.92</c:v>
                </c:pt>
                <c:pt idx="5292">
                  <c:v>5137.7551999999996</c:v>
                </c:pt>
                <c:pt idx="5293">
                  <c:v>5117.9132</c:v>
                </c:pt>
                <c:pt idx="5294">
                  <c:v>5097.4098000000004</c:v>
                </c:pt>
                <c:pt idx="5295">
                  <c:v>5075.9143000000004</c:v>
                </c:pt>
                <c:pt idx="5296">
                  <c:v>5055.4108999999999</c:v>
                </c:pt>
                <c:pt idx="5297">
                  <c:v>5035.8995999999997</c:v>
                </c:pt>
                <c:pt idx="5298">
                  <c:v>5015.7268999999997</c:v>
                </c:pt>
                <c:pt idx="5299">
                  <c:v>4995.8849</c:v>
                </c:pt>
                <c:pt idx="5300">
                  <c:v>4976.0429000000004</c:v>
                </c:pt>
                <c:pt idx="5301">
                  <c:v>4955.5394999999999</c:v>
                </c:pt>
                <c:pt idx="5302">
                  <c:v>4935.3667999999998</c:v>
                </c:pt>
                <c:pt idx="5303">
                  <c:v>4914.5326999999997</c:v>
                </c:pt>
                <c:pt idx="5304">
                  <c:v>4893.3679000000002</c:v>
                </c:pt>
                <c:pt idx="5305">
                  <c:v>4873.5258999999996</c:v>
                </c:pt>
                <c:pt idx="5306">
                  <c:v>4853.0225</c:v>
                </c:pt>
                <c:pt idx="5307">
                  <c:v>4831.8576999999996</c:v>
                </c:pt>
                <c:pt idx="5308">
                  <c:v>4811.3543</c:v>
                </c:pt>
                <c:pt idx="5309">
                  <c:v>4791.5123000000003</c:v>
                </c:pt>
                <c:pt idx="5310">
                  <c:v>4771.6702999999998</c:v>
                </c:pt>
                <c:pt idx="5311">
                  <c:v>4751.4975999999997</c:v>
                </c:pt>
                <c:pt idx="5312">
                  <c:v>4731.6556</c:v>
                </c:pt>
                <c:pt idx="5313">
                  <c:v>4710.8215</c:v>
                </c:pt>
                <c:pt idx="5314">
                  <c:v>4690.6487999999999</c:v>
                </c:pt>
                <c:pt idx="5315">
                  <c:v>4670.4760999999999</c:v>
                </c:pt>
                <c:pt idx="5316">
                  <c:v>4649.9726999999993</c:v>
                </c:pt>
                <c:pt idx="5317">
                  <c:v>4630.4614000000001</c:v>
                </c:pt>
                <c:pt idx="5318">
                  <c:v>4610.9501</c:v>
                </c:pt>
                <c:pt idx="5319">
                  <c:v>4591.4387999999999</c:v>
                </c:pt>
                <c:pt idx="5320">
                  <c:v>4571.9274999999998</c:v>
                </c:pt>
                <c:pt idx="5321">
                  <c:v>4552.7469000000001</c:v>
                </c:pt>
                <c:pt idx="5322">
                  <c:v>4533.2356</c:v>
                </c:pt>
                <c:pt idx="5323">
                  <c:v>4514.0550000000003</c:v>
                </c:pt>
                <c:pt idx="5324">
                  <c:v>4494.5436999999993</c:v>
                </c:pt>
                <c:pt idx="5325">
                  <c:v>4475.3630999999996</c:v>
                </c:pt>
                <c:pt idx="5326">
                  <c:v>4456.5131999999994</c:v>
                </c:pt>
                <c:pt idx="5327">
                  <c:v>4436.0097999999998</c:v>
                </c:pt>
                <c:pt idx="5328">
                  <c:v>4414.8450000000003</c:v>
                </c:pt>
                <c:pt idx="5329">
                  <c:v>4393.3495000000003</c:v>
                </c:pt>
                <c:pt idx="5330">
                  <c:v>4372.1846999999998</c:v>
                </c:pt>
                <c:pt idx="5331">
                  <c:v>4351.6813000000002</c:v>
                </c:pt>
                <c:pt idx="5332">
                  <c:v>4332.17</c:v>
                </c:pt>
                <c:pt idx="5333">
                  <c:v>4311.9973</c:v>
                </c:pt>
                <c:pt idx="5334">
                  <c:v>4290.5018</c:v>
                </c:pt>
                <c:pt idx="5335">
                  <c:v>4269.0063</c:v>
                </c:pt>
                <c:pt idx="5336">
                  <c:v>4248.5029000000004</c:v>
                </c:pt>
                <c:pt idx="5337">
                  <c:v>4227.6688000000004</c:v>
                </c:pt>
                <c:pt idx="5338">
                  <c:v>4207.8267999999998</c:v>
                </c:pt>
                <c:pt idx="5339">
                  <c:v>4186.9926999999998</c:v>
                </c:pt>
                <c:pt idx="5340">
                  <c:v>4166.4893000000002</c:v>
                </c:pt>
                <c:pt idx="5341">
                  <c:v>4145.6551999999992</c:v>
                </c:pt>
                <c:pt idx="5342">
                  <c:v>4124.4903999999997</c:v>
                </c:pt>
                <c:pt idx="5343">
                  <c:v>4102.0028000000002</c:v>
                </c:pt>
                <c:pt idx="5344">
                  <c:v>4080.5073000000002</c:v>
                </c:pt>
                <c:pt idx="5345">
                  <c:v>4060.6653000000001</c:v>
                </c:pt>
                <c:pt idx="5346">
                  <c:v>4040.4925999999996</c:v>
                </c:pt>
                <c:pt idx="5347">
                  <c:v>4020.3199</c:v>
                </c:pt>
                <c:pt idx="5348">
                  <c:v>3999.8164999999999</c:v>
                </c:pt>
                <c:pt idx="5349">
                  <c:v>3979.3130999999998</c:v>
                </c:pt>
                <c:pt idx="5350">
                  <c:v>3959.1404000000002</c:v>
                </c:pt>
                <c:pt idx="5351">
                  <c:v>3938.9676999999997</c:v>
                </c:pt>
                <c:pt idx="5352">
                  <c:v>3918.1335999999997</c:v>
                </c:pt>
                <c:pt idx="5353">
                  <c:v>3897.6301999999996</c:v>
                </c:pt>
                <c:pt idx="5354">
                  <c:v>3878.1188999999999</c:v>
                </c:pt>
                <c:pt idx="5355">
                  <c:v>3857.9461999999994</c:v>
                </c:pt>
                <c:pt idx="5356">
                  <c:v>3837.4428000000003</c:v>
                </c:pt>
                <c:pt idx="5357">
                  <c:v>3816.6086999999998</c:v>
                </c:pt>
                <c:pt idx="5358">
                  <c:v>3795.1131999999998</c:v>
                </c:pt>
                <c:pt idx="5359">
                  <c:v>3774.2790999999997</c:v>
                </c:pt>
                <c:pt idx="5360">
                  <c:v>3754.4370999999996</c:v>
                </c:pt>
                <c:pt idx="5361">
                  <c:v>3735.2565</c:v>
                </c:pt>
                <c:pt idx="5362">
                  <c:v>3715.0838000000003</c:v>
                </c:pt>
                <c:pt idx="5363">
                  <c:v>3695.9031999999997</c:v>
                </c:pt>
                <c:pt idx="5364">
                  <c:v>3676.3919000000001</c:v>
                </c:pt>
                <c:pt idx="5365">
                  <c:v>3656.2191999999995</c:v>
                </c:pt>
                <c:pt idx="5366">
                  <c:v>3635.0544</c:v>
                </c:pt>
                <c:pt idx="5367">
                  <c:v>3614.5509999999999</c:v>
                </c:pt>
                <c:pt idx="5368">
                  <c:v>3593.7168999999999</c:v>
                </c:pt>
                <c:pt idx="5369">
                  <c:v>3572.8828000000003</c:v>
                </c:pt>
                <c:pt idx="5370">
                  <c:v>3553.0408000000002</c:v>
                </c:pt>
                <c:pt idx="5371">
                  <c:v>3533.1988000000001</c:v>
                </c:pt>
                <c:pt idx="5372">
                  <c:v>3514.0181999999995</c:v>
                </c:pt>
                <c:pt idx="5373">
                  <c:v>3494.1761999999994</c:v>
                </c:pt>
                <c:pt idx="5374">
                  <c:v>3473.6728000000003</c:v>
                </c:pt>
                <c:pt idx="5375">
                  <c:v>3452.8386999999998</c:v>
                </c:pt>
                <c:pt idx="5376">
                  <c:v>3432.0045999999998</c:v>
                </c:pt>
                <c:pt idx="5377">
                  <c:v>3412.1625999999997</c:v>
                </c:pt>
                <c:pt idx="5378">
                  <c:v>3391.3285000000001</c:v>
                </c:pt>
                <c:pt idx="5379">
                  <c:v>3370.8250999999996</c:v>
                </c:pt>
                <c:pt idx="5380">
                  <c:v>3350.9830999999999</c:v>
                </c:pt>
                <c:pt idx="5381">
                  <c:v>3331.1410999999998</c:v>
                </c:pt>
                <c:pt idx="5382">
                  <c:v>3311.9605000000001</c:v>
                </c:pt>
                <c:pt idx="5383">
                  <c:v>3292.4492</c:v>
                </c:pt>
                <c:pt idx="5384">
                  <c:v>3273.5992999999999</c:v>
                </c:pt>
                <c:pt idx="5385">
                  <c:v>3255.0800999999997</c:v>
                </c:pt>
                <c:pt idx="5386">
                  <c:v>3235.8995</c:v>
                </c:pt>
                <c:pt idx="5387">
                  <c:v>3217.0495999999998</c:v>
                </c:pt>
                <c:pt idx="5388">
                  <c:v>3198.1997000000001</c:v>
                </c:pt>
                <c:pt idx="5389">
                  <c:v>3179.3498</c:v>
                </c:pt>
                <c:pt idx="5390">
                  <c:v>3160.4999000000003</c:v>
                </c:pt>
                <c:pt idx="5391">
                  <c:v>3141.3192999999997</c:v>
                </c:pt>
                <c:pt idx="5392">
                  <c:v>3121.808</c:v>
                </c:pt>
                <c:pt idx="5393">
                  <c:v>3102.2966999999999</c:v>
                </c:pt>
                <c:pt idx="5394">
                  <c:v>3083.4467999999997</c:v>
                </c:pt>
                <c:pt idx="5395">
                  <c:v>3063.9355</c:v>
                </c:pt>
                <c:pt idx="5396">
                  <c:v>3044.4241999999999</c:v>
                </c:pt>
                <c:pt idx="5397">
                  <c:v>3024.2514999999999</c:v>
                </c:pt>
                <c:pt idx="5398">
                  <c:v>3003.7480999999998</c:v>
                </c:pt>
                <c:pt idx="5399">
                  <c:v>2983.2447000000002</c:v>
                </c:pt>
                <c:pt idx="5400">
                  <c:v>2963.0720000000001</c:v>
                </c:pt>
                <c:pt idx="5401">
                  <c:v>2942.2379000000001</c:v>
                </c:pt>
                <c:pt idx="5402">
                  <c:v>2921.0730999999996</c:v>
                </c:pt>
                <c:pt idx="5403">
                  <c:v>2899.9083000000001</c:v>
                </c:pt>
                <c:pt idx="5404">
                  <c:v>2878.4128000000001</c:v>
                </c:pt>
                <c:pt idx="5405">
                  <c:v>2857.9094</c:v>
                </c:pt>
                <c:pt idx="5406">
                  <c:v>2838.3980999999999</c:v>
                </c:pt>
                <c:pt idx="5407">
                  <c:v>2817.5639999999999</c:v>
                </c:pt>
                <c:pt idx="5408">
                  <c:v>2795.7377999999999</c:v>
                </c:pt>
                <c:pt idx="5409">
                  <c:v>2771.9274</c:v>
                </c:pt>
                <c:pt idx="5410">
                  <c:v>2749.4397999999997</c:v>
                </c:pt>
                <c:pt idx="5411">
                  <c:v>2726.9522000000002</c:v>
                </c:pt>
                <c:pt idx="5412">
                  <c:v>2704.1339000000003</c:v>
                </c:pt>
                <c:pt idx="5413">
                  <c:v>2682.6384000000003</c:v>
                </c:pt>
                <c:pt idx="5414">
                  <c:v>2660.4814999999999</c:v>
                </c:pt>
                <c:pt idx="5415">
                  <c:v>2638.6552999999999</c:v>
                </c:pt>
                <c:pt idx="5416">
                  <c:v>2617.1597999999999</c:v>
                </c:pt>
                <c:pt idx="5417">
                  <c:v>2595.3335999999999</c:v>
                </c:pt>
                <c:pt idx="5418">
                  <c:v>2573.8380999999999</c:v>
                </c:pt>
                <c:pt idx="5419">
                  <c:v>2553.0039999999999</c:v>
                </c:pt>
                <c:pt idx="5420">
                  <c:v>2532.1699000000003</c:v>
                </c:pt>
                <c:pt idx="5421">
                  <c:v>2511.6664999999998</c:v>
                </c:pt>
                <c:pt idx="5422">
                  <c:v>2490.8324000000002</c:v>
                </c:pt>
                <c:pt idx="5423">
                  <c:v>2469.3369000000002</c:v>
                </c:pt>
                <c:pt idx="5424">
                  <c:v>2447.1799999999998</c:v>
                </c:pt>
                <c:pt idx="5425">
                  <c:v>2425.6844999999998</c:v>
                </c:pt>
                <c:pt idx="5426">
                  <c:v>2404.5196999999998</c:v>
                </c:pt>
                <c:pt idx="5427">
                  <c:v>2383.3549000000003</c:v>
                </c:pt>
                <c:pt idx="5428">
                  <c:v>2361.8594000000003</c:v>
                </c:pt>
                <c:pt idx="5429">
                  <c:v>2340.6945999999998</c:v>
                </c:pt>
                <c:pt idx="5430">
                  <c:v>2321.1832999999997</c:v>
                </c:pt>
                <c:pt idx="5431">
                  <c:v>2300.0185000000001</c:v>
                </c:pt>
                <c:pt idx="5432">
                  <c:v>2135.9912999999997</c:v>
                </c:pt>
                <c:pt idx="5433">
                  <c:v>2115.8185999999996</c:v>
                </c:pt>
                <c:pt idx="5434">
                  <c:v>2095.9766</c:v>
                </c:pt>
                <c:pt idx="5435">
                  <c:v>2076.1345999999999</c:v>
                </c:pt>
                <c:pt idx="5436">
                  <c:v>2055.9619000000002</c:v>
                </c:pt>
                <c:pt idx="5437">
                  <c:v>2035.4585</c:v>
                </c:pt>
                <c:pt idx="5438">
                  <c:v>2015.6164999999999</c:v>
                </c:pt>
                <c:pt idx="5439">
                  <c:v>1996.1052</c:v>
                </c:pt>
                <c:pt idx="5440">
                  <c:v>1976.5939000000001</c:v>
                </c:pt>
                <c:pt idx="5441">
                  <c:v>1957.0825999999997</c:v>
                </c:pt>
                <c:pt idx="5442">
                  <c:v>1938.5634</c:v>
                </c:pt>
                <c:pt idx="5443">
                  <c:v>1919.7135000000001</c:v>
                </c:pt>
                <c:pt idx="5444">
                  <c:v>1900.8635999999999</c:v>
                </c:pt>
                <c:pt idx="5445">
                  <c:v>1881.3522999999998</c:v>
                </c:pt>
                <c:pt idx="5446">
                  <c:v>1861.8409999999999</c:v>
                </c:pt>
                <c:pt idx="5447">
                  <c:v>1843.3217999999999</c:v>
                </c:pt>
                <c:pt idx="5448">
                  <c:v>1825.4639999999999</c:v>
                </c:pt>
                <c:pt idx="5449">
                  <c:v>1807.9369000000002</c:v>
                </c:pt>
                <c:pt idx="5450">
                  <c:v>1791.0712000000001</c:v>
                </c:pt>
                <c:pt idx="5451">
                  <c:v>1773.8747999999998</c:v>
                </c:pt>
                <c:pt idx="5452">
                  <c:v>1756.0170000000001</c:v>
                </c:pt>
                <c:pt idx="5453">
                  <c:v>1737.8285000000001</c:v>
                </c:pt>
                <c:pt idx="5454">
                  <c:v>1719.3092999999999</c:v>
                </c:pt>
                <c:pt idx="5455">
                  <c:v>1700.7900999999997</c:v>
                </c:pt>
                <c:pt idx="5456">
                  <c:v>1682.9322999999999</c:v>
                </c:pt>
                <c:pt idx="5457">
                  <c:v>1664.4131</c:v>
                </c:pt>
                <c:pt idx="5458">
                  <c:v>1645.2325000000001</c:v>
                </c:pt>
                <c:pt idx="5459">
                  <c:v>1625.3905</c:v>
                </c:pt>
                <c:pt idx="5460">
                  <c:v>1605.5484999999999</c:v>
                </c:pt>
                <c:pt idx="5461">
                  <c:v>1586.0372</c:v>
                </c:pt>
                <c:pt idx="5462">
                  <c:v>1566.8566000000001</c:v>
                </c:pt>
                <c:pt idx="5463">
                  <c:v>1547.0146</c:v>
                </c:pt>
                <c:pt idx="5464">
                  <c:v>1526.8418999999999</c:v>
                </c:pt>
                <c:pt idx="5465">
                  <c:v>1505.3463999999999</c:v>
                </c:pt>
                <c:pt idx="5466">
                  <c:v>1484.8430000000001</c:v>
                </c:pt>
                <c:pt idx="5467">
                  <c:v>1465.3317</c:v>
                </c:pt>
                <c:pt idx="5468">
                  <c:v>1446.4817999999998</c:v>
                </c:pt>
                <c:pt idx="5469">
                  <c:v>1426.6397999999999</c:v>
                </c:pt>
                <c:pt idx="5470">
                  <c:v>1407.1285</c:v>
                </c:pt>
                <c:pt idx="5471">
                  <c:v>1387.2864999999999</c:v>
                </c:pt>
                <c:pt idx="5472">
                  <c:v>1367.4445000000001</c:v>
                </c:pt>
                <c:pt idx="5473">
                  <c:v>1345.6182999999999</c:v>
                </c:pt>
                <c:pt idx="5474">
                  <c:v>1323.1307000000002</c:v>
                </c:pt>
                <c:pt idx="5475">
                  <c:v>1300.9738</c:v>
                </c:pt>
                <c:pt idx="5476">
                  <c:v>1280.8010999999999</c:v>
                </c:pt>
                <c:pt idx="5477">
                  <c:v>1261.6205</c:v>
                </c:pt>
                <c:pt idx="5478">
                  <c:v>1243.1012999999998</c:v>
                </c:pt>
                <c:pt idx="5479">
                  <c:v>1225.2435</c:v>
                </c:pt>
                <c:pt idx="5480">
                  <c:v>1207.3857</c:v>
                </c:pt>
                <c:pt idx="5481">
                  <c:v>1190.52</c:v>
                </c:pt>
                <c:pt idx="5482">
                  <c:v>1173.3235999999999</c:v>
                </c:pt>
                <c:pt idx="5483">
                  <c:v>1156.4578999999999</c:v>
                </c:pt>
                <c:pt idx="5484">
                  <c:v>1139.5922</c:v>
                </c:pt>
                <c:pt idx="5485">
                  <c:v>1121.7344000000001</c:v>
                </c:pt>
                <c:pt idx="5486">
                  <c:v>1101.231</c:v>
                </c:pt>
                <c:pt idx="5487">
                  <c:v>1081.3889999999999</c:v>
                </c:pt>
                <c:pt idx="5488">
                  <c:v>1061.8777</c:v>
                </c:pt>
                <c:pt idx="5489">
                  <c:v>1043.0277999999998</c:v>
                </c:pt>
                <c:pt idx="5490">
                  <c:v>1024.8392999999999</c:v>
                </c:pt>
                <c:pt idx="5491">
                  <c:v>1006.9815</c:v>
                </c:pt>
                <c:pt idx="5492">
                  <c:v>988.46229999999991</c:v>
                </c:pt>
                <c:pt idx="5493">
                  <c:v>970.60450000000003</c:v>
                </c:pt>
                <c:pt idx="5494">
                  <c:v>953.0773999999999</c:v>
                </c:pt>
                <c:pt idx="5495">
                  <c:v>934.88889999999992</c:v>
                </c:pt>
                <c:pt idx="5496">
                  <c:v>916.36970000000008</c:v>
                </c:pt>
                <c:pt idx="5497">
                  <c:v>896.197</c:v>
                </c:pt>
                <c:pt idx="5498">
                  <c:v>875.69360000000006</c:v>
                </c:pt>
                <c:pt idx="5499">
                  <c:v>854.85950000000003</c:v>
                </c:pt>
                <c:pt idx="5500">
                  <c:v>840.9701</c:v>
                </c:pt>
                <c:pt idx="5501">
                  <c:v>836.00959999999998</c:v>
                </c:pt>
                <c:pt idx="5502">
                  <c:v>834.35609999999997</c:v>
                </c:pt>
                <c:pt idx="5503">
                  <c:v>834.35609999999997</c:v>
                </c:pt>
                <c:pt idx="5504">
                  <c:v>835.01750000000004</c:v>
                </c:pt>
                <c:pt idx="5505">
                  <c:v>834.68679999999995</c:v>
                </c:pt>
                <c:pt idx="5506">
                  <c:v>834.02539999999999</c:v>
                </c:pt>
                <c:pt idx="5507">
                  <c:v>833.36400000000003</c:v>
                </c:pt>
                <c:pt idx="5508">
                  <c:v>833.03330000000005</c:v>
                </c:pt>
                <c:pt idx="5509">
                  <c:v>830.71839999999997</c:v>
                </c:pt>
                <c:pt idx="5510">
                  <c:v>830.05700000000002</c:v>
                </c:pt>
                <c:pt idx="5511">
                  <c:v>829.72630000000004</c:v>
                </c:pt>
                <c:pt idx="5512">
                  <c:v>829.06489999999997</c:v>
                </c:pt>
                <c:pt idx="5513">
                  <c:v>827.74210000000005</c:v>
                </c:pt>
                <c:pt idx="5514">
                  <c:v>827.08069999999998</c:v>
                </c:pt>
                <c:pt idx="5515">
                  <c:v>826.08860000000004</c:v>
                </c:pt>
                <c:pt idx="5516">
                  <c:v>825.09649999999999</c:v>
                </c:pt>
                <c:pt idx="5517">
                  <c:v>824.43510000000003</c:v>
                </c:pt>
                <c:pt idx="5518">
                  <c:v>822.78160000000003</c:v>
                </c:pt>
                <c:pt idx="5519">
                  <c:v>821.78949999999998</c:v>
                </c:pt>
                <c:pt idx="5520">
                  <c:v>820.79739999999993</c:v>
                </c:pt>
                <c:pt idx="5521">
                  <c:v>819.80529999999999</c:v>
                </c:pt>
                <c:pt idx="5522">
                  <c:v>818.81319999999994</c:v>
                </c:pt>
                <c:pt idx="5523">
                  <c:v>817.8211</c:v>
                </c:pt>
                <c:pt idx="5524">
                  <c:v>816.49829999999997</c:v>
                </c:pt>
                <c:pt idx="5525">
                  <c:v>814.84479999999996</c:v>
                </c:pt>
                <c:pt idx="5526">
                  <c:v>812.19920000000002</c:v>
                </c:pt>
                <c:pt idx="5527">
                  <c:v>807.56939999999997</c:v>
                </c:pt>
                <c:pt idx="5528">
                  <c:v>802.93960000000004</c:v>
                </c:pt>
                <c:pt idx="5529">
                  <c:v>799.63260000000002</c:v>
                </c:pt>
                <c:pt idx="5530">
                  <c:v>798.3098</c:v>
                </c:pt>
                <c:pt idx="5531">
                  <c:v>797.31769999999995</c:v>
                </c:pt>
                <c:pt idx="5532">
                  <c:v>796.65629999999999</c:v>
                </c:pt>
                <c:pt idx="5533">
                  <c:v>796.32560000000001</c:v>
                </c:pt>
                <c:pt idx="5534">
                  <c:v>795.66419999999994</c:v>
                </c:pt>
                <c:pt idx="5535">
                  <c:v>795.33349999999996</c:v>
                </c:pt>
                <c:pt idx="5536">
                  <c:v>795.00279999999998</c:v>
                </c:pt>
                <c:pt idx="5537">
                  <c:v>795.00279999999998</c:v>
                </c:pt>
                <c:pt idx="5538">
                  <c:v>794.6721</c:v>
                </c:pt>
                <c:pt idx="5539">
                  <c:v>793.34929999999997</c:v>
                </c:pt>
                <c:pt idx="5540">
                  <c:v>795.99489999999992</c:v>
                </c:pt>
                <c:pt idx="5541">
                  <c:v>793.01859999999999</c:v>
                </c:pt>
                <c:pt idx="5542">
                  <c:v>790.37299999999993</c:v>
                </c:pt>
                <c:pt idx="5543">
                  <c:v>787.39670000000001</c:v>
                </c:pt>
                <c:pt idx="5544">
                  <c:v>785.41250000000002</c:v>
                </c:pt>
                <c:pt idx="5545">
                  <c:v>784.08969999999999</c:v>
                </c:pt>
                <c:pt idx="5546">
                  <c:v>784.08969999999999</c:v>
                </c:pt>
                <c:pt idx="5547">
                  <c:v>785.08180000000004</c:v>
                </c:pt>
                <c:pt idx="5548">
                  <c:v>786.73530000000005</c:v>
                </c:pt>
                <c:pt idx="5549">
                  <c:v>789.71159999999998</c:v>
                </c:pt>
                <c:pt idx="5550">
                  <c:v>791.03439999999989</c:v>
                </c:pt>
                <c:pt idx="5551">
                  <c:v>791.69579999999996</c:v>
                </c:pt>
                <c:pt idx="5552">
                  <c:v>792.6878999999999</c:v>
                </c:pt>
                <c:pt idx="5553">
                  <c:v>793.34929999999997</c:v>
                </c:pt>
                <c:pt idx="5554">
                  <c:v>794.6721</c:v>
                </c:pt>
                <c:pt idx="5555">
                  <c:v>796.32560000000001</c:v>
                </c:pt>
                <c:pt idx="5556">
                  <c:v>797.97910000000002</c:v>
                </c:pt>
                <c:pt idx="5557">
                  <c:v>799.30189999999993</c:v>
                </c:pt>
                <c:pt idx="5558">
                  <c:v>802.27819999999997</c:v>
                </c:pt>
                <c:pt idx="5559">
                  <c:v>806.57730000000004</c:v>
                </c:pt>
                <c:pt idx="5560">
                  <c:v>809.22289999999998</c:v>
                </c:pt>
                <c:pt idx="5561">
                  <c:v>810.87639999999999</c:v>
                </c:pt>
                <c:pt idx="5562">
                  <c:v>812.19920000000002</c:v>
                </c:pt>
                <c:pt idx="5563">
                  <c:v>813.19129999999996</c:v>
                </c:pt>
                <c:pt idx="5564">
                  <c:v>813.52199999999993</c:v>
                </c:pt>
                <c:pt idx="5565">
                  <c:v>813.52199999999993</c:v>
                </c:pt>
                <c:pt idx="5566">
                  <c:v>813.85269999999991</c:v>
                </c:pt>
                <c:pt idx="5567">
                  <c:v>814.51409999999998</c:v>
                </c:pt>
                <c:pt idx="5568">
                  <c:v>815.17549999999994</c:v>
                </c:pt>
                <c:pt idx="5569">
                  <c:v>816.16759999999999</c:v>
                </c:pt>
                <c:pt idx="5570">
                  <c:v>816.49829999999997</c:v>
                </c:pt>
                <c:pt idx="5571">
                  <c:v>816.82899999999995</c:v>
                </c:pt>
                <c:pt idx="5572">
                  <c:v>817.8211</c:v>
                </c:pt>
                <c:pt idx="5573">
                  <c:v>818.81319999999994</c:v>
                </c:pt>
                <c:pt idx="5574">
                  <c:v>819.80529999999999</c:v>
                </c:pt>
                <c:pt idx="5575">
                  <c:v>821.12810000000002</c:v>
                </c:pt>
                <c:pt idx="5576">
                  <c:v>821.4588</c:v>
                </c:pt>
                <c:pt idx="5577">
                  <c:v>821.4588</c:v>
                </c:pt>
                <c:pt idx="5578">
                  <c:v>821.4588</c:v>
                </c:pt>
                <c:pt idx="5579">
                  <c:v>821.4588</c:v>
                </c:pt>
                <c:pt idx="5580">
                  <c:v>821.78949999999998</c:v>
                </c:pt>
                <c:pt idx="5581">
                  <c:v>821.12810000000002</c:v>
                </c:pt>
                <c:pt idx="5582">
                  <c:v>820.46669999999995</c:v>
                </c:pt>
                <c:pt idx="5583">
                  <c:v>820.13599999999997</c:v>
                </c:pt>
                <c:pt idx="5584">
                  <c:v>819.47460000000001</c:v>
                </c:pt>
                <c:pt idx="5585">
                  <c:v>817.8211</c:v>
                </c:pt>
                <c:pt idx="5586">
                  <c:v>815.17549999999994</c:v>
                </c:pt>
                <c:pt idx="5587">
                  <c:v>812.5299</c:v>
                </c:pt>
                <c:pt idx="5588">
                  <c:v>811.20709999999997</c:v>
                </c:pt>
                <c:pt idx="5589">
                  <c:v>809.88430000000005</c:v>
                </c:pt>
                <c:pt idx="5590">
                  <c:v>809.22289999999998</c:v>
                </c:pt>
                <c:pt idx="5591">
                  <c:v>808.56150000000002</c:v>
                </c:pt>
                <c:pt idx="5592">
                  <c:v>808.23080000000004</c:v>
                </c:pt>
                <c:pt idx="5593">
                  <c:v>807.56939999999997</c:v>
                </c:pt>
                <c:pt idx="5594">
                  <c:v>807.23869999999999</c:v>
                </c:pt>
                <c:pt idx="5595">
                  <c:v>806.90800000000002</c:v>
                </c:pt>
                <c:pt idx="5596">
                  <c:v>806.24660000000006</c:v>
                </c:pt>
                <c:pt idx="5597">
                  <c:v>805.25450000000001</c:v>
                </c:pt>
                <c:pt idx="5598">
                  <c:v>804.26239999999996</c:v>
                </c:pt>
                <c:pt idx="5599">
                  <c:v>803.27030000000002</c:v>
                </c:pt>
                <c:pt idx="5600">
                  <c:v>802.93960000000004</c:v>
                </c:pt>
                <c:pt idx="5601">
                  <c:v>802.93960000000004</c:v>
                </c:pt>
                <c:pt idx="5602">
                  <c:v>803.601</c:v>
                </c:pt>
                <c:pt idx="5603">
                  <c:v>804.59310000000005</c:v>
                </c:pt>
                <c:pt idx="5604">
                  <c:v>807.90010000000007</c:v>
                </c:pt>
                <c:pt idx="5605">
                  <c:v>810.87639999999999</c:v>
                </c:pt>
                <c:pt idx="5606">
                  <c:v>813.52199999999993</c:v>
                </c:pt>
                <c:pt idx="5607">
                  <c:v>814.84479999999996</c:v>
                </c:pt>
                <c:pt idx="5608">
                  <c:v>815.8368999999999</c:v>
                </c:pt>
                <c:pt idx="5609">
                  <c:v>816.49829999999997</c:v>
                </c:pt>
                <c:pt idx="5610">
                  <c:v>816.82899999999995</c:v>
                </c:pt>
                <c:pt idx="5611">
                  <c:v>816.49829999999997</c:v>
                </c:pt>
                <c:pt idx="5612">
                  <c:v>817.15969999999993</c:v>
                </c:pt>
                <c:pt idx="5613">
                  <c:v>817.49039999999991</c:v>
                </c:pt>
                <c:pt idx="5614">
                  <c:v>817.49039999999991</c:v>
                </c:pt>
                <c:pt idx="5615">
                  <c:v>817.15969999999993</c:v>
                </c:pt>
                <c:pt idx="5616">
                  <c:v>816.49829999999997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8-45DB-A1AF-3034055FB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245024"/>
        <c:axId val="70724797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'NS-71_Cell_Abbreviated'!$A$2:$A$5618</c15:sqref>
                        </c15:formulaRef>
                      </c:ext>
                    </c:extLst>
                    <c:numCache>
                      <c:formatCode>mm:ss.0</c:formatCode>
                      <c:ptCount val="5617"/>
                      <c:pt idx="0">
                        <c:v>0.62185185185185188</c:v>
                      </c:pt>
                      <c:pt idx="1">
                        <c:v>0.62186342592592592</c:v>
                      </c:pt>
                      <c:pt idx="2">
                        <c:v>0.62187500000000007</c:v>
                      </c:pt>
                      <c:pt idx="3">
                        <c:v>0.62188657407407411</c:v>
                      </c:pt>
                      <c:pt idx="4">
                        <c:v>0.62189814814814814</c:v>
                      </c:pt>
                      <c:pt idx="5">
                        <c:v>0.62190972222222218</c:v>
                      </c:pt>
                      <c:pt idx="6">
                        <c:v>0.62192129629629633</c:v>
                      </c:pt>
                      <c:pt idx="7">
                        <c:v>0.62193287037037037</c:v>
                      </c:pt>
                      <c:pt idx="8">
                        <c:v>0.62194444444444441</c:v>
                      </c:pt>
                      <c:pt idx="9">
                        <c:v>0.62195601851851856</c:v>
                      </c:pt>
                      <c:pt idx="10">
                        <c:v>0.6219675925925926</c:v>
                      </c:pt>
                      <c:pt idx="11">
                        <c:v>0.62197916666666664</c:v>
                      </c:pt>
                      <c:pt idx="12">
                        <c:v>0.62199074074074068</c:v>
                      </c:pt>
                      <c:pt idx="13">
                        <c:v>0.62200231481481483</c:v>
                      </c:pt>
                      <c:pt idx="14">
                        <c:v>0.62201388888888887</c:v>
                      </c:pt>
                      <c:pt idx="15">
                        <c:v>0.62202546296296302</c:v>
                      </c:pt>
                      <c:pt idx="16">
                        <c:v>0.62203703703703705</c:v>
                      </c:pt>
                      <c:pt idx="17">
                        <c:v>0.62204861111111109</c:v>
                      </c:pt>
                      <c:pt idx="18">
                        <c:v>0.62206018518518513</c:v>
                      </c:pt>
                      <c:pt idx="19">
                        <c:v>0.62207175925925928</c:v>
                      </c:pt>
                      <c:pt idx="20">
                        <c:v>0.62208333333333332</c:v>
                      </c:pt>
                      <c:pt idx="21">
                        <c:v>0.62209490740740747</c:v>
                      </c:pt>
                      <c:pt idx="22">
                        <c:v>0.62210648148148151</c:v>
                      </c:pt>
                      <c:pt idx="23">
                        <c:v>0.62211805555555555</c:v>
                      </c:pt>
                      <c:pt idx="24">
                        <c:v>0.62212962962962959</c:v>
                      </c:pt>
                      <c:pt idx="25">
                        <c:v>0.62214120370370374</c:v>
                      </c:pt>
                      <c:pt idx="26">
                        <c:v>0.62215277777777778</c:v>
                      </c:pt>
                      <c:pt idx="27">
                        <c:v>0.62216435185185182</c:v>
                      </c:pt>
                      <c:pt idx="28">
                        <c:v>0.62217592592592597</c:v>
                      </c:pt>
                      <c:pt idx="29">
                        <c:v>0.6221875</c:v>
                      </c:pt>
                      <c:pt idx="30">
                        <c:v>0.62219907407407404</c:v>
                      </c:pt>
                      <c:pt idx="31">
                        <c:v>0.62221064814814808</c:v>
                      </c:pt>
                      <c:pt idx="32">
                        <c:v>0.62222222222222223</c:v>
                      </c:pt>
                      <c:pt idx="33">
                        <c:v>0.62223379629629627</c:v>
                      </c:pt>
                      <c:pt idx="34">
                        <c:v>0.62224537037037042</c:v>
                      </c:pt>
                      <c:pt idx="35">
                        <c:v>0.62225694444444446</c:v>
                      </c:pt>
                      <c:pt idx="36">
                        <c:v>0.6222685185185185</c:v>
                      </c:pt>
                      <c:pt idx="37">
                        <c:v>0.62228009259259254</c:v>
                      </c:pt>
                      <c:pt idx="38">
                        <c:v>0.62229166666666669</c:v>
                      </c:pt>
                      <c:pt idx="39">
                        <c:v>0.62230324074074073</c:v>
                      </c:pt>
                      <c:pt idx="40">
                        <c:v>0.62231481481481488</c:v>
                      </c:pt>
                      <c:pt idx="41">
                        <c:v>0.62232638888888892</c:v>
                      </c:pt>
                      <c:pt idx="42">
                        <c:v>0.62233796296296295</c:v>
                      </c:pt>
                      <c:pt idx="43">
                        <c:v>0.62234953703703699</c:v>
                      </c:pt>
                      <c:pt idx="44">
                        <c:v>0.62236111111111114</c:v>
                      </c:pt>
                      <c:pt idx="45">
                        <c:v>0.62237268518518518</c:v>
                      </c:pt>
                      <c:pt idx="46">
                        <c:v>0.62238425925925933</c:v>
                      </c:pt>
                      <c:pt idx="47">
                        <c:v>0.62239583333333337</c:v>
                      </c:pt>
                      <c:pt idx="48">
                        <c:v>0.62240740740740741</c:v>
                      </c:pt>
                      <c:pt idx="49">
                        <c:v>0.62241898148148145</c:v>
                      </c:pt>
                      <c:pt idx="50">
                        <c:v>0.62243055555555549</c:v>
                      </c:pt>
                      <c:pt idx="51">
                        <c:v>0.62244212962962964</c:v>
                      </c:pt>
                      <c:pt idx="52">
                        <c:v>0.62245370370370368</c:v>
                      </c:pt>
                      <c:pt idx="53">
                        <c:v>0.62246527777777783</c:v>
                      </c:pt>
                      <c:pt idx="54">
                        <c:v>0.62247685185185186</c:v>
                      </c:pt>
                      <c:pt idx="55">
                        <c:v>0.6224884259259259</c:v>
                      </c:pt>
                      <c:pt idx="56">
                        <c:v>0.62249999999999994</c:v>
                      </c:pt>
                      <c:pt idx="57">
                        <c:v>0.62251157407407409</c:v>
                      </c:pt>
                      <c:pt idx="58">
                        <c:v>0.62252314814814813</c:v>
                      </c:pt>
                      <c:pt idx="59">
                        <c:v>0.62262731481481481</c:v>
                      </c:pt>
                      <c:pt idx="60">
                        <c:v>0.62263888888888885</c:v>
                      </c:pt>
                      <c:pt idx="61">
                        <c:v>0.62265046296296289</c:v>
                      </c:pt>
                      <c:pt idx="62">
                        <c:v>0.62266203703703704</c:v>
                      </c:pt>
                      <c:pt idx="63">
                        <c:v>0.62267361111111108</c:v>
                      </c:pt>
                      <c:pt idx="64">
                        <c:v>0.62268518518518523</c:v>
                      </c:pt>
                      <c:pt idx="65">
                        <c:v>0.62269675925925927</c:v>
                      </c:pt>
                      <c:pt idx="66">
                        <c:v>0.62270833333333331</c:v>
                      </c:pt>
                      <c:pt idx="67">
                        <c:v>0.62271990740740735</c:v>
                      </c:pt>
                      <c:pt idx="68">
                        <c:v>0.6227314814814815</c:v>
                      </c:pt>
                      <c:pt idx="69">
                        <c:v>0.62274305555555554</c:v>
                      </c:pt>
                      <c:pt idx="70">
                        <c:v>0.62275462962962969</c:v>
                      </c:pt>
                      <c:pt idx="71">
                        <c:v>0.62276620370370372</c:v>
                      </c:pt>
                      <c:pt idx="72">
                        <c:v>0.62277777777777776</c:v>
                      </c:pt>
                      <c:pt idx="73">
                        <c:v>0.6227893518518518</c:v>
                      </c:pt>
                      <c:pt idx="74">
                        <c:v>0.62280092592592595</c:v>
                      </c:pt>
                      <c:pt idx="75">
                        <c:v>0.62281249999999999</c:v>
                      </c:pt>
                      <c:pt idx="76">
                        <c:v>0.62282407407407414</c:v>
                      </c:pt>
                      <c:pt idx="77">
                        <c:v>0.62283564814814818</c:v>
                      </c:pt>
                      <c:pt idx="78">
                        <c:v>0.62284722222222222</c:v>
                      </c:pt>
                      <c:pt idx="79">
                        <c:v>0.62285879629629626</c:v>
                      </c:pt>
                      <c:pt idx="80">
                        <c:v>0.6228703703703703</c:v>
                      </c:pt>
                      <c:pt idx="81">
                        <c:v>0.62288194444444445</c:v>
                      </c:pt>
                      <c:pt idx="82">
                        <c:v>0.62289351851851849</c:v>
                      </c:pt>
                      <c:pt idx="83">
                        <c:v>0.62290509259259264</c:v>
                      </c:pt>
                      <c:pt idx="84">
                        <c:v>0.62291666666666667</c:v>
                      </c:pt>
                      <c:pt idx="85">
                        <c:v>0.62292824074074071</c:v>
                      </c:pt>
                      <c:pt idx="86">
                        <c:v>0.62293981481481475</c:v>
                      </c:pt>
                      <c:pt idx="87">
                        <c:v>0.6229513888888889</c:v>
                      </c:pt>
                      <c:pt idx="88">
                        <c:v>0.62296296296296294</c:v>
                      </c:pt>
                      <c:pt idx="89">
                        <c:v>0.62297453703703709</c:v>
                      </c:pt>
                      <c:pt idx="90">
                        <c:v>0.62298611111111113</c:v>
                      </c:pt>
                      <c:pt idx="91">
                        <c:v>0.62299768518518517</c:v>
                      </c:pt>
                      <c:pt idx="92">
                        <c:v>0.62300925925925921</c:v>
                      </c:pt>
                      <c:pt idx="93">
                        <c:v>0.62302083333333336</c:v>
                      </c:pt>
                      <c:pt idx="94">
                        <c:v>0.6230324074074074</c:v>
                      </c:pt>
                      <c:pt idx="95">
                        <c:v>0.62304398148148155</c:v>
                      </c:pt>
                      <c:pt idx="96">
                        <c:v>0.62305555555555558</c:v>
                      </c:pt>
                      <c:pt idx="97">
                        <c:v>0.62306712962962962</c:v>
                      </c:pt>
                      <c:pt idx="98">
                        <c:v>0.62307870370370366</c:v>
                      </c:pt>
                      <c:pt idx="99">
                        <c:v>0.62309027777777781</c:v>
                      </c:pt>
                      <c:pt idx="100">
                        <c:v>0.62310185185185185</c:v>
                      </c:pt>
                      <c:pt idx="101">
                        <c:v>0.62311342592592589</c:v>
                      </c:pt>
                      <c:pt idx="102">
                        <c:v>0.62312500000000004</c:v>
                      </c:pt>
                      <c:pt idx="103">
                        <c:v>0.62313657407407408</c:v>
                      </c:pt>
                      <c:pt idx="104">
                        <c:v>0.62314814814814812</c:v>
                      </c:pt>
                      <c:pt idx="105">
                        <c:v>0.62315972222222216</c:v>
                      </c:pt>
                      <c:pt idx="106">
                        <c:v>0.62317129629629631</c:v>
                      </c:pt>
                      <c:pt idx="107">
                        <c:v>0.62318287037037035</c:v>
                      </c:pt>
                      <c:pt idx="108">
                        <c:v>0.6231944444444445</c:v>
                      </c:pt>
                      <c:pt idx="109">
                        <c:v>0.62320601851851853</c:v>
                      </c:pt>
                      <c:pt idx="110">
                        <c:v>0.62321759259259257</c:v>
                      </c:pt>
                      <c:pt idx="111">
                        <c:v>0.62322916666666661</c:v>
                      </c:pt>
                      <c:pt idx="112">
                        <c:v>0.62324074074074076</c:v>
                      </c:pt>
                      <c:pt idx="113">
                        <c:v>0.6232523148148148</c:v>
                      </c:pt>
                      <c:pt idx="114">
                        <c:v>0.62326388888888895</c:v>
                      </c:pt>
                      <c:pt idx="115">
                        <c:v>0.62327546296296299</c:v>
                      </c:pt>
                      <c:pt idx="116">
                        <c:v>0.62328703703703703</c:v>
                      </c:pt>
                      <c:pt idx="117">
                        <c:v>0.62329861111111107</c:v>
                      </c:pt>
                      <c:pt idx="118">
                        <c:v>0.62331018518518522</c:v>
                      </c:pt>
                      <c:pt idx="119">
                        <c:v>0.62332175925925926</c:v>
                      </c:pt>
                      <c:pt idx="120">
                        <c:v>0.62333333333333341</c:v>
                      </c:pt>
                      <c:pt idx="121">
                        <c:v>0.62334490740740744</c:v>
                      </c:pt>
                      <c:pt idx="122">
                        <c:v>0.62335648148148148</c:v>
                      </c:pt>
                      <c:pt idx="123">
                        <c:v>0.62336805555555552</c:v>
                      </c:pt>
                      <c:pt idx="124">
                        <c:v>0.62337962962962956</c:v>
                      </c:pt>
                      <c:pt idx="125">
                        <c:v>0.62339120370370371</c:v>
                      </c:pt>
                      <c:pt idx="126">
                        <c:v>0.62340277777777775</c:v>
                      </c:pt>
                      <c:pt idx="127">
                        <c:v>0.6234143518518519</c:v>
                      </c:pt>
                      <c:pt idx="128">
                        <c:v>0.62342592592592594</c:v>
                      </c:pt>
                      <c:pt idx="129">
                        <c:v>0.62343749999999998</c:v>
                      </c:pt>
                      <c:pt idx="130">
                        <c:v>0.62344907407407402</c:v>
                      </c:pt>
                      <c:pt idx="131">
                        <c:v>0.62346064814814817</c:v>
                      </c:pt>
                      <c:pt idx="132">
                        <c:v>0.62347222222222221</c:v>
                      </c:pt>
                      <c:pt idx="133">
                        <c:v>0.62348379629629636</c:v>
                      </c:pt>
                      <c:pt idx="134">
                        <c:v>0.62349537037037039</c:v>
                      </c:pt>
                      <c:pt idx="135">
                        <c:v>0.62350694444444443</c:v>
                      </c:pt>
                      <c:pt idx="136">
                        <c:v>0.62351851851851847</c:v>
                      </c:pt>
                      <c:pt idx="137">
                        <c:v>0.62353009259259262</c:v>
                      </c:pt>
                      <c:pt idx="138">
                        <c:v>0.62354166666666666</c:v>
                      </c:pt>
                      <c:pt idx="139">
                        <c:v>0.62355324074074081</c:v>
                      </c:pt>
                      <c:pt idx="140">
                        <c:v>0.62356481481481485</c:v>
                      </c:pt>
                      <c:pt idx="141">
                        <c:v>0.62357638888888889</c:v>
                      </c:pt>
                      <c:pt idx="142">
                        <c:v>0.62358796296296293</c:v>
                      </c:pt>
                      <c:pt idx="143">
                        <c:v>0.62359953703703697</c:v>
                      </c:pt>
                      <c:pt idx="144">
                        <c:v>0.62361111111111112</c:v>
                      </c:pt>
                      <c:pt idx="145">
                        <c:v>0.62362268518518515</c:v>
                      </c:pt>
                      <c:pt idx="146">
                        <c:v>0.6236342592592593</c:v>
                      </c:pt>
                      <c:pt idx="147">
                        <c:v>0.62364583333333334</c:v>
                      </c:pt>
                      <c:pt idx="148">
                        <c:v>0.62365740740740738</c:v>
                      </c:pt>
                      <c:pt idx="149">
                        <c:v>0.62366898148148142</c:v>
                      </c:pt>
                      <c:pt idx="150">
                        <c:v>0.62368055555555557</c:v>
                      </c:pt>
                      <c:pt idx="151">
                        <c:v>0.62369212962962961</c:v>
                      </c:pt>
                      <c:pt idx="152">
                        <c:v>0.62370370370370376</c:v>
                      </c:pt>
                      <c:pt idx="153">
                        <c:v>0.6237152777777778</c:v>
                      </c:pt>
                      <c:pt idx="154">
                        <c:v>0.62372685185185184</c:v>
                      </c:pt>
                      <c:pt idx="155">
                        <c:v>0.62373842592592588</c:v>
                      </c:pt>
                      <c:pt idx="156">
                        <c:v>0.62375000000000003</c:v>
                      </c:pt>
                      <c:pt idx="157">
                        <c:v>0.62376157407407407</c:v>
                      </c:pt>
                      <c:pt idx="158">
                        <c:v>0.62377314814814822</c:v>
                      </c:pt>
                      <c:pt idx="159">
                        <c:v>0.62378472222222225</c:v>
                      </c:pt>
                      <c:pt idx="160">
                        <c:v>0.62379629629629629</c:v>
                      </c:pt>
                      <c:pt idx="161">
                        <c:v>0.62380787037037033</c:v>
                      </c:pt>
                      <c:pt idx="162">
                        <c:v>0.62381944444444437</c:v>
                      </c:pt>
                      <c:pt idx="163">
                        <c:v>0.62383101851851852</c:v>
                      </c:pt>
                      <c:pt idx="164">
                        <c:v>0.62384259259259256</c:v>
                      </c:pt>
                      <c:pt idx="165">
                        <c:v>0.62385416666666671</c:v>
                      </c:pt>
                      <c:pt idx="166">
                        <c:v>0.62386574074074075</c:v>
                      </c:pt>
                      <c:pt idx="167">
                        <c:v>0.62387731481481479</c:v>
                      </c:pt>
                      <c:pt idx="168">
                        <c:v>0.62388888888888883</c:v>
                      </c:pt>
                      <c:pt idx="169">
                        <c:v>0.62390046296296298</c:v>
                      </c:pt>
                      <c:pt idx="170">
                        <c:v>0.62391203703703701</c:v>
                      </c:pt>
                      <c:pt idx="171">
                        <c:v>0.62392361111111116</c:v>
                      </c:pt>
                      <c:pt idx="172">
                        <c:v>0.6239351851851852</c:v>
                      </c:pt>
                      <c:pt idx="173">
                        <c:v>0.62394675925925924</c:v>
                      </c:pt>
                      <c:pt idx="174">
                        <c:v>0.62395833333333328</c:v>
                      </c:pt>
                      <c:pt idx="175">
                        <c:v>0.62396990740740743</c:v>
                      </c:pt>
                      <c:pt idx="176">
                        <c:v>0.62398148148148147</c:v>
                      </c:pt>
                      <c:pt idx="177">
                        <c:v>0.62399305555555562</c:v>
                      </c:pt>
                      <c:pt idx="178">
                        <c:v>0.62400462962962966</c:v>
                      </c:pt>
                      <c:pt idx="179">
                        <c:v>0.6240162037037037</c:v>
                      </c:pt>
                      <c:pt idx="180">
                        <c:v>0.62402777777777774</c:v>
                      </c:pt>
                      <c:pt idx="181">
                        <c:v>0.62403935185185189</c:v>
                      </c:pt>
                      <c:pt idx="182">
                        <c:v>0.62405092592592593</c:v>
                      </c:pt>
                      <c:pt idx="183">
                        <c:v>0.62406249999999996</c:v>
                      </c:pt>
                      <c:pt idx="184">
                        <c:v>0.62407407407407411</c:v>
                      </c:pt>
                      <c:pt idx="185">
                        <c:v>0.62408564814814815</c:v>
                      </c:pt>
                      <c:pt idx="186">
                        <c:v>0.62409722222222219</c:v>
                      </c:pt>
                      <c:pt idx="187">
                        <c:v>0.62410879629629623</c:v>
                      </c:pt>
                      <c:pt idx="188">
                        <c:v>0.62412037037037038</c:v>
                      </c:pt>
                      <c:pt idx="189">
                        <c:v>0.62413194444444442</c:v>
                      </c:pt>
                      <c:pt idx="190">
                        <c:v>0.62414351851851857</c:v>
                      </c:pt>
                      <c:pt idx="191">
                        <c:v>0.62415509259259261</c:v>
                      </c:pt>
                      <c:pt idx="192">
                        <c:v>0.62416666666666665</c:v>
                      </c:pt>
                      <c:pt idx="193">
                        <c:v>0.62417824074074069</c:v>
                      </c:pt>
                      <c:pt idx="194">
                        <c:v>0.62418981481481484</c:v>
                      </c:pt>
                      <c:pt idx="195">
                        <c:v>0.62420138888888888</c:v>
                      </c:pt>
                      <c:pt idx="196">
                        <c:v>0.62421296296296302</c:v>
                      </c:pt>
                      <c:pt idx="197">
                        <c:v>0.62422453703703706</c:v>
                      </c:pt>
                      <c:pt idx="198">
                        <c:v>0.6242361111111111</c:v>
                      </c:pt>
                      <c:pt idx="199">
                        <c:v>0.62424768518518514</c:v>
                      </c:pt>
                      <c:pt idx="200">
                        <c:v>0.62425925925925929</c:v>
                      </c:pt>
                      <c:pt idx="201">
                        <c:v>0.62427083333333333</c:v>
                      </c:pt>
                      <c:pt idx="202">
                        <c:v>0.62428240740740748</c:v>
                      </c:pt>
                      <c:pt idx="203">
                        <c:v>0.62429398148148152</c:v>
                      </c:pt>
                      <c:pt idx="204">
                        <c:v>0.62430555555555556</c:v>
                      </c:pt>
                      <c:pt idx="205">
                        <c:v>0.6243171296296296</c:v>
                      </c:pt>
                      <c:pt idx="206">
                        <c:v>0.62432870370370364</c:v>
                      </c:pt>
                      <c:pt idx="207">
                        <c:v>0.62434027777777779</c:v>
                      </c:pt>
                      <c:pt idx="208">
                        <c:v>0.62435185185185182</c:v>
                      </c:pt>
                      <c:pt idx="209">
                        <c:v>0.62436342592592597</c:v>
                      </c:pt>
                      <c:pt idx="210">
                        <c:v>0.62437500000000001</c:v>
                      </c:pt>
                      <c:pt idx="211">
                        <c:v>0.62438657407407405</c:v>
                      </c:pt>
                      <c:pt idx="212">
                        <c:v>0.62439814814814809</c:v>
                      </c:pt>
                      <c:pt idx="213">
                        <c:v>0.62440972222222224</c:v>
                      </c:pt>
                      <c:pt idx="214">
                        <c:v>0.62442129629629628</c:v>
                      </c:pt>
                      <c:pt idx="215">
                        <c:v>0.62443287037037043</c:v>
                      </c:pt>
                      <c:pt idx="216">
                        <c:v>0.62444444444444447</c:v>
                      </c:pt>
                      <c:pt idx="217">
                        <c:v>0.62445601851851851</c:v>
                      </c:pt>
                      <c:pt idx="218">
                        <c:v>0.62446759259259255</c:v>
                      </c:pt>
                      <c:pt idx="219">
                        <c:v>0.6244791666666667</c:v>
                      </c:pt>
                      <c:pt idx="220">
                        <c:v>0.62449074074074074</c:v>
                      </c:pt>
                      <c:pt idx="221">
                        <c:v>0.62450231481481489</c:v>
                      </c:pt>
                      <c:pt idx="222">
                        <c:v>0.62451388888888892</c:v>
                      </c:pt>
                      <c:pt idx="223">
                        <c:v>0.62452546296296296</c:v>
                      </c:pt>
                      <c:pt idx="224">
                        <c:v>0.624537037037037</c:v>
                      </c:pt>
                      <c:pt idx="225">
                        <c:v>0.62454861111111104</c:v>
                      </c:pt>
                      <c:pt idx="226">
                        <c:v>0.62456018518518519</c:v>
                      </c:pt>
                      <c:pt idx="227">
                        <c:v>0.62457175925925923</c:v>
                      </c:pt>
                      <c:pt idx="228">
                        <c:v>0.62458333333333338</c:v>
                      </c:pt>
                      <c:pt idx="229">
                        <c:v>0.62459490740740742</c:v>
                      </c:pt>
                      <c:pt idx="230">
                        <c:v>0.62460648148148146</c:v>
                      </c:pt>
                      <c:pt idx="231">
                        <c:v>0.6246180555555555</c:v>
                      </c:pt>
                      <c:pt idx="232">
                        <c:v>0.62462962962962965</c:v>
                      </c:pt>
                      <c:pt idx="233">
                        <c:v>0.62464120370370368</c:v>
                      </c:pt>
                      <c:pt idx="234">
                        <c:v>0.62465277777777783</c:v>
                      </c:pt>
                      <c:pt idx="235">
                        <c:v>0.62466435185185187</c:v>
                      </c:pt>
                      <c:pt idx="236">
                        <c:v>0.62467592592592591</c:v>
                      </c:pt>
                      <c:pt idx="237">
                        <c:v>0.62468749999999995</c:v>
                      </c:pt>
                      <c:pt idx="238">
                        <c:v>0.6246990740740741</c:v>
                      </c:pt>
                      <c:pt idx="239">
                        <c:v>0.62471064814814814</c:v>
                      </c:pt>
                      <c:pt idx="240">
                        <c:v>0.62472222222222229</c:v>
                      </c:pt>
                      <c:pt idx="241">
                        <c:v>0.62473379629629633</c:v>
                      </c:pt>
                      <c:pt idx="242">
                        <c:v>0.62474537037037037</c:v>
                      </c:pt>
                      <c:pt idx="243">
                        <c:v>0.62475694444444441</c:v>
                      </c:pt>
                      <c:pt idx="244">
                        <c:v>0.62476851851851845</c:v>
                      </c:pt>
                      <c:pt idx="245">
                        <c:v>0.6247800925925926</c:v>
                      </c:pt>
                      <c:pt idx="246">
                        <c:v>0.62479166666666663</c:v>
                      </c:pt>
                      <c:pt idx="247">
                        <c:v>0.62480324074074078</c:v>
                      </c:pt>
                      <c:pt idx="248">
                        <c:v>0.62481481481481482</c:v>
                      </c:pt>
                      <c:pt idx="249">
                        <c:v>0.62482638888888886</c:v>
                      </c:pt>
                      <c:pt idx="250">
                        <c:v>0.6248379629629629</c:v>
                      </c:pt>
                      <c:pt idx="251">
                        <c:v>0.62484953703703705</c:v>
                      </c:pt>
                      <c:pt idx="252">
                        <c:v>0.62486111111111109</c:v>
                      </c:pt>
                      <c:pt idx="253">
                        <c:v>0.62487268518518524</c:v>
                      </c:pt>
                      <c:pt idx="254">
                        <c:v>0.62488425925925928</c:v>
                      </c:pt>
                      <c:pt idx="255">
                        <c:v>0.62489583333333332</c:v>
                      </c:pt>
                      <c:pt idx="256">
                        <c:v>0.62490740740740736</c:v>
                      </c:pt>
                      <c:pt idx="257">
                        <c:v>0.62491898148148151</c:v>
                      </c:pt>
                      <c:pt idx="258">
                        <c:v>0.62493055555555554</c:v>
                      </c:pt>
                      <c:pt idx="259">
                        <c:v>0.62494212962962969</c:v>
                      </c:pt>
                      <c:pt idx="260">
                        <c:v>0.62495370370370373</c:v>
                      </c:pt>
                      <c:pt idx="261">
                        <c:v>0.62496527777777777</c:v>
                      </c:pt>
                      <c:pt idx="262">
                        <c:v>0.62497685185185181</c:v>
                      </c:pt>
                      <c:pt idx="263">
                        <c:v>0.62498842592592596</c:v>
                      </c:pt>
                      <c:pt idx="264">
                        <c:v>0.625</c:v>
                      </c:pt>
                      <c:pt idx="265">
                        <c:v>0.62501157407407404</c:v>
                      </c:pt>
                      <c:pt idx="266">
                        <c:v>0.62502314814814819</c:v>
                      </c:pt>
                      <c:pt idx="267">
                        <c:v>0.62503472222222223</c:v>
                      </c:pt>
                      <c:pt idx="268">
                        <c:v>0.62504629629629627</c:v>
                      </c:pt>
                      <c:pt idx="269">
                        <c:v>0.62505787037037031</c:v>
                      </c:pt>
                      <c:pt idx="270">
                        <c:v>0.62506944444444446</c:v>
                      </c:pt>
                      <c:pt idx="271">
                        <c:v>0.62508101851851849</c:v>
                      </c:pt>
                      <c:pt idx="272">
                        <c:v>0.62509259259259264</c:v>
                      </c:pt>
                      <c:pt idx="273">
                        <c:v>0.62510416666666668</c:v>
                      </c:pt>
                      <c:pt idx="274">
                        <c:v>0.62511574074074072</c:v>
                      </c:pt>
                      <c:pt idx="275">
                        <c:v>0.62512731481481476</c:v>
                      </c:pt>
                      <c:pt idx="276">
                        <c:v>0.62513888888888891</c:v>
                      </c:pt>
                      <c:pt idx="277">
                        <c:v>0.62515046296296295</c:v>
                      </c:pt>
                      <c:pt idx="278">
                        <c:v>0.6251620370370371</c:v>
                      </c:pt>
                      <c:pt idx="279">
                        <c:v>0.62517361111111114</c:v>
                      </c:pt>
                      <c:pt idx="280">
                        <c:v>0.62518518518518518</c:v>
                      </c:pt>
                      <c:pt idx="281">
                        <c:v>0.62519675925925922</c:v>
                      </c:pt>
                      <c:pt idx="282">
                        <c:v>0.62520833333333337</c:v>
                      </c:pt>
                      <c:pt idx="283">
                        <c:v>0.6252199074074074</c:v>
                      </c:pt>
                      <c:pt idx="284">
                        <c:v>0.62523148148148155</c:v>
                      </c:pt>
                      <c:pt idx="285">
                        <c:v>0.62524305555555559</c:v>
                      </c:pt>
                      <c:pt idx="286">
                        <c:v>0.62525462962962963</c:v>
                      </c:pt>
                      <c:pt idx="287">
                        <c:v>0.62526620370370367</c:v>
                      </c:pt>
                      <c:pt idx="288">
                        <c:v>0.62527777777777771</c:v>
                      </c:pt>
                      <c:pt idx="289">
                        <c:v>0.62528935185185186</c:v>
                      </c:pt>
                      <c:pt idx="290">
                        <c:v>0.6253009259259259</c:v>
                      </c:pt>
                      <c:pt idx="291">
                        <c:v>0.62531250000000005</c:v>
                      </c:pt>
                      <c:pt idx="292">
                        <c:v>0.62532407407407409</c:v>
                      </c:pt>
                      <c:pt idx="293">
                        <c:v>0.62533564814814813</c:v>
                      </c:pt>
                      <c:pt idx="294">
                        <c:v>0.62534722222222217</c:v>
                      </c:pt>
                      <c:pt idx="295">
                        <c:v>0.62535879629629632</c:v>
                      </c:pt>
                      <c:pt idx="296">
                        <c:v>0.62537037037037035</c:v>
                      </c:pt>
                      <c:pt idx="297">
                        <c:v>0.6253819444444445</c:v>
                      </c:pt>
                      <c:pt idx="298">
                        <c:v>0.62539351851851854</c:v>
                      </c:pt>
                      <c:pt idx="299">
                        <c:v>0.62540509259259258</c:v>
                      </c:pt>
                      <c:pt idx="300">
                        <c:v>0.62541666666666662</c:v>
                      </c:pt>
                      <c:pt idx="301">
                        <c:v>0.62542824074074077</c:v>
                      </c:pt>
                      <c:pt idx="302">
                        <c:v>0.62543981481481481</c:v>
                      </c:pt>
                      <c:pt idx="303">
                        <c:v>0.62545138888888896</c:v>
                      </c:pt>
                      <c:pt idx="304">
                        <c:v>0.625462962962963</c:v>
                      </c:pt>
                      <c:pt idx="305">
                        <c:v>0.62547453703703704</c:v>
                      </c:pt>
                      <c:pt idx="306">
                        <c:v>0.62548611111111108</c:v>
                      </c:pt>
                      <c:pt idx="307">
                        <c:v>0.62549768518518511</c:v>
                      </c:pt>
                      <c:pt idx="308">
                        <c:v>0.62550925925925926</c:v>
                      </c:pt>
                      <c:pt idx="309">
                        <c:v>0.6255208333333333</c:v>
                      </c:pt>
                      <c:pt idx="310">
                        <c:v>0.62553240740740745</c:v>
                      </c:pt>
                      <c:pt idx="311">
                        <c:v>0.62554398148148149</c:v>
                      </c:pt>
                      <c:pt idx="312">
                        <c:v>0.62555555555555553</c:v>
                      </c:pt>
                      <c:pt idx="313">
                        <c:v>0.62556712962962957</c:v>
                      </c:pt>
                      <c:pt idx="314">
                        <c:v>0.62557870370370372</c:v>
                      </c:pt>
                      <c:pt idx="315">
                        <c:v>0.62559027777777776</c:v>
                      </c:pt>
                      <c:pt idx="316">
                        <c:v>0.62560185185185191</c:v>
                      </c:pt>
                      <c:pt idx="317">
                        <c:v>0.62561342592592595</c:v>
                      </c:pt>
                      <c:pt idx="318">
                        <c:v>0.62562499999999999</c:v>
                      </c:pt>
                      <c:pt idx="319">
                        <c:v>0.62563657407407403</c:v>
                      </c:pt>
                      <c:pt idx="320">
                        <c:v>0.62564814814814818</c:v>
                      </c:pt>
                      <c:pt idx="321">
                        <c:v>0.62565972222222221</c:v>
                      </c:pt>
                      <c:pt idx="322">
                        <c:v>0.62567129629629636</c:v>
                      </c:pt>
                      <c:pt idx="323">
                        <c:v>0.6256828703703704</c:v>
                      </c:pt>
                      <c:pt idx="324">
                        <c:v>0.62569444444444444</c:v>
                      </c:pt>
                      <c:pt idx="325">
                        <c:v>0.62570601851851848</c:v>
                      </c:pt>
                      <c:pt idx="326">
                        <c:v>0.62571759259259252</c:v>
                      </c:pt>
                      <c:pt idx="327">
                        <c:v>0.62572916666666667</c:v>
                      </c:pt>
                      <c:pt idx="328">
                        <c:v>0.62574074074074071</c:v>
                      </c:pt>
                      <c:pt idx="329">
                        <c:v>0.62575231481481486</c:v>
                      </c:pt>
                      <c:pt idx="330">
                        <c:v>0.6257638888888889</c:v>
                      </c:pt>
                      <c:pt idx="331">
                        <c:v>0.62577546296296294</c:v>
                      </c:pt>
                      <c:pt idx="332">
                        <c:v>0.62578703703703698</c:v>
                      </c:pt>
                      <c:pt idx="333">
                        <c:v>0.62579861111111112</c:v>
                      </c:pt>
                      <c:pt idx="334">
                        <c:v>0.62581018518518516</c:v>
                      </c:pt>
                      <c:pt idx="335">
                        <c:v>0.62582175925925931</c:v>
                      </c:pt>
                      <c:pt idx="336">
                        <c:v>0.62583333333333335</c:v>
                      </c:pt>
                      <c:pt idx="337">
                        <c:v>0.62584490740740739</c:v>
                      </c:pt>
                      <c:pt idx="338">
                        <c:v>0.62585648148148143</c:v>
                      </c:pt>
                      <c:pt idx="339">
                        <c:v>0.62586805555555558</c:v>
                      </c:pt>
                      <c:pt idx="340">
                        <c:v>0.62587962962962962</c:v>
                      </c:pt>
                      <c:pt idx="341">
                        <c:v>0.62589120370370377</c:v>
                      </c:pt>
                      <c:pt idx="342">
                        <c:v>0.62590277777777781</c:v>
                      </c:pt>
                      <c:pt idx="343">
                        <c:v>0.62591435185185185</c:v>
                      </c:pt>
                      <c:pt idx="344">
                        <c:v>0.62592592592592589</c:v>
                      </c:pt>
                      <c:pt idx="345">
                        <c:v>0.62593750000000004</c:v>
                      </c:pt>
                      <c:pt idx="346">
                        <c:v>0.62594907407407407</c:v>
                      </c:pt>
                      <c:pt idx="347">
                        <c:v>0.62596064814814811</c:v>
                      </c:pt>
                      <c:pt idx="348">
                        <c:v>0.62597222222222226</c:v>
                      </c:pt>
                      <c:pt idx="349">
                        <c:v>0.6259837962962963</c:v>
                      </c:pt>
                      <c:pt idx="350">
                        <c:v>0.62599537037037034</c:v>
                      </c:pt>
                      <c:pt idx="351">
                        <c:v>0.62600694444444438</c:v>
                      </c:pt>
                      <c:pt idx="352">
                        <c:v>0.62601851851851853</c:v>
                      </c:pt>
                      <c:pt idx="353">
                        <c:v>0.62603009259259257</c:v>
                      </c:pt>
                      <c:pt idx="354">
                        <c:v>0.62604166666666672</c:v>
                      </c:pt>
                      <c:pt idx="355">
                        <c:v>0.62605324074074076</c:v>
                      </c:pt>
                      <c:pt idx="356">
                        <c:v>0.6260648148148148</c:v>
                      </c:pt>
                      <c:pt idx="357">
                        <c:v>0.62607638888888884</c:v>
                      </c:pt>
                      <c:pt idx="358">
                        <c:v>0.62608796296296299</c:v>
                      </c:pt>
                      <c:pt idx="359">
                        <c:v>0.62619212962962967</c:v>
                      </c:pt>
                      <c:pt idx="360">
                        <c:v>0.62620370370370371</c:v>
                      </c:pt>
                      <c:pt idx="361">
                        <c:v>0.62621527777777775</c:v>
                      </c:pt>
                      <c:pt idx="362">
                        <c:v>0.62622685185185178</c:v>
                      </c:pt>
                      <c:pt idx="363">
                        <c:v>0.62623842592592593</c:v>
                      </c:pt>
                      <c:pt idx="364">
                        <c:v>0.62624999999999997</c:v>
                      </c:pt>
                      <c:pt idx="365">
                        <c:v>0.62626157407407412</c:v>
                      </c:pt>
                      <c:pt idx="366">
                        <c:v>0.62627314814814816</c:v>
                      </c:pt>
                      <c:pt idx="367">
                        <c:v>0.6262847222222222</c:v>
                      </c:pt>
                      <c:pt idx="368">
                        <c:v>0.62629629629629624</c:v>
                      </c:pt>
                      <c:pt idx="369">
                        <c:v>0.62630787037037039</c:v>
                      </c:pt>
                      <c:pt idx="370">
                        <c:v>0.62631944444444443</c:v>
                      </c:pt>
                      <c:pt idx="371">
                        <c:v>0.62633101851851858</c:v>
                      </c:pt>
                      <c:pt idx="372">
                        <c:v>0.62634259259259262</c:v>
                      </c:pt>
                      <c:pt idx="373">
                        <c:v>0.62635416666666666</c:v>
                      </c:pt>
                      <c:pt idx="374">
                        <c:v>0.6263657407407407</c:v>
                      </c:pt>
                      <c:pt idx="375">
                        <c:v>0.62637731481481485</c:v>
                      </c:pt>
                      <c:pt idx="376">
                        <c:v>0.62638888888888888</c:v>
                      </c:pt>
                      <c:pt idx="377">
                        <c:v>0.62640046296296303</c:v>
                      </c:pt>
                      <c:pt idx="378">
                        <c:v>0.62641203703703707</c:v>
                      </c:pt>
                      <c:pt idx="379">
                        <c:v>0.62642361111111111</c:v>
                      </c:pt>
                      <c:pt idx="380">
                        <c:v>0.62643518518518515</c:v>
                      </c:pt>
                      <c:pt idx="381">
                        <c:v>0.62644675925925919</c:v>
                      </c:pt>
                      <c:pt idx="382">
                        <c:v>0.62645833333333334</c:v>
                      </c:pt>
                      <c:pt idx="383">
                        <c:v>0.62646990740740738</c:v>
                      </c:pt>
                      <c:pt idx="384">
                        <c:v>0.62648148148148153</c:v>
                      </c:pt>
                      <c:pt idx="385">
                        <c:v>0.62649305555555557</c:v>
                      </c:pt>
                      <c:pt idx="386">
                        <c:v>0.62650462962962961</c:v>
                      </c:pt>
                      <c:pt idx="387">
                        <c:v>0.62651620370370364</c:v>
                      </c:pt>
                      <c:pt idx="388">
                        <c:v>0.62652777777777779</c:v>
                      </c:pt>
                      <c:pt idx="389">
                        <c:v>0.62653935185185183</c:v>
                      </c:pt>
                      <c:pt idx="390">
                        <c:v>0.62655092592592598</c:v>
                      </c:pt>
                      <c:pt idx="391">
                        <c:v>0.62656250000000002</c:v>
                      </c:pt>
                      <c:pt idx="392">
                        <c:v>0.62657407407407406</c:v>
                      </c:pt>
                      <c:pt idx="393">
                        <c:v>0.6265856481481481</c:v>
                      </c:pt>
                      <c:pt idx="394">
                        <c:v>0.62659722222222225</c:v>
                      </c:pt>
                      <c:pt idx="395">
                        <c:v>0.62660879629629629</c:v>
                      </c:pt>
                      <c:pt idx="396">
                        <c:v>0.62662037037037044</c:v>
                      </c:pt>
                      <c:pt idx="397">
                        <c:v>0.62663194444444448</c:v>
                      </c:pt>
                      <c:pt idx="398">
                        <c:v>0.62664351851851852</c:v>
                      </c:pt>
                      <c:pt idx="399">
                        <c:v>0.62665509259259256</c:v>
                      </c:pt>
                      <c:pt idx="400">
                        <c:v>0.62666666666666659</c:v>
                      </c:pt>
                      <c:pt idx="401">
                        <c:v>0.62667824074074074</c:v>
                      </c:pt>
                      <c:pt idx="402">
                        <c:v>0.62668981481481478</c:v>
                      </c:pt>
                      <c:pt idx="403">
                        <c:v>0.62670138888888893</c:v>
                      </c:pt>
                      <c:pt idx="404">
                        <c:v>0.62671296296296297</c:v>
                      </c:pt>
                      <c:pt idx="405">
                        <c:v>0.62672453703703701</c:v>
                      </c:pt>
                      <c:pt idx="406">
                        <c:v>0.62673611111111105</c:v>
                      </c:pt>
                      <c:pt idx="407">
                        <c:v>0.6267476851851852</c:v>
                      </c:pt>
                      <c:pt idx="408">
                        <c:v>0.62675925925925924</c:v>
                      </c:pt>
                      <c:pt idx="409">
                        <c:v>0.62677083333333339</c:v>
                      </c:pt>
                      <c:pt idx="410">
                        <c:v>0.62678240740740743</c:v>
                      </c:pt>
                      <c:pt idx="411">
                        <c:v>0.62679398148148147</c:v>
                      </c:pt>
                      <c:pt idx="412">
                        <c:v>0.6268055555555555</c:v>
                      </c:pt>
                      <c:pt idx="413">
                        <c:v>0.62681712962962965</c:v>
                      </c:pt>
                      <c:pt idx="414">
                        <c:v>0.62682870370370369</c:v>
                      </c:pt>
                      <c:pt idx="415">
                        <c:v>0.62684027777777784</c:v>
                      </c:pt>
                      <c:pt idx="416">
                        <c:v>0.62685185185185188</c:v>
                      </c:pt>
                      <c:pt idx="417">
                        <c:v>0.62686342592592592</c:v>
                      </c:pt>
                      <c:pt idx="418">
                        <c:v>0.62687499999999996</c:v>
                      </c:pt>
                      <c:pt idx="419">
                        <c:v>0.62688657407407411</c:v>
                      </c:pt>
                      <c:pt idx="420">
                        <c:v>0.62689814814814815</c:v>
                      </c:pt>
                      <c:pt idx="421">
                        <c:v>0.62690972222222219</c:v>
                      </c:pt>
                      <c:pt idx="422">
                        <c:v>0.62692129629629634</c:v>
                      </c:pt>
                      <c:pt idx="423">
                        <c:v>0.62693287037037038</c:v>
                      </c:pt>
                      <c:pt idx="424">
                        <c:v>0.62694444444444442</c:v>
                      </c:pt>
                      <c:pt idx="425">
                        <c:v>0.62695601851851845</c:v>
                      </c:pt>
                      <c:pt idx="426">
                        <c:v>0.6269675925925926</c:v>
                      </c:pt>
                      <c:pt idx="427">
                        <c:v>0.62697916666666664</c:v>
                      </c:pt>
                      <c:pt idx="428">
                        <c:v>0.62699074074074079</c:v>
                      </c:pt>
                      <c:pt idx="429">
                        <c:v>0.62700231481481483</c:v>
                      </c:pt>
                      <c:pt idx="430">
                        <c:v>0.62701388888888887</c:v>
                      </c:pt>
                      <c:pt idx="431">
                        <c:v>0.62702546296296291</c:v>
                      </c:pt>
                      <c:pt idx="432">
                        <c:v>0.62703703703703706</c:v>
                      </c:pt>
                      <c:pt idx="433">
                        <c:v>0.6270486111111111</c:v>
                      </c:pt>
                      <c:pt idx="434">
                        <c:v>0.62706018518518525</c:v>
                      </c:pt>
                      <c:pt idx="435">
                        <c:v>0.62707175925925929</c:v>
                      </c:pt>
                      <c:pt idx="436">
                        <c:v>0.62708333333333333</c:v>
                      </c:pt>
                      <c:pt idx="437">
                        <c:v>0.62709490740740736</c:v>
                      </c:pt>
                      <c:pt idx="438">
                        <c:v>0.62710648148148151</c:v>
                      </c:pt>
                      <c:pt idx="439">
                        <c:v>0.62711805555555555</c:v>
                      </c:pt>
                      <c:pt idx="440">
                        <c:v>0.6271296296296297</c:v>
                      </c:pt>
                      <c:pt idx="441">
                        <c:v>0.62714120370370374</c:v>
                      </c:pt>
                      <c:pt idx="442">
                        <c:v>0.62715277777777778</c:v>
                      </c:pt>
                      <c:pt idx="443">
                        <c:v>0.62716435185185182</c:v>
                      </c:pt>
                      <c:pt idx="444">
                        <c:v>0.62717592592592586</c:v>
                      </c:pt>
                      <c:pt idx="445">
                        <c:v>0.62718750000000001</c:v>
                      </c:pt>
                      <c:pt idx="446">
                        <c:v>0.62719907407407405</c:v>
                      </c:pt>
                      <c:pt idx="447">
                        <c:v>0.6272106481481482</c:v>
                      </c:pt>
                      <c:pt idx="448">
                        <c:v>0.62722222222222224</c:v>
                      </c:pt>
                      <c:pt idx="449">
                        <c:v>0.62723379629629628</c:v>
                      </c:pt>
                      <c:pt idx="450">
                        <c:v>0.62724537037037031</c:v>
                      </c:pt>
                      <c:pt idx="451">
                        <c:v>0.62725694444444446</c:v>
                      </c:pt>
                      <c:pt idx="452">
                        <c:v>0.6272685185185185</c:v>
                      </c:pt>
                      <c:pt idx="453">
                        <c:v>0.62728009259259265</c:v>
                      </c:pt>
                      <c:pt idx="454">
                        <c:v>0.62729166666666669</c:v>
                      </c:pt>
                      <c:pt idx="455">
                        <c:v>0.62730324074074073</c:v>
                      </c:pt>
                      <c:pt idx="456">
                        <c:v>0.62731481481481477</c:v>
                      </c:pt>
                      <c:pt idx="457">
                        <c:v>0.62732638888888892</c:v>
                      </c:pt>
                      <c:pt idx="458">
                        <c:v>0.62733796296296296</c:v>
                      </c:pt>
                      <c:pt idx="459">
                        <c:v>0.62734953703703711</c:v>
                      </c:pt>
                      <c:pt idx="460">
                        <c:v>0.62736111111111115</c:v>
                      </c:pt>
                      <c:pt idx="461">
                        <c:v>0.62737268518518519</c:v>
                      </c:pt>
                      <c:pt idx="462">
                        <c:v>0.62738425925925922</c:v>
                      </c:pt>
                      <c:pt idx="463">
                        <c:v>0.62739583333333326</c:v>
                      </c:pt>
                      <c:pt idx="464">
                        <c:v>0.62740740740740741</c:v>
                      </c:pt>
                      <c:pt idx="465">
                        <c:v>0.62741898148148145</c:v>
                      </c:pt>
                      <c:pt idx="466">
                        <c:v>0.6274305555555556</c:v>
                      </c:pt>
                      <c:pt idx="467">
                        <c:v>0.62744212962962964</c:v>
                      </c:pt>
                      <c:pt idx="468">
                        <c:v>0.62745370370370368</c:v>
                      </c:pt>
                      <c:pt idx="469">
                        <c:v>0.62746527777777772</c:v>
                      </c:pt>
                      <c:pt idx="470">
                        <c:v>0.62747685185185187</c:v>
                      </c:pt>
                      <c:pt idx="471">
                        <c:v>0.62748842592592591</c:v>
                      </c:pt>
                      <c:pt idx="472">
                        <c:v>0.62750000000000006</c:v>
                      </c:pt>
                      <c:pt idx="473">
                        <c:v>0.6275115740740741</c:v>
                      </c:pt>
                      <c:pt idx="474">
                        <c:v>0.62752314814814814</c:v>
                      </c:pt>
                      <c:pt idx="475">
                        <c:v>0.62753472222222217</c:v>
                      </c:pt>
                      <c:pt idx="476">
                        <c:v>0.62754629629629632</c:v>
                      </c:pt>
                      <c:pt idx="477">
                        <c:v>0.62755787037037036</c:v>
                      </c:pt>
                      <c:pt idx="478">
                        <c:v>0.62756944444444451</c:v>
                      </c:pt>
                      <c:pt idx="479">
                        <c:v>0.62758101851851855</c:v>
                      </c:pt>
                      <c:pt idx="480">
                        <c:v>0.62759259259259259</c:v>
                      </c:pt>
                      <c:pt idx="481">
                        <c:v>0.62760416666666663</c:v>
                      </c:pt>
                      <c:pt idx="482">
                        <c:v>0.62761574074074067</c:v>
                      </c:pt>
                      <c:pt idx="483">
                        <c:v>0.62762731481481482</c:v>
                      </c:pt>
                      <c:pt idx="484">
                        <c:v>0.62763888888888886</c:v>
                      </c:pt>
                      <c:pt idx="485">
                        <c:v>0.62765046296296301</c:v>
                      </c:pt>
                      <c:pt idx="486">
                        <c:v>0.62766203703703705</c:v>
                      </c:pt>
                      <c:pt idx="487">
                        <c:v>0.62767361111111108</c:v>
                      </c:pt>
                      <c:pt idx="488">
                        <c:v>0.62768518518518512</c:v>
                      </c:pt>
                      <c:pt idx="489">
                        <c:v>0.62769675925925927</c:v>
                      </c:pt>
                      <c:pt idx="490">
                        <c:v>0.62770833333333331</c:v>
                      </c:pt>
                      <c:pt idx="491">
                        <c:v>0.62771990740740746</c:v>
                      </c:pt>
                      <c:pt idx="492">
                        <c:v>0.6277314814814815</c:v>
                      </c:pt>
                      <c:pt idx="493">
                        <c:v>0.62774305555555554</c:v>
                      </c:pt>
                      <c:pt idx="494">
                        <c:v>0.62775462962962958</c:v>
                      </c:pt>
                      <c:pt idx="495">
                        <c:v>0.62776620370370373</c:v>
                      </c:pt>
                      <c:pt idx="496">
                        <c:v>0.62777777777777777</c:v>
                      </c:pt>
                      <c:pt idx="497">
                        <c:v>0.62778935185185192</c:v>
                      </c:pt>
                      <c:pt idx="498">
                        <c:v>0.62780092592592596</c:v>
                      </c:pt>
                      <c:pt idx="499">
                        <c:v>0.6278125</c:v>
                      </c:pt>
                      <c:pt idx="500">
                        <c:v>0.62782407407407403</c:v>
                      </c:pt>
                      <c:pt idx="501">
                        <c:v>0.62783564814814818</c:v>
                      </c:pt>
                      <c:pt idx="502">
                        <c:v>0.62784722222222222</c:v>
                      </c:pt>
                      <c:pt idx="503">
                        <c:v>0.62785879629629626</c:v>
                      </c:pt>
                      <c:pt idx="504">
                        <c:v>0.62787037037037041</c:v>
                      </c:pt>
                      <c:pt idx="505">
                        <c:v>0.62788194444444445</c:v>
                      </c:pt>
                      <c:pt idx="506">
                        <c:v>0.62789351851851849</c:v>
                      </c:pt>
                      <c:pt idx="507">
                        <c:v>0.62790509259259253</c:v>
                      </c:pt>
                      <c:pt idx="508">
                        <c:v>0.62791666666666668</c:v>
                      </c:pt>
                      <c:pt idx="509">
                        <c:v>0.62792824074074072</c:v>
                      </c:pt>
                      <c:pt idx="510">
                        <c:v>0.62793981481481487</c:v>
                      </c:pt>
                      <c:pt idx="511">
                        <c:v>0.62795138888888891</c:v>
                      </c:pt>
                      <c:pt idx="512">
                        <c:v>0.62796296296296295</c:v>
                      </c:pt>
                      <c:pt idx="513">
                        <c:v>0.62797453703703698</c:v>
                      </c:pt>
                      <c:pt idx="514">
                        <c:v>0.62798611111111113</c:v>
                      </c:pt>
                      <c:pt idx="515">
                        <c:v>0.62799768518518517</c:v>
                      </c:pt>
                      <c:pt idx="516">
                        <c:v>0.62800925925925932</c:v>
                      </c:pt>
                      <c:pt idx="517">
                        <c:v>0.62802083333333336</c:v>
                      </c:pt>
                      <c:pt idx="518">
                        <c:v>0.6280324074074074</c:v>
                      </c:pt>
                      <c:pt idx="519">
                        <c:v>0.62804398148148144</c:v>
                      </c:pt>
                      <c:pt idx="520">
                        <c:v>0.62805555555555559</c:v>
                      </c:pt>
                      <c:pt idx="521">
                        <c:v>0.62806712962962963</c:v>
                      </c:pt>
                      <c:pt idx="522">
                        <c:v>0.62807870370370367</c:v>
                      </c:pt>
                      <c:pt idx="523">
                        <c:v>0.62809027777777782</c:v>
                      </c:pt>
                      <c:pt idx="524">
                        <c:v>0.62810185185185186</c:v>
                      </c:pt>
                      <c:pt idx="525">
                        <c:v>0.62811342592592589</c:v>
                      </c:pt>
                      <c:pt idx="526">
                        <c:v>0.62812499999999993</c:v>
                      </c:pt>
                      <c:pt idx="527">
                        <c:v>0.62813657407407408</c:v>
                      </c:pt>
                      <c:pt idx="528">
                        <c:v>0.62814814814814812</c:v>
                      </c:pt>
                      <c:pt idx="529">
                        <c:v>0.62815972222222227</c:v>
                      </c:pt>
                      <c:pt idx="530">
                        <c:v>0.62817129629629631</c:v>
                      </c:pt>
                      <c:pt idx="531">
                        <c:v>0.62818287037037035</c:v>
                      </c:pt>
                      <c:pt idx="532">
                        <c:v>0.62819444444444439</c:v>
                      </c:pt>
                      <c:pt idx="533">
                        <c:v>0.62820601851851854</c:v>
                      </c:pt>
                      <c:pt idx="534">
                        <c:v>0.62821759259259258</c:v>
                      </c:pt>
                      <c:pt idx="535">
                        <c:v>0.62822916666666673</c:v>
                      </c:pt>
                      <c:pt idx="536">
                        <c:v>0.62824074074074077</c:v>
                      </c:pt>
                      <c:pt idx="537">
                        <c:v>0.62825231481481481</c:v>
                      </c:pt>
                      <c:pt idx="538">
                        <c:v>0.62826388888888884</c:v>
                      </c:pt>
                      <c:pt idx="539">
                        <c:v>0.62827546296296299</c:v>
                      </c:pt>
                      <c:pt idx="540">
                        <c:v>0.62828703703703703</c:v>
                      </c:pt>
                      <c:pt idx="541">
                        <c:v>0.62829861111111118</c:v>
                      </c:pt>
                      <c:pt idx="542">
                        <c:v>0.62831018518518522</c:v>
                      </c:pt>
                      <c:pt idx="543">
                        <c:v>0.62832175925925926</c:v>
                      </c:pt>
                      <c:pt idx="544">
                        <c:v>0.6283333333333333</c:v>
                      </c:pt>
                      <c:pt idx="545">
                        <c:v>0.62834490740740734</c:v>
                      </c:pt>
                      <c:pt idx="546">
                        <c:v>0.62835648148148149</c:v>
                      </c:pt>
                      <c:pt idx="547">
                        <c:v>0.62836805555555553</c:v>
                      </c:pt>
                      <c:pt idx="548">
                        <c:v>0.62837962962962968</c:v>
                      </c:pt>
                      <c:pt idx="549">
                        <c:v>0.62839120370370372</c:v>
                      </c:pt>
                      <c:pt idx="550">
                        <c:v>0.62840277777777775</c:v>
                      </c:pt>
                      <c:pt idx="551">
                        <c:v>0.62841435185185179</c:v>
                      </c:pt>
                      <c:pt idx="552">
                        <c:v>0.62842592592592594</c:v>
                      </c:pt>
                      <c:pt idx="553">
                        <c:v>0.62843749999999998</c:v>
                      </c:pt>
                      <c:pt idx="554">
                        <c:v>0.62844907407407413</c:v>
                      </c:pt>
                      <c:pt idx="555">
                        <c:v>0.62846064814814817</c:v>
                      </c:pt>
                      <c:pt idx="556">
                        <c:v>0.62847222222222221</c:v>
                      </c:pt>
                      <c:pt idx="557">
                        <c:v>0.62848379629629625</c:v>
                      </c:pt>
                      <c:pt idx="558">
                        <c:v>0.6284953703703704</c:v>
                      </c:pt>
                      <c:pt idx="559">
                        <c:v>0.62850694444444444</c:v>
                      </c:pt>
                      <c:pt idx="560">
                        <c:v>0.62851851851851859</c:v>
                      </c:pt>
                      <c:pt idx="561">
                        <c:v>0.62853009259259263</c:v>
                      </c:pt>
                      <c:pt idx="562">
                        <c:v>0.62854166666666667</c:v>
                      </c:pt>
                      <c:pt idx="563">
                        <c:v>0.6285532407407407</c:v>
                      </c:pt>
                      <c:pt idx="564">
                        <c:v>0.62856481481481474</c:v>
                      </c:pt>
                      <c:pt idx="565">
                        <c:v>0.62857638888888889</c:v>
                      </c:pt>
                      <c:pt idx="566">
                        <c:v>0.62858796296296293</c:v>
                      </c:pt>
                      <c:pt idx="567">
                        <c:v>0.62859953703703708</c:v>
                      </c:pt>
                      <c:pt idx="568">
                        <c:v>0.62861111111111112</c:v>
                      </c:pt>
                      <c:pt idx="569">
                        <c:v>0.62862268518518516</c:v>
                      </c:pt>
                      <c:pt idx="570">
                        <c:v>0.6286342592592592</c:v>
                      </c:pt>
                      <c:pt idx="571">
                        <c:v>0.62864583333333335</c:v>
                      </c:pt>
                      <c:pt idx="572">
                        <c:v>0.62865740740740739</c:v>
                      </c:pt>
                      <c:pt idx="573">
                        <c:v>0.62866898148148154</c:v>
                      </c:pt>
                      <c:pt idx="574">
                        <c:v>0.62868055555555558</c:v>
                      </c:pt>
                      <c:pt idx="575">
                        <c:v>0.62869212962962961</c:v>
                      </c:pt>
                      <c:pt idx="576">
                        <c:v>0.62870370370370365</c:v>
                      </c:pt>
                      <c:pt idx="577">
                        <c:v>0.6287152777777778</c:v>
                      </c:pt>
                      <c:pt idx="578">
                        <c:v>0.62872685185185184</c:v>
                      </c:pt>
                      <c:pt idx="579">
                        <c:v>0.62873842592592599</c:v>
                      </c:pt>
                      <c:pt idx="580">
                        <c:v>0.62875000000000003</c:v>
                      </c:pt>
                      <c:pt idx="581">
                        <c:v>0.62876157407407407</c:v>
                      </c:pt>
                      <c:pt idx="582">
                        <c:v>0.62877314814814811</c:v>
                      </c:pt>
                      <c:pt idx="583">
                        <c:v>0.62878472222222226</c:v>
                      </c:pt>
                      <c:pt idx="584">
                        <c:v>0.6287962962962963</c:v>
                      </c:pt>
                      <c:pt idx="585">
                        <c:v>0.62880787037037034</c:v>
                      </c:pt>
                      <c:pt idx="586">
                        <c:v>0.62881944444444449</c:v>
                      </c:pt>
                      <c:pt idx="587">
                        <c:v>0.62883101851851853</c:v>
                      </c:pt>
                      <c:pt idx="588">
                        <c:v>0.62884259259259256</c:v>
                      </c:pt>
                      <c:pt idx="589">
                        <c:v>0.6288541666666666</c:v>
                      </c:pt>
                      <c:pt idx="590">
                        <c:v>0.62886574074074075</c:v>
                      </c:pt>
                      <c:pt idx="591">
                        <c:v>0.62887731481481479</c:v>
                      </c:pt>
                      <c:pt idx="592">
                        <c:v>0.62888888888888894</c:v>
                      </c:pt>
                      <c:pt idx="593">
                        <c:v>0.62890046296296298</c:v>
                      </c:pt>
                      <c:pt idx="594">
                        <c:v>0.62891203703703702</c:v>
                      </c:pt>
                      <c:pt idx="595">
                        <c:v>0.62892361111111106</c:v>
                      </c:pt>
                      <c:pt idx="596">
                        <c:v>0.62893518518518521</c:v>
                      </c:pt>
                      <c:pt idx="597">
                        <c:v>0.62894675925925925</c:v>
                      </c:pt>
                      <c:pt idx="598">
                        <c:v>0.6289583333333334</c:v>
                      </c:pt>
                      <c:pt idx="599">
                        <c:v>0.62896990740740744</c:v>
                      </c:pt>
                      <c:pt idx="600">
                        <c:v>0.62898148148148147</c:v>
                      </c:pt>
                      <c:pt idx="601">
                        <c:v>0.62899305555555551</c:v>
                      </c:pt>
                      <c:pt idx="602">
                        <c:v>0.62900462962962966</c:v>
                      </c:pt>
                      <c:pt idx="603">
                        <c:v>0.6290162037037037</c:v>
                      </c:pt>
                      <c:pt idx="604">
                        <c:v>0.62902777777777774</c:v>
                      </c:pt>
                      <c:pt idx="605">
                        <c:v>0.62903935185185189</c:v>
                      </c:pt>
                      <c:pt idx="606">
                        <c:v>0.62905092592592593</c:v>
                      </c:pt>
                      <c:pt idx="607">
                        <c:v>0.62906249999999997</c:v>
                      </c:pt>
                      <c:pt idx="608">
                        <c:v>0.62907407407407401</c:v>
                      </c:pt>
                      <c:pt idx="609">
                        <c:v>0.62908564814814816</c:v>
                      </c:pt>
                      <c:pt idx="610">
                        <c:v>0.6290972222222222</c:v>
                      </c:pt>
                      <c:pt idx="611">
                        <c:v>0.62910879629629635</c:v>
                      </c:pt>
                      <c:pt idx="612">
                        <c:v>0.62912037037037039</c:v>
                      </c:pt>
                      <c:pt idx="613">
                        <c:v>0.62913194444444442</c:v>
                      </c:pt>
                      <c:pt idx="614">
                        <c:v>0.62914351851851846</c:v>
                      </c:pt>
                      <c:pt idx="615">
                        <c:v>0.62915509259259261</c:v>
                      </c:pt>
                      <c:pt idx="616">
                        <c:v>0.62916666666666665</c:v>
                      </c:pt>
                      <c:pt idx="617">
                        <c:v>0.6291782407407408</c:v>
                      </c:pt>
                      <c:pt idx="618">
                        <c:v>0.62918981481481484</c:v>
                      </c:pt>
                      <c:pt idx="619">
                        <c:v>0.62920138888888888</c:v>
                      </c:pt>
                      <c:pt idx="620">
                        <c:v>0.62921296296296292</c:v>
                      </c:pt>
                      <c:pt idx="621">
                        <c:v>0.62922453703703707</c:v>
                      </c:pt>
                      <c:pt idx="622">
                        <c:v>0.62923611111111111</c:v>
                      </c:pt>
                      <c:pt idx="623">
                        <c:v>0.62924768518518526</c:v>
                      </c:pt>
                      <c:pt idx="624">
                        <c:v>0.6292592592592593</c:v>
                      </c:pt>
                      <c:pt idx="625">
                        <c:v>0.62927083333333333</c:v>
                      </c:pt>
                      <c:pt idx="626">
                        <c:v>0.62928240740740737</c:v>
                      </c:pt>
                      <c:pt idx="627">
                        <c:v>0.62929398148148141</c:v>
                      </c:pt>
                      <c:pt idx="628">
                        <c:v>0.62930555555555556</c:v>
                      </c:pt>
                      <c:pt idx="629">
                        <c:v>0.6293171296296296</c:v>
                      </c:pt>
                      <c:pt idx="630">
                        <c:v>0.62932870370370375</c:v>
                      </c:pt>
                      <c:pt idx="631">
                        <c:v>0.62934027777777779</c:v>
                      </c:pt>
                      <c:pt idx="632">
                        <c:v>0.62935185185185183</c:v>
                      </c:pt>
                      <c:pt idx="633">
                        <c:v>0.62936342592592587</c:v>
                      </c:pt>
                      <c:pt idx="634">
                        <c:v>0.62937500000000002</c:v>
                      </c:pt>
                      <c:pt idx="635">
                        <c:v>0.62938657407407406</c:v>
                      </c:pt>
                      <c:pt idx="636">
                        <c:v>0.62939814814814821</c:v>
                      </c:pt>
                      <c:pt idx="637">
                        <c:v>0.62940972222222225</c:v>
                      </c:pt>
                      <c:pt idx="638">
                        <c:v>0.62942129629629628</c:v>
                      </c:pt>
                      <c:pt idx="639">
                        <c:v>0.62943287037037032</c:v>
                      </c:pt>
                      <c:pt idx="640">
                        <c:v>0.62944444444444447</c:v>
                      </c:pt>
                      <c:pt idx="641">
                        <c:v>0.62945601851851851</c:v>
                      </c:pt>
                      <c:pt idx="642">
                        <c:v>0.62946759259259266</c:v>
                      </c:pt>
                      <c:pt idx="643">
                        <c:v>0.6294791666666667</c:v>
                      </c:pt>
                      <c:pt idx="644">
                        <c:v>0.62949074074074074</c:v>
                      </c:pt>
                      <c:pt idx="645">
                        <c:v>0.62950231481481478</c:v>
                      </c:pt>
                      <c:pt idx="646">
                        <c:v>0.62951388888888882</c:v>
                      </c:pt>
                      <c:pt idx="647">
                        <c:v>0.62952546296296297</c:v>
                      </c:pt>
                      <c:pt idx="648">
                        <c:v>0.62953703703703701</c:v>
                      </c:pt>
                      <c:pt idx="649">
                        <c:v>0.62954861111111116</c:v>
                      </c:pt>
                      <c:pt idx="650">
                        <c:v>0.62956018518518519</c:v>
                      </c:pt>
                      <c:pt idx="651">
                        <c:v>0.62957175925925923</c:v>
                      </c:pt>
                      <c:pt idx="652">
                        <c:v>0.62958333333333327</c:v>
                      </c:pt>
                      <c:pt idx="653">
                        <c:v>0.62959490740740742</c:v>
                      </c:pt>
                      <c:pt idx="654">
                        <c:v>0.62960648148148146</c:v>
                      </c:pt>
                      <c:pt idx="655">
                        <c:v>0.62961805555555561</c:v>
                      </c:pt>
                      <c:pt idx="656">
                        <c:v>0.62962962962962965</c:v>
                      </c:pt>
                      <c:pt idx="657">
                        <c:v>0.62964120370370369</c:v>
                      </c:pt>
                      <c:pt idx="658">
                        <c:v>0.62965277777777773</c:v>
                      </c:pt>
                      <c:pt idx="659">
                        <c:v>0.62966435185185188</c:v>
                      </c:pt>
                      <c:pt idx="660">
                        <c:v>0.62967592592592592</c:v>
                      </c:pt>
                      <c:pt idx="661">
                        <c:v>0.62968750000000007</c:v>
                      </c:pt>
                      <c:pt idx="662">
                        <c:v>0.62969907407407411</c:v>
                      </c:pt>
                      <c:pt idx="663">
                        <c:v>0.62971064814814814</c:v>
                      </c:pt>
                      <c:pt idx="664">
                        <c:v>0.62972222222222218</c:v>
                      </c:pt>
                      <c:pt idx="665">
                        <c:v>0.62973379629629633</c:v>
                      </c:pt>
                      <c:pt idx="666">
                        <c:v>0.62974537037037037</c:v>
                      </c:pt>
                      <c:pt idx="667">
                        <c:v>0.62975694444444441</c:v>
                      </c:pt>
                      <c:pt idx="668">
                        <c:v>0.62976851851851856</c:v>
                      </c:pt>
                      <c:pt idx="669">
                        <c:v>0.6297800925925926</c:v>
                      </c:pt>
                      <c:pt idx="670">
                        <c:v>0.62979166666666664</c:v>
                      </c:pt>
                      <c:pt idx="671">
                        <c:v>0.62980324074074068</c:v>
                      </c:pt>
                      <c:pt idx="672">
                        <c:v>0.62981481481481483</c:v>
                      </c:pt>
                      <c:pt idx="673">
                        <c:v>0.62982638888888887</c:v>
                      </c:pt>
                      <c:pt idx="674">
                        <c:v>0.62983796296296302</c:v>
                      </c:pt>
                      <c:pt idx="675">
                        <c:v>0.62984953703703705</c:v>
                      </c:pt>
                      <c:pt idx="676">
                        <c:v>0.62986111111111109</c:v>
                      </c:pt>
                      <c:pt idx="677">
                        <c:v>0.62987268518518513</c:v>
                      </c:pt>
                      <c:pt idx="678">
                        <c:v>0.62988425925925928</c:v>
                      </c:pt>
                      <c:pt idx="679">
                        <c:v>0.62989583333333332</c:v>
                      </c:pt>
                      <c:pt idx="680">
                        <c:v>0.62990740740740747</c:v>
                      </c:pt>
                      <c:pt idx="681">
                        <c:v>0.62991898148148151</c:v>
                      </c:pt>
                      <c:pt idx="682">
                        <c:v>0.62993055555555555</c:v>
                      </c:pt>
                      <c:pt idx="683">
                        <c:v>0.62994212962962959</c:v>
                      </c:pt>
                      <c:pt idx="684">
                        <c:v>0.62995370370370374</c:v>
                      </c:pt>
                      <c:pt idx="685">
                        <c:v>0.62996527777777778</c:v>
                      </c:pt>
                      <c:pt idx="686">
                        <c:v>0.62997685185185182</c:v>
                      </c:pt>
                      <c:pt idx="687">
                        <c:v>0.62998842592592597</c:v>
                      </c:pt>
                      <c:pt idx="688">
                        <c:v>0.63</c:v>
                      </c:pt>
                      <c:pt idx="689">
                        <c:v>0.63001157407407404</c:v>
                      </c:pt>
                      <c:pt idx="690">
                        <c:v>0.63002314814814808</c:v>
                      </c:pt>
                      <c:pt idx="691">
                        <c:v>0.63003472222222223</c:v>
                      </c:pt>
                      <c:pt idx="692">
                        <c:v>0.63004629629629627</c:v>
                      </c:pt>
                      <c:pt idx="693">
                        <c:v>0.63005787037037042</c:v>
                      </c:pt>
                      <c:pt idx="694">
                        <c:v>0.63006944444444446</c:v>
                      </c:pt>
                      <c:pt idx="695">
                        <c:v>0.6300810185185185</c:v>
                      </c:pt>
                      <c:pt idx="696">
                        <c:v>0.63009259259259254</c:v>
                      </c:pt>
                      <c:pt idx="697">
                        <c:v>0.63010416666666669</c:v>
                      </c:pt>
                      <c:pt idx="698">
                        <c:v>0.63011574074074073</c:v>
                      </c:pt>
                      <c:pt idx="699">
                        <c:v>0.63012731481481488</c:v>
                      </c:pt>
                      <c:pt idx="700">
                        <c:v>0.63013888888888892</c:v>
                      </c:pt>
                      <c:pt idx="701">
                        <c:v>0.63015046296296295</c:v>
                      </c:pt>
                      <c:pt idx="702">
                        <c:v>0.63016203703703699</c:v>
                      </c:pt>
                      <c:pt idx="703">
                        <c:v>0.63017361111111114</c:v>
                      </c:pt>
                      <c:pt idx="704">
                        <c:v>0.63018518518518518</c:v>
                      </c:pt>
                      <c:pt idx="705">
                        <c:v>0.63019675925925933</c:v>
                      </c:pt>
                      <c:pt idx="706">
                        <c:v>0.63020833333333337</c:v>
                      </c:pt>
                      <c:pt idx="707">
                        <c:v>0.63021990740740741</c:v>
                      </c:pt>
                      <c:pt idx="708">
                        <c:v>0.63023148148148145</c:v>
                      </c:pt>
                      <c:pt idx="709">
                        <c:v>0.63024305555555549</c:v>
                      </c:pt>
                      <c:pt idx="710">
                        <c:v>0.63025462962962964</c:v>
                      </c:pt>
                      <c:pt idx="711">
                        <c:v>0.63026620370370368</c:v>
                      </c:pt>
                      <c:pt idx="712">
                        <c:v>0.63027777777777783</c:v>
                      </c:pt>
                      <c:pt idx="713">
                        <c:v>0.63028935185185186</c:v>
                      </c:pt>
                      <c:pt idx="714">
                        <c:v>0.6303009259259259</c:v>
                      </c:pt>
                      <c:pt idx="715">
                        <c:v>0.63031249999999994</c:v>
                      </c:pt>
                      <c:pt idx="716">
                        <c:v>0.63032407407407409</c:v>
                      </c:pt>
                      <c:pt idx="717">
                        <c:v>0.63033564814814813</c:v>
                      </c:pt>
                      <c:pt idx="718">
                        <c:v>0.63034722222222228</c:v>
                      </c:pt>
                      <c:pt idx="719">
                        <c:v>0.63035879629629632</c:v>
                      </c:pt>
                      <c:pt idx="720">
                        <c:v>0.63037037037037036</c:v>
                      </c:pt>
                      <c:pt idx="721">
                        <c:v>0.6303819444444444</c:v>
                      </c:pt>
                      <c:pt idx="722">
                        <c:v>0.63039351851851855</c:v>
                      </c:pt>
                      <c:pt idx="723">
                        <c:v>0.63040509259259259</c:v>
                      </c:pt>
                      <c:pt idx="724">
                        <c:v>0.63041666666666674</c:v>
                      </c:pt>
                      <c:pt idx="725">
                        <c:v>0.63042824074074078</c:v>
                      </c:pt>
                      <c:pt idx="726">
                        <c:v>0.63043981481481481</c:v>
                      </c:pt>
                      <c:pt idx="727">
                        <c:v>0.63045138888888885</c:v>
                      </c:pt>
                      <c:pt idx="728">
                        <c:v>0.63046296296296289</c:v>
                      </c:pt>
                      <c:pt idx="729">
                        <c:v>0.63047453703703704</c:v>
                      </c:pt>
                      <c:pt idx="730">
                        <c:v>0.63048611111111108</c:v>
                      </c:pt>
                      <c:pt idx="731">
                        <c:v>0.63049768518518523</c:v>
                      </c:pt>
                      <c:pt idx="732">
                        <c:v>0.63050925925925927</c:v>
                      </c:pt>
                      <c:pt idx="733">
                        <c:v>0.63052083333333331</c:v>
                      </c:pt>
                      <c:pt idx="734">
                        <c:v>0.63053240740740735</c:v>
                      </c:pt>
                      <c:pt idx="735">
                        <c:v>0.6305439814814815</c:v>
                      </c:pt>
                      <c:pt idx="736">
                        <c:v>0.63055555555555554</c:v>
                      </c:pt>
                      <c:pt idx="737">
                        <c:v>0.63056712962962969</c:v>
                      </c:pt>
                      <c:pt idx="738">
                        <c:v>0.63057870370370372</c:v>
                      </c:pt>
                      <c:pt idx="739">
                        <c:v>0.63059027777777776</c:v>
                      </c:pt>
                      <c:pt idx="740">
                        <c:v>0.6306018518518518</c:v>
                      </c:pt>
                      <c:pt idx="741">
                        <c:v>0.63061342592592595</c:v>
                      </c:pt>
                      <c:pt idx="742">
                        <c:v>0.63062499999999999</c:v>
                      </c:pt>
                      <c:pt idx="743">
                        <c:v>0.63063657407407414</c:v>
                      </c:pt>
                      <c:pt idx="744">
                        <c:v>0.63064814814814818</c:v>
                      </c:pt>
                      <c:pt idx="745">
                        <c:v>0.63065972222222222</c:v>
                      </c:pt>
                      <c:pt idx="746">
                        <c:v>0.63067129629629626</c:v>
                      </c:pt>
                      <c:pt idx="747">
                        <c:v>0.6306828703703703</c:v>
                      </c:pt>
                      <c:pt idx="748">
                        <c:v>0.63069444444444445</c:v>
                      </c:pt>
                      <c:pt idx="749">
                        <c:v>0.63070601851851849</c:v>
                      </c:pt>
                      <c:pt idx="750">
                        <c:v>0.63071759259259264</c:v>
                      </c:pt>
                      <c:pt idx="751">
                        <c:v>0.63072916666666667</c:v>
                      </c:pt>
                      <c:pt idx="752">
                        <c:v>0.63074074074074071</c:v>
                      </c:pt>
                      <c:pt idx="753">
                        <c:v>0.63075231481481475</c:v>
                      </c:pt>
                      <c:pt idx="754">
                        <c:v>0.6307638888888889</c:v>
                      </c:pt>
                      <c:pt idx="755">
                        <c:v>0.63077546296296294</c:v>
                      </c:pt>
                      <c:pt idx="756">
                        <c:v>0.63078703703703709</c:v>
                      </c:pt>
                      <c:pt idx="757">
                        <c:v>0.63079861111111113</c:v>
                      </c:pt>
                      <c:pt idx="758">
                        <c:v>0.63081018518518517</c:v>
                      </c:pt>
                      <c:pt idx="759">
                        <c:v>0.63082175925925921</c:v>
                      </c:pt>
                      <c:pt idx="760">
                        <c:v>0.63083333333333336</c:v>
                      </c:pt>
                      <c:pt idx="761">
                        <c:v>0.6308449074074074</c:v>
                      </c:pt>
                      <c:pt idx="762">
                        <c:v>0.63085648148148155</c:v>
                      </c:pt>
                      <c:pt idx="763">
                        <c:v>0.63086805555555558</c:v>
                      </c:pt>
                      <c:pt idx="764">
                        <c:v>0.63087962962962962</c:v>
                      </c:pt>
                      <c:pt idx="765">
                        <c:v>0.63089120370370366</c:v>
                      </c:pt>
                      <c:pt idx="766">
                        <c:v>0.63090277777777781</c:v>
                      </c:pt>
                      <c:pt idx="767">
                        <c:v>0.63091435185185185</c:v>
                      </c:pt>
                      <c:pt idx="768">
                        <c:v>0.63092592592592589</c:v>
                      </c:pt>
                      <c:pt idx="769">
                        <c:v>0.63093750000000004</c:v>
                      </c:pt>
                      <c:pt idx="770">
                        <c:v>0.63094907407407408</c:v>
                      </c:pt>
                      <c:pt idx="771">
                        <c:v>0.63096064814814812</c:v>
                      </c:pt>
                      <c:pt idx="772">
                        <c:v>0.63097222222222216</c:v>
                      </c:pt>
                      <c:pt idx="773">
                        <c:v>0.63098379629629631</c:v>
                      </c:pt>
                      <c:pt idx="774">
                        <c:v>0.63099537037037035</c:v>
                      </c:pt>
                      <c:pt idx="775">
                        <c:v>0.6310069444444445</c:v>
                      </c:pt>
                      <c:pt idx="776">
                        <c:v>0.63101851851851853</c:v>
                      </c:pt>
                      <c:pt idx="777">
                        <c:v>0.63103009259259257</c:v>
                      </c:pt>
                      <c:pt idx="778">
                        <c:v>0.63104166666666661</c:v>
                      </c:pt>
                      <c:pt idx="779">
                        <c:v>0.63105324074074076</c:v>
                      </c:pt>
                      <c:pt idx="780">
                        <c:v>0.6310648148148148</c:v>
                      </c:pt>
                      <c:pt idx="781">
                        <c:v>0.63107638888888895</c:v>
                      </c:pt>
                      <c:pt idx="782">
                        <c:v>0.63108796296296299</c:v>
                      </c:pt>
                      <c:pt idx="783">
                        <c:v>0.63109953703703703</c:v>
                      </c:pt>
                      <c:pt idx="784">
                        <c:v>0.63111111111111107</c:v>
                      </c:pt>
                      <c:pt idx="785">
                        <c:v>0.63112268518518522</c:v>
                      </c:pt>
                      <c:pt idx="786">
                        <c:v>0.63113425925925926</c:v>
                      </c:pt>
                      <c:pt idx="787">
                        <c:v>0.63114583333333341</c:v>
                      </c:pt>
                      <c:pt idx="788">
                        <c:v>0.63115740740740744</c:v>
                      </c:pt>
                      <c:pt idx="789">
                        <c:v>0.63116898148148148</c:v>
                      </c:pt>
                      <c:pt idx="790">
                        <c:v>0.63118055555555552</c:v>
                      </c:pt>
                      <c:pt idx="791">
                        <c:v>0.63119212962962956</c:v>
                      </c:pt>
                      <c:pt idx="792">
                        <c:v>0.63120370370370371</c:v>
                      </c:pt>
                      <c:pt idx="793">
                        <c:v>0.63121527777777775</c:v>
                      </c:pt>
                      <c:pt idx="794">
                        <c:v>0.6312268518518519</c:v>
                      </c:pt>
                      <c:pt idx="795">
                        <c:v>0.63123842592592594</c:v>
                      </c:pt>
                      <c:pt idx="796">
                        <c:v>0.63124999999999998</c:v>
                      </c:pt>
                      <c:pt idx="797">
                        <c:v>0.63126157407407402</c:v>
                      </c:pt>
                      <c:pt idx="798">
                        <c:v>0.63127314814814817</c:v>
                      </c:pt>
                      <c:pt idx="799">
                        <c:v>0.63128472222222221</c:v>
                      </c:pt>
                      <c:pt idx="800">
                        <c:v>0.63129629629629636</c:v>
                      </c:pt>
                      <c:pt idx="801">
                        <c:v>0.63130787037037039</c:v>
                      </c:pt>
                      <c:pt idx="802">
                        <c:v>0.63131944444444443</c:v>
                      </c:pt>
                      <c:pt idx="803">
                        <c:v>0.63133101851851847</c:v>
                      </c:pt>
                      <c:pt idx="804">
                        <c:v>0.63134259259259262</c:v>
                      </c:pt>
                      <c:pt idx="805">
                        <c:v>0.63135416666666666</c:v>
                      </c:pt>
                      <c:pt idx="806">
                        <c:v>0.63136574074074081</c:v>
                      </c:pt>
                      <c:pt idx="807">
                        <c:v>0.63137731481481485</c:v>
                      </c:pt>
                      <c:pt idx="808">
                        <c:v>0.63138888888888889</c:v>
                      </c:pt>
                      <c:pt idx="809">
                        <c:v>0.63140046296296293</c:v>
                      </c:pt>
                      <c:pt idx="810">
                        <c:v>0.63141203703703697</c:v>
                      </c:pt>
                      <c:pt idx="811">
                        <c:v>0.63142361111111112</c:v>
                      </c:pt>
                      <c:pt idx="812">
                        <c:v>0.63143518518518515</c:v>
                      </c:pt>
                      <c:pt idx="813">
                        <c:v>0.6314467592592593</c:v>
                      </c:pt>
                      <c:pt idx="814">
                        <c:v>0.63145833333333334</c:v>
                      </c:pt>
                      <c:pt idx="815">
                        <c:v>0.63146990740740738</c:v>
                      </c:pt>
                      <c:pt idx="816">
                        <c:v>0.63148148148148142</c:v>
                      </c:pt>
                      <c:pt idx="817">
                        <c:v>0.63149305555555557</c:v>
                      </c:pt>
                      <c:pt idx="818">
                        <c:v>0.63150462962962961</c:v>
                      </c:pt>
                      <c:pt idx="819">
                        <c:v>0.63151620370370376</c:v>
                      </c:pt>
                      <c:pt idx="820">
                        <c:v>0.6315277777777778</c:v>
                      </c:pt>
                      <c:pt idx="821">
                        <c:v>0.63153935185185184</c:v>
                      </c:pt>
                      <c:pt idx="822">
                        <c:v>0.63155092592592588</c:v>
                      </c:pt>
                      <c:pt idx="823">
                        <c:v>0.63156250000000003</c:v>
                      </c:pt>
                      <c:pt idx="824">
                        <c:v>0.63157407407407407</c:v>
                      </c:pt>
                      <c:pt idx="825">
                        <c:v>0.63158564814814822</c:v>
                      </c:pt>
                      <c:pt idx="826">
                        <c:v>0.63159722222222225</c:v>
                      </c:pt>
                      <c:pt idx="827">
                        <c:v>0.63160879629629629</c:v>
                      </c:pt>
                      <c:pt idx="828">
                        <c:v>0.63162037037037033</c:v>
                      </c:pt>
                      <c:pt idx="829">
                        <c:v>0.63163194444444448</c:v>
                      </c:pt>
                      <c:pt idx="830">
                        <c:v>0.63164351851851852</c:v>
                      </c:pt>
                      <c:pt idx="831">
                        <c:v>0.63165509259259256</c:v>
                      </c:pt>
                      <c:pt idx="832">
                        <c:v>0.63166666666666671</c:v>
                      </c:pt>
                      <c:pt idx="833">
                        <c:v>0.63167824074074075</c:v>
                      </c:pt>
                      <c:pt idx="834">
                        <c:v>0.63168981481481479</c:v>
                      </c:pt>
                      <c:pt idx="835">
                        <c:v>0.63170138888888883</c:v>
                      </c:pt>
                      <c:pt idx="836">
                        <c:v>0.63171296296296298</c:v>
                      </c:pt>
                      <c:pt idx="837">
                        <c:v>0.63172453703703701</c:v>
                      </c:pt>
                      <c:pt idx="838">
                        <c:v>0.63173611111111116</c:v>
                      </c:pt>
                      <c:pt idx="839">
                        <c:v>0.6317476851851852</c:v>
                      </c:pt>
                      <c:pt idx="840">
                        <c:v>0.63175925925925924</c:v>
                      </c:pt>
                      <c:pt idx="841">
                        <c:v>0.63177083333333328</c:v>
                      </c:pt>
                      <c:pt idx="842">
                        <c:v>0.63178240740740743</c:v>
                      </c:pt>
                      <c:pt idx="843">
                        <c:v>0.63179398148148147</c:v>
                      </c:pt>
                      <c:pt idx="844">
                        <c:v>0.63180555555555562</c:v>
                      </c:pt>
                      <c:pt idx="845">
                        <c:v>0.63181712962962966</c:v>
                      </c:pt>
                      <c:pt idx="846">
                        <c:v>0.6318287037037037</c:v>
                      </c:pt>
                      <c:pt idx="847">
                        <c:v>0.63184027777777774</c:v>
                      </c:pt>
                      <c:pt idx="848">
                        <c:v>0.63185185185185189</c:v>
                      </c:pt>
                      <c:pt idx="849">
                        <c:v>0.63186342592592593</c:v>
                      </c:pt>
                      <c:pt idx="850">
                        <c:v>0.63187499999999996</c:v>
                      </c:pt>
                      <c:pt idx="851">
                        <c:v>0.63188657407407411</c:v>
                      </c:pt>
                      <c:pt idx="852">
                        <c:v>0.63189814814814815</c:v>
                      </c:pt>
                      <c:pt idx="853">
                        <c:v>0.63190972222222219</c:v>
                      </c:pt>
                      <c:pt idx="854">
                        <c:v>0.63192129629629623</c:v>
                      </c:pt>
                      <c:pt idx="855">
                        <c:v>0.63193287037037038</c:v>
                      </c:pt>
                      <c:pt idx="856">
                        <c:v>0.63194444444444442</c:v>
                      </c:pt>
                      <c:pt idx="857">
                        <c:v>0.63195601851851857</c:v>
                      </c:pt>
                      <c:pt idx="858">
                        <c:v>0.63196759259259261</c:v>
                      </c:pt>
                      <c:pt idx="859">
                        <c:v>0.63197916666666665</c:v>
                      </c:pt>
                      <c:pt idx="860">
                        <c:v>0.63199074074074069</c:v>
                      </c:pt>
                      <c:pt idx="861">
                        <c:v>0.63200231481481484</c:v>
                      </c:pt>
                      <c:pt idx="862">
                        <c:v>0.63201388888888888</c:v>
                      </c:pt>
                      <c:pt idx="863">
                        <c:v>0.63202546296296302</c:v>
                      </c:pt>
                      <c:pt idx="864">
                        <c:v>0.63203703703703706</c:v>
                      </c:pt>
                      <c:pt idx="865">
                        <c:v>0.6320486111111111</c:v>
                      </c:pt>
                      <c:pt idx="866">
                        <c:v>0.63206018518518514</c:v>
                      </c:pt>
                      <c:pt idx="867">
                        <c:v>0.63207175925925929</c:v>
                      </c:pt>
                      <c:pt idx="868">
                        <c:v>0.63208333333333333</c:v>
                      </c:pt>
                      <c:pt idx="869">
                        <c:v>0.63209490740740748</c:v>
                      </c:pt>
                      <c:pt idx="870">
                        <c:v>0.63210648148148152</c:v>
                      </c:pt>
                      <c:pt idx="871">
                        <c:v>0.63211805555555556</c:v>
                      </c:pt>
                      <c:pt idx="872">
                        <c:v>0.6321296296296296</c:v>
                      </c:pt>
                      <c:pt idx="873">
                        <c:v>0.63214120370370364</c:v>
                      </c:pt>
                      <c:pt idx="874">
                        <c:v>0.63215277777777779</c:v>
                      </c:pt>
                      <c:pt idx="875">
                        <c:v>0.63216435185185182</c:v>
                      </c:pt>
                      <c:pt idx="876">
                        <c:v>0.63217592592592597</c:v>
                      </c:pt>
                      <c:pt idx="877">
                        <c:v>0.63218750000000001</c:v>
                      </c:pt>
                      <c:pt idx="878">
                        <c:v>0.63219907407407405</c:v>
                      </c:pt>
                      <c:pt idx="879">
                        <c:v>0.63221064814814809</c:v>
                      </c:pt>
                      <c:pt idx="880">
                        <c:v>0.63222222222222224</c:v>
                      </c:pt>
                      <c:pt idx="881">
                        <c:v>0.63223379629629628</c:v>
                      </c:pt>
                      <c:pt idx="882">
                        <c:v>0.63224537037037043</c:v>
                      </c:pt>
                      <c:pt idx="883">
                        <c:v>0.63225694444444447</c:v>
                      </c:pt>
                      <c:pt idx="884">
                        <c:v>0.63226851851851851</c:v>
                      </c:pt>
                      <c:pt idx="885">
                        <c:v>0.63228009259259255</c:v>
                      </c:pt>
                      <c:pt idx="886">
                        <c:v>0.6322916666666667</c:v>
                      </c:pt>
                      <c:pt idx="887">
                        <c:v>0.63230324074074074</c:v>
                      </c:pt>
                      <c:pt idx="888">
                        <c:v>0.63231481481481489</c:v>
                      </c:pt>
                      <c:pt idx="889">
                        <c:v>0.63232638888888892</c:v>
                      </c:pt>
                      <c:pt idx="890">
                        <c:v>0.63233796296296296</c:v>
                      </c:pt>
                      <c:pt idx="891">
                        <c:v>0.632349537037037</c:v>
                      </c:pt>
                      <c:pt idx="892">
                        <c:v>0.63236111111111104</c:v>
                      </c:pt>
                      <c:pt idx="893">
                        <c:v>0.63237268518518519</c:v>
                      </c:pt>
                      <c:pt idx="894">
                        <c:v>0.63238425925925923</c:v>
                      </c:pt>
                      <c:pt idx="895">
                        <c:v>0.63239583333333338</c:v>
                      </c:pt>
                      <c:pt idx="896">
                        <c:v>0.63240740740740742</c:v>
                      </c:pt>
                      <c:pt idx="897">
                        <c:v>0.63241898148148146</c:v>
                      </c:pt>
                      <c:pt idx="898">
                        <c:v>0.6324305555555555</c:v>
                      </c:pt>
                      <c:pt idx="899">
                        <c:v>0.63244212962962965</c:v>
                      </c:pt>
                      <c:pt idx="900">
                        <c:v>0.63245370370370368</c:v>
                      </c:pt>
                      <c:pt idx="901">
                        <c:v>0.63246527777777783</c:v>
                      </c:pt>
                      <c:pt idx="902">
                        <c:v>0.63247685185185187</c:v>
                      </c:pt>
                      <c:pt idx="903">
                        <c:v>0.63248842592592591</c:v>
                      </c:pt>
                      <c:pt idx="904">
                        <c:v>0.63249999999999995</c:v>
                      </c:pt>
                      <c:pt idx="905">
                        <c:v>0.6325115740740741</c:v>
                      </c:pt>
                      <c:pt idx="906">
                        <c:v>0.63252314814814814</c:v>
                      </c:pt>
                      <c:pt idx="907">
                        <c:v>0.63253472222222229</c:v>
                      </c:pt>
                      <c:pt idx="908">
                        <c:v>0.63254629629629633</c:v>
                      </c:pt>
                      <c:pt idx="909">
                        <c:v>0.63255787037037037</c:v>
                      </c:pt>
                      <c:pt idx="910">
                        <c:v>0.63256944444444441</c:v>
                      </c:pt>
                      <c:pt idx="911">
                        <c:v>0.63258101851851845</c:v>
                      </c:pt>
                      <c:pt idx="912">
                        <c:v>0.6325925925925926</c:v>
                      </c:pt>
                      <c:pt idx="913">
                        <c:v>0.63260416666666663</c:v>
                      </c:pt>
                      <c:pt idx="914">
                        <c:v>0.63261574074074078</c:v>
                      </c:pt>
                      <c:pt idx="915">
                        <c:v>0.63262731481481482</c:v>
                      </c:pt>
                      <c:pt idx="916">
                        <c:v>0.63263888888888886</c:v>
                      </c:pt>
                      <c:pt idx="917">
                        <c:v>0.6326504629629629</c:v>
                      </c:pt>
                      <c:pt idx="918">
                        <c:v>0.63266203703703705</c:v>
                      </c:pt>
                      <c:pt idx="919">
                        <c:v>0.63267361111111109</c:v>
                      </c:pt>
                      <c:pt idx="920">
                        <c:v>0.63268518518518524</c:v>
                      </c:pt>
                      <c:pt idx="921">
                        <c:v>0.63269675925925928</c:v>
                      </c:pt>
                      <c:pt idx="922">
                        <c:v>0.63270833333333332</c:v>
                      </c:pt>
                      <c:pt idx="923">
                        <c:v>0.63271990740740736</c:v>
                      </c:pt>
                      <c:pt idx="924">
                        <c:v>0.63273148148148151</c:v>
                      </c:pt>
                      <c:pt idx="925">
                        <c:v>0.63274305555555554</c:v>
                      </c:pt>
                      <c:pt idx="926">
                        <c:v>0.63275462962962969</c:v>
                      </c:pt>
                      <c:pt idx="927">
                        <c:v>0.63276620370370373</c:v>
                      </c:pt>
                      <c:pt idx="928">
                        <c:v>0.63277777777777777</c:v>
                      </c:pt>
                      <c:pt idx="929">
                        <c:v>0.63278935185185181</c:v>
                      </c:pt>
                      <c:pt idx="930">
                        <c:v>0.63280092592592596</c:v>
                      </c:pt>
                      <c:pt idx="931">
                        <c:v>0.6328125</c:v>
                      </c:pt>
                      <c:pt idx="932">
                        <c:v>0.63282407407407404</c:v>
                      </c:pt>
                      <c:pt idx="933">
                        <c:v>0.63283564814814819</c:v>
                      </c:pt>
                      <c:pt idx="934">
                        <c:v>0.63284722222222223</c:v>
                      </c:pt>
                      <c:pt idx="935">
                        <c:v>0.63285879629629627</c:v>
                      </c:pt>
                      <c:pt idx="936">
                        <c:v>0.63287037037037031</c:v>
                      </c:pt>
                      <c:pt idx="937">
                        <c:v>0.63288194444444446</c:v>
                      </c:pt>
                      <c:pt idx="938">
                        <c:v>0.63289351851851849</c:v>
                      </c:pt>
                      <c:pt idx="939">
                        <c:v>0.63290509259259264</c:v>
                      </c:pt>
                      <c:pt idx="940">
                        <c:v>0.63291666666666668</c:v>
                      </c:pt>
                      <c:pt idx="941">
                        <c:v>0.63292824074074072</c:v>
                      </c:pt>
                      <c:pt idx="942">
                        <c:v>0.63293981481481476</c:v>
                      </c:pt>
                      <c:pt idx="943">
                        <c:v>0.63295138888888891</c:v>
                      </c:pt>
                      <c:pt idx="944">
                        <c:v>0.63296296296296295</c:v>
                      </c:pt>
                      <c:pt idx="945">
                        <c:v>0.6329745370370371</c:v>
                      </c:pt>
                      <c:pt idx="946">
                        <c:v>0.63298611111111114</c:v>
                      </c:pt>
                      <c:pt idx="947">
                        <c:v>0.63299768518518518</c:v>
                      </c:pt>
                      <c:pt idx="948">
                        <c:v>0.63300925925925922</c:v>
                      </c:pt>
                      <c:pt idx="949">
                        <c:v>0.63302083333333337</c:v>
                      </c:pt>
                      <c:pt idx="950">
                        <c:v>0.6330324074074074</c:v>
                      </c:pt>
                      <c:pt idx="951">
                        <c:v>0.63304398148148155</c:v>
                      </c:pt>
                      <c:pt idx="952">
                        <c:v>0.63305555555555559</c:v>
                      </c:pt>
                      <c:pt idx="953">
                        <c:v>0.63306712962962963</c:v>
                      </c:pt>
                      <c:pt idx="954">
                        <c:v>0.63307870370370367</c:v>
                      </c:pt>
                      <c:pt idx="955">
                        <c:v>0.63309027777777771</c:v>
                      </c:pt>
                      <c:pt idx="956">
                        <c:v>0.63310185185185186</c:v>
                      </c:pt>
                      <c:pt idx="957">
                        <c:v>0.6331134259259259</c:v>
                      </c:pt>
                      <c:pt idx="958">
                        <c:v>0.63312500000000005</c:v>
                      </c:pt>
                      <c:pt idx="959">
                        <c:v>0.63313657407407409</c:v>
                      </c:pt>
                      <c:pt idx="960">
                        <c:v>0.63314814814814813</c:v>
                      </c:pt>
                      <c:pt idx="961">
                        <c:v>0.63315972222222217</c:v>
                      </c:pt>
                      <c:pt idx="962">
                        <c:v>0.63317129629629632</c:v>
                      </c:pt>
                      <c:pt idx="963">
                        <c:v>0.63318287037037035</c:v>
                      </c:pt>
                      <c:pt idx="964">
                        <c:v>0.6331944444444445</c:v>
                      </c:pt>
                      <c:pt idx="965">
                        <c:v>0.63320601851851854</c:v>
                      </c:pt>
                      <c:pt idx="966">
                        <c:v>0.63321759259259258</c:v>
                      </c:pt>
                      <c:pt idx="967">
                        <c:v>0.63322916666666662</c:v>
                      </c:pt>
                      <c:pt idx="968">
                        <c:v>0.63324074074074077</c:v>
                      </c:pt>
                      <c:pt idx="969">
                        <c:v>0.63325231481481481</c:v>
                      </c:pt>
                      <c:pt idx="970">
                        <c:v>0.63326388888888896</c:v>
                      </c:pt>
                      <c:pt idx="971">
                        <c:v>0.633275462962963</c:v>
                      </c:pt>
                      <c:pt idx="972">
                        <c:v>0.63328703703703704</c:v>
                      </c:pt>
                      <c:pt idx="973">
                        <c:v>0.63329861111111108</c:v>
                      </c:pt>
                      <c:pt idx="974">
                        <c:v>0.63331018518518511</c:v>
                      </c:pt>
                      <c:pt idx="975">
                        <c:v>0.63332175925925926</c:v>
                      </c:pt>
                      <c:pt idx="976">
                        <c:v>0.6333333333333333</c:v>
                      </c:pt>
                      <c:pt idx="977">
                        <c:v>0.63334490740740745</c:v>
                      </c:pt>
                      <c:pt idx="978">
                        <c:v>0.63335648148148149</c:v>
                      </c:pt>
                      <c:pt idx="979">
                        <c:v>0.63336805555555553</c:v>
                      </c:pt>
                      <c:pt idx="980">
                        <c:v>0.63337962962962957</c:v>
                      </c:pt>
                      <c:pt idx="981">
                        <c:v>0.63339120370370372</c:v>
                      </c:pt>
                      <c:pt idx="982">
                        <c:v>0.63340277777777776</c:v>
                      </c:pt>
                      <c:pt idx="983">
                        <c:v>0.63341435185185191</c:v>
                      </c:pt>
                      <c:pt idx="984">
                        <c:v>0.63342592592592595</c:v>
                      </c:pt>
                      <c:pt idx="985">
                        <c:v>0.63343749999999999</c:v>
                      </c:pt>
                      <c:pt idx="986">
                        <c:v>0.63344907407407403</c:v>
                      </c:pt>
                      <c:pt idx="987">
                        <c:v>0.63346064814814818</c:v>
                      </c:pt>
                      <c:pt idx="988">
                        <c:v>0.63347222222222221</c:v>
                      </c:pt>
                      <c:pt idx="989">
                        <c:v>0.63348379629629636</c:v>
                      </c:pt>
                      <c:pt idx="990">
                        <c:v>0.6334953703703704</c:v>
                      </c:pt>
                      <c:pt idx="991">
                        <c:v>0.63350694444444444</c:v>
                      </c:pt>
                      <c:pt idx="992">
                        <c:v>0.63351851851851848</c:v>
                      </c:pt>
                      <c:pt idx="993">
                        <c:v>0.63353009259259252</c:v>
                      </c:pt>
                      <c:pt idx="994">
                        <c:v>0.63354166666666667</c:v>
                      </c:pt>
                      <c:pt idx="995">
                        <c:v>0.63355324074074071</c:v>
                      </c:pt>
                      <c:pt idx="996">
                        <c:v>0.63356481481481486</c:v>
                      </c:pt>
                      <c:pt idx="997">
                        <c:v>0.6335763888888889</c:v>
                      </c:pt>
                      <c:pt idx="998">
                        <c:v>0.63358796296296294</c:v>
                      </c:pt>
                      <c:pt idx="999">
                        <c:v>0.63359953703703698</c:v>
                      </c:pt>
                      <c:pt idx="1000">
                        <c:v>0.63361111111111112</c:v>
                      </c:pt>
                      <c:pt idx="1001">
                        <c:v>0.63362268518518516</c:v>
                      </c:pt>
                      <c:pt idx="1002">
                        <c:v>0.63363425925925931</c:v>
                      </c:pt>
                      <c:pt idx="1003">
                        <c:v>0.63364583333333335</c:v>
                      </c:pt>
                      <c:pt idx="1004">
                        <c:v>0.63365740740740739</c:v>
                      </c:pt>
                      <c:pt idx="1005">
                        <c:v>0.63366898148148143</c:v>
                      </c:pt>
                      <c:pt idx="1006">
                        <c:v>0.63368055555555558</c:v>
                      </c:pt>
                      <c:pt idx="1007">
                        <c:v>0.63369212962962962</c:v>
                      </c:pt>
                      <c:pt idx="1008">
                        <c:v>0.63370370370370377</c:v>
                      </c:pt>
                      <c:pt idx="1009">
                        <c:v>0.63371527777777781</c:v>
                      </c:pt>
                      <c:pt idx="1010">
                        <c:v>0.63372685185185185</c:v>
                      </c:pt>
                      <c:pt idx="1011">
                        <c:v>0.63373842592592589</c:v>
                      </c:pt>
                      <c:pt idx="1012">
                        <c:v>0.63375000000000004</c:v>
                      </c:pt>
                      <c:pt idx="1013">
                        <c:v>0.63376157407407407</c:v>
                      </c:pt>
                      <c:pt idx="1014">
                        <c:v>0.63377314814814811</c:v>
                      </c:pt>
                      <c:pt idx="1015">
                        <c:v>0.63378472222222226</c:v>
                      </c:pt>
                      <c:pt idx="1016">
                        <c:v>0.6337962962962963</c:v>
                      </c:pt>
                      <c:pt idx="1017">
                        <c:v>0.63380787037037034</c:v>
                      </c:pt>
                      <c:pt idx="1018">
                        <c:v>0.63381944444444438</c:v>
                      </c:pt>
                      <c:pt idx="1019">
                        <c:v>0.63383101851851853</c:v>
                      </c:pt>
                      <c:pt idx="1020">
                        <c:v>0.63384259259259257</c:v>
                      </c:pt>
                      <c:pt idx="1021">
                        <c:v>0.63385416666666672</c:v>
                      </c:pt>
                      <c:pt idx="1022">
                        <c:v>0.63386574074074076</c:v>
                      </c:pt>
                      <c:pt idx="1023">
                        <c:v>0.6338773148148148</c:v>
                      </c:pt>
                      <c:pt idx="1024">
                        <c:v>0.63388888888888884</c:v>
                      </c:pt>
                      <c:pt idx="1025">
                        <c:v>0.63390046296296299</c:v>
                      </c:pt>
                      <c:pt idx="1026">
                        <c:v>0.63391203703703702</c:v>
                      </c:pt>
                      <c:pt idx="1027">
                        <c:v>0.63392361111111117</c:v>
                      </c:pt>
                      <c:pt idx="1028">
                        <c:v>0.63393518518518521</c:v>
                      </c:pt>
                      <c:pt idx="1029">
                        <c:v>0.63394675925925925</c:v>
                      </c:pt>
                      <c:pt idx="1030">
                        <c:v>0.63395833333333329</c:v>
                      </c:pt>
                      <c:pt idx="1031">
                        <c:v>0.63396990740740744</c:v>
                      </c:pt>
                      <c:pt idx="1032">
                        <c:v>0.63398148148148148</c:v>
                      </c:pt>
                      <c:pt idx="1033">
                        <c:v>0.63399305555555552</c:v>
                      </c:pt>
                      <c:pt idx="1034">
                        <c:v>0.63400462962962967</c:v>
                      </c:pt>
                      <c:pt idx="1035">
                        <c:v>0.63401620370370371</c:v>
                      </c:pt>
                      <c:pt idx="1036">
                        <c:v>0.63402777777777775</c:v>
                      </c:pt>
                      <c:pt idx="1037">
                        <c:v>0.63403935185185178</c:v>
                      </c:pt>
                      <c:pt idx="1038">
                        <c:v>0.63405092592592593</c:v>
                      </c:pt>
                      <c:pt idx="1039">
                        <c:v>0.63406249999999997</c:v>
                      </c:pt>
                      <c:pt idx="1040">
                        <c:v>0.63407407407407412</c:v>
                      </c:pt>
                      <c:pt idx="1041">
                        <c:v>0.63408564814814816</c:v>
                      </c:pt>
                      <c:pt idx="1042">
                        <c:v>0.6340972222222222</c:v>
                      </c:pt>
                      <c:pt idx="1043">
                        <c:v>0.63410879629629624</c:v>
                      </c:pt>
                      <c:pt idx="1044">
                        <c:v>0.63412037037037039</c:v>
                      </c:pt>
                      <c:pt idx="1045">
                        <c:v>0.63413194444444443</c:v>
                      </c:pt>
                      <c:pt idx="1046">
                        <c:v>0.63414351851851858</c:v>
                      </c:pt>
                      <c:pt idx="1047">
                        <c:v>0.63415509259259262</c:v>
                      </c:pt>
                      <c:pt idx="1048">
                        <c:v>0.63416666666666666</c:v>
                      </c:pt>
                      <c:pt idx="1049">
                        <c:v>0.6341782407407407</c:v>
                      </c:pt>
                      <c:pt idx="1050">
                        <c:v>0.63418981481481485</c:v>
                      </c:pt>
                      <c:pt idx="1051">
                        <c:v>0.63420138888888888</c:v>
                      </c:pt>
                      <c:pt idx="1052">
                        <c:v>0.63421296296296303</c:v>
                      </c:pt>
                      <c:pt idx="1053">
                        <c:v>0.63422453703703707</c:v>
                      </c:pt>
                      <c:pt idx="1054">
                        <c:v>0.63423611111111111</c:v>
                      </c:pt>
                      <c:pt idx="1055">
                        <c:v>0.63424768518518515</c:v>
                      </c:pt>
                      <c:pt idx="1056">
                        <c:v>0.63425925925925919</c:v>
                      </c:pt>
                      <c:pt idx="1057">
                        <c:v>0.63427083333333334</c:v>
                      </c:pt>
                      <c:pt idx="1058">
                        <c:v>0.63428240740740738</c:v>
                      </c:pt>
                      <c:pt idx="1059">
                        <c:v>0.63429398148148153</c:v>
                      </c:pt>
                      <c:pt idx="1060">
                        <c:v>0.63430555555555557</c:v>
                      </c:pt>
                      <c:pt idx="1061">
                        <c:v>0.63431712962962961</c:v>
                      </c:pt>
                      <c:pt idx="1062">
                        <c:v>0.63432870370370364</c:v>
                      </c:pt>
                      <c:pt idx="1063">
                        <c:v>0.63434027777777779</c:v>
                      </c:pt>
                      <c:pt idx="1064">
                        <c:v>0.63435185185185183</c:v>
                      </c:pt>
                      <c:pt idx="1065">
                        <c:v>0.63436342592592598</c:v>
                      </c:pt>
                      <c:pt idx="1066">
                        <c:v>0.63437500000000002</c:v>
                      </c:pt>
                      <c:pt idx="1067">
                        <c:v>0.63438657407407406</c:v>
                      </c:pt>
                      <c:pt idx="1068">
                        <c:v>0.6343981481481481</c:v>
                      </c:pt>
                      <c:pt idx="1069">
                        <c:v>0.63440972222222225</c:v>
                      </c:pt>
                      <c:pt idx="1070">
                        <c:v>0.63442129629629629</c:v>
                      </c:pt>
                      <c:pt idx="1071">
                        <c:v>0.63443287037037044</c:v>
                      </c:pt>
                      <c:pt idx="1072">
                        <c:v>0.63444444444444448</c:v>
                      </c:pt>
                      <c:pt idx="1073">
                        <c:v>0.63445601851851852</c:v>
                      </c:pt>
                      <c:pt idx="1074">
                        <c:v>0.63446759259259256</c:v>
                      </c:pt>
                      <c:pt idx="1075">
                        <c:v>0.63447916666666659</c:v>
                      </c:pt>
                      <c:pt idx="1076">
                        <c:v>0.63449074074074074</c:v>
                      </c:pt>
                      <c:pt idx="1077">
                        <c:v>0.63450231481481478</c:v>
                      </c:pt>
                      <c:pt idx="1078">
                        <c:v>0.63451388888888893</c:v>
                      </c:pt>
                      <c:pt idx="1079">
                        <c:v>0.63452546296296297</c:v>
                      </c:pt>
                      <c:pt idx="1080">
                        <c:v>0.63453703703703701</c:v>
                      </c:pt>
                      <c:pt idx="1081">
                        <c:v>0.63454861111111105</c:v>
                      </c:pt>
                      <c:pt idx="1082">
                        <c:v>0.6345601851851852</c:v>
                      </c:pt>
                      <c:pt idx="1083">
                        <c:v>0.63457175925925924</c:v>
                      </c:pt>
                      <c:pt idx="1084">
                        <c:v>0.63458333333333339</c:v>
                      </c:pt>
                      <c:pt idx="1085">
                        <c:v>0.63459490740740743</c:v>
                      </c:pt>
                      <c:pt idx="1086">
                        <c:v>0.63460648148148147</c:v>
                      </c:pt>
                      <c:pt idx="1087">
                        <c:v>0.6346180555555555</c:v>
                      </c:pt>
                      <c:pt idx="1088">
                        <c:v>0.63462962962962965</c:v>
                      </c:pt>
                      <c:pt idx="1089">
                        <c:v>0.63464120370370369</c:v>
                      </c:pt>
                      <c:pt idx="1090">
                        <c:v>0.63465277777777784</c:v>
                      </c:pt>
                      <c:pt idx="1091">
                        <c:v>0.63466435185185188</c:v>
                      </c:pt>
                      <c:pt idx="1092">
                        <c:v>0.63467592592592592</c:v>
                      </c:pt>
                      <c:pt idx="1093">
                        <c:v>0.63468749999999996</c:v>
                      </c:pt>
                      <c:pt idx="1094">
                        <c:v>0.63469907407407411</c:v>
                      </c:pt>
                      <c:pt idx="1095">
                        <c:v>0.63471064814814815</c:v>
                      </c:pt>
                      <c:pt idx="1096">
                        <c:v>0.63472222222222219</c:v>
                      </c:pt>
                      <c:pt idx="1097">
                        <c:v>0.63473379629629634</c:v>
                      </c:pt>
                      <c:pt idx="1098">
                        <c:v>0.63474537037037038</c:v>
                      </c:pt>
                      <c:pt idx="1099">
                        <c:v>0.63475694444444442</c:v>
                      </c:pt>
                      <c:pt idx="1100">
                        <c:v>0.63476851851851845</c:v>
                      </c:pt>
                      <c:pt idx="1101">
                        <c:v>0.6347800925925926</c:v>
                      </c:pt>
                      <c:pt idx="1102">
                        <c:v>0.63479166666666664</c:v>
                      </c:pt>
                      <c:pt idx="1103">
                        <c:v>0.63480324074074079</c:v>
                      </c:pt>
                      <c:pt idx="1104">
                        <c:v>0.63481481481481483</c:v>
                      </c:pt>
                      <c:pt idx="1105">
                        <c:v>0.63482638888888887</c:v>
                      </c:pt>
                      <c:pt idx="1106">
                        <c:v>0.63483796296296291</c:v>
                      </c:pt>
                      <c:pt idx="1107">
                        <c:v>0.63484953703703706</c:v>
                      </c:pt>
                      <c:pt idx="1108">
                        <c:v>0.6348611111111111</c:v>
                      </c:pt>
                      <c:pt idx="1109">
                        <c:v>0.63487268518518525</c:v>
                      </c:pt>
                      <c:pt idx="1110">
                        <c:v>0.63488425925925929</c:v>
                      </c:pt>
                      <c:pt idx="1111">
                        <c:v>0.63489583333333333</c:v>
                      </c:pt>
                      <c:pt idx="1112">
                        <c:v>0.63490740740740736</c:v>
                      </c:pt>
                      <c:pt idx="1113">
                        <c:v>0.63491898148148151</c:v>
                      </c:pt>
                      <c:pt idx="1114">
                        <c:v>0.63493055555555555</c:v>
                      </c:pt>
                      <c:pt idx="1115">
                        <c:v>0.6349421296296297</c:v>
                      </c:pt>
                      <c:pt idx="1116">
                        <c:v>0.63495370370370374</c:v>
                      </c:pt>
                      <c:pt idx="1117">
                        <c:v>0.63496527777777778</c:v>
                      </c:pt>
                      <c:pt idx="1118">
                        <c:v>0.63497685185185182</c:v>
                      </c:pt>
                      <c:pt idx="1119">
                        <c:v>0.63498842592592586</c:v>
                      </c:pt>
                      <c:pt idx="1120">
                        <c:v>0.63500000000000001</c:v>
                      </c:pt>
                      <c:pt idx="1121">
                        <c:v>0.63501157407407405</c:v>
                      </c:pt>
                      <c:pt idx="1122">
                        <c:v>0.6350231481481482</c:v>
                      </c:pt>
                      <c:pt idx="1123">
                        <c:v>0.63503472222222224</c:v>
                      </c:pt>
                      <c:pt idx="1124">
                        <c:v>0.63504629629629628</c:v>
                      </c:pt>
                      <c:pt idx="1125">
                        <c:v>0.63505787037037031</c:v>
                      </c:pt>
                      <c:pt idx="1126">
                        <c:v>0.63506944444444446</c:v>
                      </c:pt>
                      <c:pt idx="1127">
                        <c:v>0.6350810185185185</c:v>
                      </c:pt>
                      <c:pt idx="1128">
                        <c:v>0.63509259259259265</c:v>
                      </c:pt>
                      <c:pt idx="1129">
                        <c:v>0.63510416666666669</c:v>
                      </c:pt>
                      <c:pt idx="1130">
                        <c:v>0.63511574074074073</c:v>
                      </c:pt>
                      <c:pt idx="1131">
                        <c:v>0.63512731481481477</c:v>
                      </c:pt>
                      <c:pt idx="1132">
                        <c:v>0.63513888888888892</c:v>
                      </c:pt>
                      <c:pt idx="1133">
                        <c:v>0.63515046296296296</c:v>
                      </c:pt>
                      <c:pt idx="1134">
                        <c:v>0.63516203703703711</c:v>
                      </c:pt>
                      <c:pt idx="1135">
                        <c:v>0.63517361111111115</c:v>
                      </c:pt>
                      <c:pt idx="1136">
                        <c:v>0.63518518518518519</c:v>
                      </c:pt>
                      <c:pt idx="1137">
                        <c:v>0.63519675925925922</c:v>
                      </c:pt>
                      <c:pt idx="1138">
                        <c:v>0.63520833333333326</c:v>
                      </c:pt>
                      <c:pt idx="1139">
                        <c:v>0.63521990740740741</c:v>
                      </c:pt>
                      <c:pt idx="1140">
                        <c:v>0.63523148148148145</c:v>
                      </c:pt>
                      <c:pt idx="1141">
                        <c:v>0.6352430555555556</c:v>
                      </c:pt>
                      <c:pt idx="1142">
                        <c:v>0.63525462962962964</c:v>
                      </c:pt>
                      <c:pt idx="1143">
                        <c:v>0.63526620370370368</c:v>
                      </c:pt>
                      <c:pt idx="1144">
                        <c:v>0.63527777777777772</c:v>
                      </c:pt>
                      <c:pt idx="1145">
                        <c:v>0.63528935185185187</c:v>
                      </c:pt>
                      <c:pt idx="1146">
                        <c:v>0.63530092592592591</c:v>
                      </c:pt>
                      <c:pt idx="1147">
                        <c:v>0.63531250000000006</c:v>
                      </c:pt>
                      <c:pt idx="1148">
                        <c:v>0.6353240740740741</c:v>
                      </c:pt>
                      <c:pt idx="1149">
                        <c:v>0.63533564814814814</c:v>
                      </c:pt>
                      <c:pt idx="1150">
                        <c:v>0.63534722222222217</c:v>
                      </c:pt>
                      <c:pt idx="1151">
                        <c:v>0.63535879629629632</c:v>
                      </c:pt>
                      <c:pt idx="1152">
                        <c:v>0.63537037037037036</c:v>
                      </c:pt>
                      <c:pt idx="1153">
                        <c:v>0.63538194444444451</c:v>
                      </c:pt>
                      <c:pt idx="1154">
                        <c:v>0.63539351851851855</c:v>
                      </c:pt>
                      <c:pt idx="1155">
                        <c:v>0.63540509259259259</c:v>
                      </c:pt>
                      <c:pt idx="1156">
                        <c:v>0.63541666666666663</c:v>
                      </c:pt>
                      <c:pt idx="1157">
                        <c:v>0.63542824074074067</c:v>
                      </c:pt>
                      <c:pt idx="1158">
                        <c:v>0.63543981481481482</c:v>
                      </c:pt>
                      <c:pt idx="1159">
                        <c:v>0.63545138888888886</c:v>
                      </c:pt>
                      <c:pt idx="1160">
                        <c:v>0.63546296296296301</c:v>
                      </c:pt>
                      <c:pt idx="1161">
                        <c:v>0.63547453703703705</c:v>
                      </c:pt>
                      <c:pt idx="1162">
                        <c:v>0.63548611111111108</c:v>
                      </c:pt>
                      <c:pt idx="1163">
                        <c:v>0.63549768518518512</c:v>
                      </c:pt>
                      <c:pt idx="1164">
                        <c:v>0.63550925925925927</c:v>
                      </c:pt>
                      <c:pt idx="1165">
                        <c:v>0.63552083333333331</c:v>
                      </c:pt>
                      <c:pt idx="1166">
                        <c:v>0.63553240740740746</c:v>
                      </c:pt>
                      <c:pt idx="1167">
                        <c:v>0.6355439814814815</c:v>
                      </c:pt>
                      <c:pt idx="1168">
                        <c:v>0.63555555555555554</c:v>
                      </c:pt>
                      <c:pt idx="1169">
                        <c:v>0.63556712962962958</c:v>
                      </c:pt>
                      <c:pt idx="1170">
                        <c:v>0.63557870370370373</c:v>
                      </c:pt>
                      <c:pt idx="1171">
                        <c:v>0.63559027777777777</c:v>
                      </c:pt>
                      <c:pt idx="1172">
                        <c:v>0.63560185185185192</c:v>
                      </c:pt>
                      <c:pt idx="1173">
                        <c:v>0.63561342592592596</c:v>
                      </c:pt>
                      <c:pt idx="1174">
                        <c:v>0.635625</c:v>
                      </c:pt>
                      <c:pt idx="1175">
                        <c:v>0.63563657407407403</c:v>
                      </c:pt>
                      <c:pt idx="1176">
                        <c:v>0.63564814814814818</c:v>
                      </c:pt>
                      <c:pt idx="1177">
                        <c:v>0.63565972222222222</c:v>
                      </c:pt>
                      <c:pt idx="1178">
                        <c:v>0.63567129629629626</c:v>
                      </c:pt>
                      <c:pt idx="1179">
                        <c:v>0.63568287037037041</c:v>
                      </c:pt>
                      <c:pt idx="1180">
                        <c:v>0.63569444444444445</c:v>
                      </c:pt>
                      <c:pt idx="1181">
                        <c:v>0.63570601851851849</c:v>
                      </c:pt>
                      <c:pt idx="1182">
                        <c:v>0.63571759259259253</c:v>
                      </c:pt>
                      <c:pt idx="1183">
                        <c:v>0.63572916666666668</c:v>
                      </c:pt>
                      <c:pt idx="1184">
                        <c:v>0.63574074074074072</c:v>
                      </c:pt>
                      <c:pt idx="1185">
                        <c:v>0.63575231481481487</c:v>
                      </c:pt>
                      <c:pt idx="1186">
                        <c:v>0.63576388888888891</c:v>
                      </c:pt>
                      <c:pt idx="1187">
                        <c:v>0.63577546296296295</c:v>
                      </c:pt>
                      <c:pt idx="1188">
                        <c:v>0.63578703703703698</c:v>
                      </c:pt>
                      <c:pt idx="1189">
                        <c:v>0.63579861111111113</c:v>
                      </c:pt>
                      <c:pt idx="1190">
                        <c:v>0.63581018518518517</c:v>
                      </c:pt>
                      <c:pt idx="1191">
                        <c:v>0.63582175925925932</c:v>
                      </c:pt>
                      <c:pt idx="1192">
                        <c:v>0.63583333333333336</c:v>
                      </c:pt>
                      <c:pt idx="1193">
                        <c:v>0.6358449074074074</c:v>
                      </c:pt>
                      <c:pt idx="1194">
                        <c:v>0.63585648148148144</c:v>
                      </c:pt>
                      <c:pt idx="1195">
                        <c:v>0.63586805555555559</c:v>
                      </c:pt>
                      <c:pt idx="1196">
                        <c:v>0.63587962962962963</c:v>
                      </c:pt>
                      <c:pt idx="1197">
                        <c:v>0.63589120370370367</c:v>
                      </c:pt>
                      <c:pt idx="1198">
                        <c:v>0.63590277777777782</c:v>
                      </c:pt>
                      <c:pt idx="1199">
                        <c:v>0.63591435185185186</c:v>
                      </c:pt>
                      <c:pt idx="1200">
                        <c:v>0.63592592592592589</c:v>
                      </c:pt>
                      <c:pt idx="1201">
                        <c:v>0.63593749999999993</c:v>
                      </c:pt>
                      <c:pt idx="1202">
                        <c:v>0.63594907407407408</c:v>
                      </c:pt>
                      <c:pt idx="1203">
                        <c:v>0.63596064814814812</c:v>
                      </c:pt>
                      <c:pt idx="1204">
                        <c:v>0.63597222222222227</c:v>
                      </c:pt>
                      <c:pt idx="1205">
                        <c:v>0.63598379629629631</c:v>
                      </c:pt>
                      <c:pt idx="1206">
                        <c:v>0.63599537037037035</c:v>
                      </c:pt>
                      <c:pt idx="1207">
                        <c:v>0.63600694444444439</c:v>
                      </c:pt>
                      <c:pt idx="1208">
                        <c:v>0.63601851851851854</c:v>
                      </c:pt>
                      <c:pt idx="1209">
                        <c:v>0.63603009259259258</c:v>
                      </c:pt>
                      <c:pt idx="1210">
                        <c:v>0.63604166666666673</c:v>
                      </c:pt>
                      <c:pt idx="1211">
                        <c:v>0.63605324074074077</c:v>
                      </c:pt>
                      <c:pt idx="1212">
                        <c:v>0.63606481481481481</c:v>
                      </c:pt>
                      <c:pt idx="1213">
                        <c:v>0.63607638888888884</c:v>
                      </c:pt>
                      <c:pt idx="1214">
                        <c:v>0.63608796296296299</c:v>
                      </c:pt>
                      <c:pt idx="1215">
                        <c:v>0.63609953703703703</c:v>
                      </c:pt>
                      <c:pt idx="1216">
                        <c:v>0.63611111111111118</c:v>
                      </c:pt>
                      <c:pt idx="1217">
                        <c:v>0.63612268518518522</c:v>
                      </c:pt>
                      <c:pt idx="1218">
                        <c:v>0.63613425925925926</c:v>
                      </c:pt>
                      <c:pt idx="1219">
                        <c:v>0.6361458333333333</c:v>
                      </c:pt>
                      <c:pt idx="1220">
                        <c:v>0.63615740740740734</c:v>
                      </c:pt>
                      <c:pt idx="1221">
                        <c:v>0.63616898148148149</c:v>
                      </c:pt>
                      <c:pt idx="1222">
                        <c:v>0.63618055555555553</c:v>
                      </c:pt>
                      <c:pt idx="1223">
                        <c:v>0.63619212962962968</c:v>
                      </c:pt>
                      <c:pt idx="1224">
                        <c:v>0.63620370370370372</c:v>
                      </c:pt>
                      <c:pt idx="1225">
                        <c:v>0.63621527777777775</c:v>
                      </c:pt>
                      <c:pt idx="1226">
                        <c:v>0.63622685185185179</c:v>
                      </c:pt>
                      <c:pt idx="1227">
                        <c:v>0.63623842592592594</c:v>
                      </c:pt>
                      <c:pt idx="1228">
                        <c:v>0.63624999999999998</c:v>
                      </c:pt>
                      <c:pt idx="1229">
                        <c:v>0.63626157407407413</c:v>
                      </c:pt>
                      <c:pt idx="1230">
                        <c:v>0.63627314814814817</c:v>
                      </c:pt>
                      <c:pt idx="1231">
                        <c:v>0.63628472222222221</c:v>
                      </c:pt>
                      <c:pt idx="1232">
                        <c:v>0.63629629629629625</c:v>
                      </c:pt>
                      <c:pt idx="1233">
                        <c:v>0.6363078703703704</c:v>
                      </c:pt>
                      <c:pt idx="1234">
                        <c:v>0.63631944444444444</c:v>
                      </c:pt>
                      <c:pt idx="1235">
                        <c:v>0.63633101851851859</c:v>
                      </c:pt>
                      <c:pt idx="1236">
                        <c:v>0.63634259259259263</c:v>
                      </c:pt>
                      <c:pt idx="1237">
                        <c:v>0.63635416666666667</c:v>
                      </c:pt>
                      <c:pt idx="1238">
                        <c:v>0.6363657407407407</c:v>
                      </c:pt>
                      <c:pt idx="1239">
                        <c:v>0.63637731481481474</c:v>
                      </c:pt>
                      <c:pt idx="1240">
                        <c:v>0.63638888888888889</c:v>
                      </c:pt>
                      <c:pt idx="1241">
                        <c:v>0.63640046296296293</c:v>
                      </c:pt>
                      <c:pt idx="1242">
                        <c:v>0.63641203703703708</c:v>
                      </c:pt>
                      <c:pt idx="1243">
                        <c:v>0.63642361111111112</c:v>
                      </c:pt>
                      <c:pt idx="1244">
                        <c:v>0.63643518518518516</c:v>
                      </c:pt>
                      <c:pt idx="1245">
                        <c:v>0.6364467592592592</c:v>
                      </c:pt>
                      <c:pt idx="1246">
                        <c:v>0.63645833333333335</c:v>
                      </c:pt>
                      <c:pt idx="1247">
                        <c:v>0.63646990740740739</c:v>
                      </c:pt>
                      <c:pt idx="1248">
                        <c:v>0.63648148148148154</c:v>
                      </c:pt>
                      <c:pt idx="1249">
                        <c:v>0.63649305555555558</c:v>
                      </c:pt>
                      <c:pt idx="1250">
                        <c:v>0.63650462962962961</c:v>
                      </c:pt>
                      <c:pt idx="1251">
                        <c:v>0.63651620370370365</c:v>
                      </c:pt>
                      <c:pt idx="1252">
                        <c:v>0.6365277777777778</c:v>
                      </c:pt>
                      <c:pt idx="1253">
                        <c:v>0.63653935185185184</c:v>
                      </c:pt>
                      <c:pt idx="1254">
                        <c:v>0.63655092592592599</c:v>
                      </c:pt>
                      <c:pt idx="1255">
                        <c:v>0.63656250000000003</c:v>
                      </c:pt>
                      <c:pt idx="1256">
                        <c:v>0.63657407407407407</c:v>
                      </c:pt>
                      <c:pt idx="1257">
                        <c:v>0.63658564814814811</c:v>
                      </c:pt>
                      <c:pt idx="1258">
                        <c:v>0.63659722222222215</c:v>
                      </c:pt>
                      <c:pt idx="1259">
                        <c:v>0.6366087962962963</c:v>
                      </c:pt>
                      <c:pt idx="1260">
                        <c:v>0.63662037037037034</c:v>
                      </c:pt>
                      <c:pt idx="1261">
                        <c:v>0.63663194444444449</c:v>
                      </c:pt>
                      <c:pt idx="1262">
                        <c:v>0.63664351851851853</c:v>
                      </c:pt>
                      <c:pt idx="1263">
                        <c:v>0.63665509259259256</c:v>
                      </c:pt>
                      <c:pt idx="1264">
                        <c:v>0.6366666666666666</c:v>
                      </c:pt>
                      <c:pt idx="1265">
                        <c:v>0.63667824074074075</c:v>
                      </c:pt>
                      <c:pt idx="1266">
                        <c:v>0.63668981481481479</c:v>
                      </c:pt>
                      <c:pt idx="1267">
                        <c:v>0.63670138888888894</c:v>
                      </c:pt>
                      <c:pt idx="1268">
                        <c:v>0.63671296296296298</c:v>
                      </c:pt>
                      <c:pt idx="1269">
                        <c:v>0.63672453703703702</c:v>
                      </c:pt>
                      <c:pt idx="1270">
                        <c:v>0.63673611111111106</c:v>
                      </c:pt>
                      <c:pt idx="1271">
                        <c:v>0.63674768518518521</c:v>
                      </c:pt>
                      <c:pt idx="1272">
                        <c:v>0.63675925925925925</c:v>
                      </c:pt>
                      <c:pt idx="1273">
                        <c:v>0.6367708333333334</c:v>
                      </c:pt>
                      <c:pt idx="1274">
                        <c:v>0.63678240740740744</c:v>
                      </c:pt>
                      <c:pt idx="1275">
                        <c:v>0.63679398148148147</c:v>
                      </c:pt>
                      <c:pt idx="1276">
                        <c:v>0.63680555555555551</c:v>
                      </c:pt>
                      <c:pt idx="1277">
                        <c:v>0.63681712962962966</c:v>
                      </c:pt>
                      <c:pt idx="1278">
                        <c:v>0.6368287037037037</c:v>
                      </c:pt>
                      <c:pt idx="1279">
                        <c:v>0.63684027777777785</c:v>
                      </c:pt>
                      <c:pt idx="1280">
                        <c:v>0.63685185185185189</c:v>
                      </c:pt>
                      <c:pt idx="1281">
                        <c:v>0.63686342592592593</c:v>
                      </c:pt>
                      <c:pt idx="1282">
                        <c:v>0.63687499999999997</c:v>
                      </c:pt>
                      <c:pt idx="1283">
                        <c:v>0.63688657407407401</c:v>
                      </c:pt>
                      <c:pt idx="1284">
                        <c:v>0.63689814814814816</c:v>
                      </c:pt>
                      <c:pt idx="1285">
                        <c:v>0.6369097222222222</c:v>
                      </c:pt>
                      <c:pt idx="1286">
                        <c:v>0.63692129629629635</c:v>
                      </c:pt>
                      <c:pt idx="1287">
                        <c:v>0.63693287037037039</c:v>
                      </c:pt>
                      <c:pt idx="1288">
                        <c:v>0.63694444444444442</c:v>
                      </c:pt>
                      <c:pt idx="1289">
                        <c:v>0.63695601851851846</c:v>
                      </c:pt>
                      <c:pt idx="1290">
                        <c:v>0.63696759259259261</c:v>
                      </c:pt>
                      <c:pt idx="1291">
                        <c:v>0.63697916666666665</c:v>
                      </c:pt>
                      <c:pt idx="1292">
                        <c:v>0.6369907407407408</c:v>
                      </c:pt>
                      <c:pt idx="1293">
                        <c:v>0.63700231481481484</c:v>
                      </c:pt>
                      <c:pt idx="1294">
                        <c:v>0.63701388888888888</c:v>
                      </c:pt>
                      <c:pt idx="1295">
                        <c:v>0.63702546296296292</c:v>
                      </c:pt>
                      <c:pt idx="1296">
                        <c:v>0.63703703703703707</c:v>
                      </c:pt>
                      <c:pt idx="1297">
                        <c:v>0.63704861111111111</c:v>
                      </c:pt>
                      <c:pt idx="1298">
                        <c:v>0.63706018518518526</c:v>
                      </c:pt>
                      <c:pt idx="1299">
                        <c:v>0.6370717592592593</c:v>
                      </c:pt>
                      <c:pt idx="1300">
                        <c:v>0.63708333333333333</c:v>
                      </c:pt>
                      <c:pt idx="1301">
                        <c:v>0.63709490740740737</c:v>
                      </c:pt>
                      <c:pt idx="1302">
                        <c:v>0.63710648148148141</c:v>
                      </c:pt>
                      <c:pt idx="1303">
                        <c:v>0.63711805555555556</c:v>
                      </c:pt>
                      <c:pt idx="1304">
                        <c:v>0.6371296296296296</c:v>
                      </c:pt>
                      <c:pt idx="1305">
                        <c:v>0.63714120370370375</c:v>
                      </c:pt>
                      <c:pt idx="1306">
                        <c:v>0.63715277777777779</c:v>
                      </c:pt>
                      <c:pt idx="1307">
                        <c:v>0.63716435185185183</c:v>
                      </c:pt>
                      <c:pt idx="1308">
                        <c:v>0.63717592592592587</c:v>
                      </c:pt>
                      <c:pt idx="1309">
                        <c:v>0.63718750000000002</c:v>
                      </c:pt>
                      <c:pt idx="1310">
                        <c:v>0.63719907407407406</c:v>
                      </c:pt>
                      <c:pt idx="1311">
                        <c:v>0.63721064814814821</c:v>
                      </c:pt>
                      <c:pt idx="1312">
                        <c:v>0.63722222222222225</c:v>
                      </c:pt>
                      <c:pt idx="1313">
                        <c:v>0.63723379629629628</c:v>
                      </c:pt>
                      <c:pt idx="1314">
                        <c:v>0.63724537037037032</c:v>
                      </c:pt>
                      <c:pt idx="1315">
                        <c:v>0.63725694444444447</c:v>
                      </c:pt>
                      <c:pt idx="1316">
                        <c:v>0.63726851851851851</c:v>
                      </c:pt>
                      <c:pt idx="1317">
                        <c:v>0.63728009259259266</c:v>
                      </c:pt>
                      <c:pt idx="1318">
                        <c:v>0.6372916666666667</c:v>
                      </c:pt>
                      <c:pt idx="1319">
                        <c:v>0.63730324074074074</c:v>
                      </c:pt>
                      <c:pt idx="1320">
                        <c:v>0.63731481481481478</c:v>
                      </c:pt>
                      <c:pt idx="1321">
                        <c:v>0.63732638888888882</c:v>
                      </c:pt>
                      <c:pt idx="1322">
                        <c:v>0.63733796296296297</c:v>
                      </c:pt>
                      <c:pt idx="1323">
                        <c:v>0.63734953703703701</c:v>
                      </c:pt>
                      <c:pt idx="1324">
                        <c:v>0.63736111111111116</c:v>
                      </c:pt>
                      <c:pt idx="1325">
                        <c:v>0.63737268518518519</c:v>
                      </c:pt>
                      <c:pt idx="1326">
                        <c:v>0.63738425925925923</c:v>
                      </c:pt>
                      <c:pt idx="1327">
                        <c:v>0.63739583333333327</c:v>
                      </c:pt>
                      <c:pt idx="1328">
                        <c:v>0.63740740740740742</c:v>
                      </c:pt>
                      <c:pt idx="1329">
                        <c:v>0.63741898148148146</c:v>
                      </c:pt>
                      <c:pt idx="1330">
                        <c:v>0.63743055555555561</c:v>
                      </c:pt>
                      <c:pt idx="1331">
                        <c:v>0.63744212962962965</c:v>
                      </c:pt>
                      <c:pt idx="1332">
                        <c:v>0.63745370370370369</c:v>
                      </c:pt>
                      <c:pt idx="1333">
                        <c:v>0.63746527777777773</c:v>
                      </c:pt>
                      <c:pt idx="1334">
                        <c:v>0.63747685185185188</c:v>
                      </c:pt>
                      <c:pt idx="1335">
                        <c:v>0.63748842592592592</c:v>
                      </c:pt>
                      <c:pt idx="1336">
                        <c:v>0.63750000000000007</c:v>
                      </c:pt>
                      <c:pt idx="1337">
                        <c:v>0.63751157407407411</c:v>
                      </c:pt>
                      <c:pt idx="1338">
                        <c:v>0.63752314814814814</c:v>
                      </c:pt>
                      <c:pt idx="1339">
                        <c:v>0.63753472222222218</c:v>
                      </c:pt>
                      <c:pt idx="1340">
                        <c:v>0.63754629629629633</c:v>
                      </c:pt>
                      <c:pt idx="1341">
                        <c:v>0.63755787037037037</c:v>
                      </c:pt>
                      <c:pt idx="1342">
                        <c:v>0.63756944444444441</c:v>
                      </c:pt>
                      <c:pt idx="1343">
                        <c:v>0.63758101851851856</c:v>
                      </c:pt>
                      <c:pt idx="1344">
                        <c:v>0.6375925925925926</c:v>
                      </c:pt>
                      <c:pt idx="1345">
                        <c:v>0.63760416666666664</c:v>
                      </c:pt>
                      <c:pt idx="1346">
                        <c:v>0.63761574074074068</c:v>
                      </c:pt>
                      <c:pt idx="1347">
                        <c:v>0.63762731481481483</c:v>
                      </c:pt>
                      <c:pt idx="1348">
                        <c:v>0.63763888888888887</c:v>
                      </c:pt>
                      <c:pt idx="1349">
                        <c:v>0.63765046296296302</c:v>
                      </c:pt>
                      <c:pt idx="1350">
                        <c:v>0.63766203703703705</c:v>
                      </c:pt>
                      <c:pt idx="1351">
                        <c:v>0.63767361111111109</c:v>
                      </c:pt>
                      <c:pt idx="1352">
                        <c:v>0.63768518518518513</c:v>
                      </c:pt>
                      <c:pt idx="1353">
                        <c:v>0.63769675925925928</c:v>
                      </c:pt>
                      <c:pt idx="1354">
                        <c:v>0.63770833333333332</c:v>
                      </c:pt>
                      <c:pt idx="1355">
                        <c:v>0.63771990740740747</c:v>
                      </c:pt>
                      <c:pt idx="1356">
                        <c:v>0.63773148148148151</c:v>
                      </c:pt>
                      <c:pt idx="1357">
                        <c:v>0.63774305555555555</c:v>
                      </c:pt>
                      <c:pt idx="1358">
                        <c:v>0.63775462962962959</c:v>
                      </c:pt>
                      <c:pt idx="1359">
                        <c:v>0.63776620370370374</c:v>
                      </c:pt>
                      <c:pt idx="1360">
                        <c:v>0.63777777777777778</c:v>
                      </c:pt>
                      <c:pt idx="1361">
                        <c:v>0.63778935185185182</c:v>
                      </c:pt>
                      <c:pt idx="1362">
                        <c:v>0.63780092592592597</c:v>
                      </c:pt>
                      <c:pt idx="1363">
                        <c:v>0.6378125</c:v>
                      </c:pt>
                      <c:pt idx="1364">
                        <c:v>0.63782407407407404</c:v>
                      </c:pt>
                      <c:pt idx="1365">
                        <c:v>0.63783564814814808</c:v>
                      </c:pt>
                      <c:pt idx="1366">
                        <c:v>0.63784722222222223</c:v>
                      </c:pt>
                      <c:pt idx="1367">
                        <c:v>0.63785879629629627</c:v>
                      </c:pt>
                      <c:pt idx="1368">
                        <c:v>0.63787037037037042</c:v>
                      </c:pt>
                      <c:pt idx="1369">
                        <c:v>0.63788194444444446</c:v>
                      </c:pt>
                      <c:pt idx="1370">
                        <c:v>0.6378935185185185</c:v>
                      </c:pt>
                      <c:pt idx="1371">
                        <c:v>0.63790509259259254</c:v>
                      </c:pt>
                      <c:pt idx="1372">
                        <c:v>0.63791666666666669</c:v>
                      </c:pt>
                      <c:pt idx="1373">
                        <c:v>0.63792824074074073</c:v>
                      </c:pt>
                      <c:pt idx="1374">
                        <c:v>0.63793981481481488</c:v>
                      </c:pt>
                      <c:pt idx="1375">
                        <c:v>0.63795138888888892</c:v>
                      </c:pt>
                      <c:pt idx="1376">
                        <c:v>0.63796296296296295</c:v>
                      </c:pt>
                      <c:pt idx="1377">
                        <c:v>0.63797453703703699</c:v>
                      </c:pt>
                      <c:pt idx="1378">
                        <c:v>0.63798611111111114</c:v>
                      </c:pt>
                      <c:pt idx="1379">
                        <c:v>0.63799768518518518</c:v>
                      </c:pt>
                      <c:pt idx="1380">
                        <c:v>0.63800925925925933</c:v>
                      </c:pt>
                      <c:pt idx="1381">
                        <c:v>0.63802083333333337</c:v>
                      </c:pt>
                      <c:pt idx="1382">
                        <c:v>0.63803240740740741</c:v>
                      </c:pt>
                      <c:pt idx="1383">
                        <c:v>0.63804398148148145</c:v>
                      </c:pt>
                      <c:pt idx="1384">
                        <c:v>0.63805555555555549</c:v>
                      </c:pt>
                      <c:pt idx="1385">
                        <c:v>0.63806712962962964</c:v>
                      </c:pt>
                      <c:pt idx="1386">
                        <c:v>0.63807870370370368</c:v>
                      </c:pt>
                      <c:pt idx="1387">
                        <c:v>0.63809027777777783</c:v>
                      </c:pt>
                      <c:pt idx="1388">
                        <c:v>0.63810185185185186</c:v>
                      </c:pt>
                      <c:pt idx="1389">
                        <c:v>0.6381134259259259</c:v>
                      </c:pt>
                      <c:pt idx="1390">
                        <c:v>0.63812499999999994</c:v>
                      </c:pt>
                      <c:pt idx="1391">
                        <c:v>0.63813657407407409</c:v>
                      </c:pt>
                      <c:pt idx="1392">
                        <c:v>0.63814814814814813</c:v>
                      </c:pt>
                      <c:pt idx="1393">
                        <c:v>0.63815972222222228</c:v>
                      </c:pt>
                      <c:pt idx="1394">
                        <c:v>0.63817129629629632</c:v>
                      </c:pt>
                      <c:pt idx="1395">
                        <c:v>0.63818287037037036</c:v>
                      </c:pt>
                      <c:pt idx="1396">
                        <c:v>0.6381944444444444</c:v>
                      </c:pt>
                      <c:pt idx="1397">
                        <c:v>0.63820601851851855</c:v>
                      </c:pt>
                      <c:pt idx="1398">
                        <c:v>0.63821759259259259</c:v>
                      </c:pt>
                      <c:pt idx="1399">
                        <c:v>0.63822916666666674</c:v>
                      </c:pt>
                      <c:pt idx="1400">
                        <c:v>0.63824074074074078</c:v>
                      </c:pt>
                      <c:pt idx="1401">
                        <c:v>0.63825231481481481</c:v>
                      </c:pt>
                      <c:pt idx="1402">
                        <c:v>0.63826388888888885</c:v>
                      </c:pt>
                      <c:pt idx="1403">
                        <c:v>0.63827546296296289</c:v>
                      </c:pt>
                      <c:pt idx="1404">
                        <c:v>0.63828703703703704</c:v>
                      </c:pt>
                      <c:pt idx="1405">
                        <c:v>0.63829861111111108</c:v>
                      </c:pt>
                      <c:pt idx="1406">
                        <c:v>0.63831018518518523</c:v>
                      </c:pt>
                      <c:pt idx="1407">
                        <c:v>0.63832175925925927</c:v>
                      </c:pt>
                      <c:pt idx="1408">
                        <c:v>0.63833333333333331</c:v>
                      </c:pt>
                      <c:pt idx="1409">
                        <c:v>0.63834490740740735</c:v>
                      </c:pt>
                      <c:pt idx="1410">
                        <c:v>0.6383564814814815</c:v>
                      </c:pt>
                      <c:pt idx="1411">
                        <c:v>0.63836805555555554</c:v>
                      </c:pt>
                      <c:pt idx="1412">
                        <c:v>0.63837962962962969</c:v>
                      </c:pt>
                      <c:pt idx="1413">
                        <c:v>0.63839120370370372</c:v>
                      </c:pt>
                      <c:pt idx="1414">
                        <c:v>0.63840277777777776</c:v>
                      </c:pt>
                      <c:pt idx="1415">
                        <c:v>0.6384143518518518</c:v>
                      </c:pt>
                      <c:pt idx="1416">
                        <c:v>0.63842592592592595</c:v>
                      </c:pt>
                      <c:pt idx="1417">
                        <c:v>0.63843749999999999</c:v>
                      </c:pt>
                      <c:pt idx="1418">
                        <c:v>0.63844907407407414</c:v>
                      </c:pt>
                      <c:pt idx="1419">
                        <c:v>0.63846064814814818</c:v>
                      </c:pt>
                      <c:pt idx="1420">
                        <c:v>0.63847222222222222</c:v>
                      </c:pt>
                      <c:pt idx="1421">
                        <c:v>0.63848379629629626</c:v>
                      </c:pt>
                      <c:pt idx="1422">
                        <c:v>0.6384953703703703</c:v>
                      </c:pt>
                      <c:pt idx="1423">
                        <c:v>0.63850694444444445</c:v>
                      </c:pt>
                      <c:pt idx="1424">
                        <c:v>0.63851851851851849</c:v>
                      </c:pt>
                      <c:pt idx="1425">
                        <c:v>0.63853009259259264</c:v>
                      </c:pt>
                      <c:pt idx="1426">
                        <c:v>0.63854166666666667</c:v>
                      </c:pt>
                      <c:pt idx="1427">
                        <c:v>0.63855324074074071</c:v>
                      </c:pt>
                      <c:pt idx="1428">
                        <c:v>0.63856481481481475</c:v>
                      </c:pt>
                      <c:pt idx="1429">
                        <c:v>0.6385763888888889</c:v>
                      </c:pt>
                      <c:pt idx="1430">
                        <c:v>0.63858796296296294</c:v>
                      </c:pt>
                      <c:pt idx="1431">
                        <c:v>0.63859953703703709</c:v>
                      </c:pt>
                      <c:pt idx="1432">
                        <c:v>0.63861111111111113</c:v>
                      </c:pt>
                      <c:pt idx="1433">
                        <c:v>0.63862268518518517</c:v>
                      </c:pt>
                      <c:pt idx="1434">
                        <c:v>0.63863425925925921</c:v>
                      </c:pt>
                      <c:pt idx="1435">
                        <c:v>0.63864583333333336</c:v>
                      </c:pt>
                      <c:pt idx="1436">
                        <c:v>0.6386574074074074</c:v>
                      </c:pt>
                      <c:pt idx="1437">
                        <c:v>0.63866898148148155</c:v>
                      </c:pt>
                      <c:pt idx="1438">
                        <c:v>0.63868055555555558</c:v>
                      </c:pt>
                      <c:pt idx="1439">
                        <c:v>0.63869212962962962</c:v>
                      </c:pt>
                      <c:pt idx="1440">
                        <c:v>0.63870370370370366</c:v>
                      </c:pt>
                      <c:pt idx="1441">
                        <c:v>0.63871527777777781</c:v>
                      </c:pt>
                      <c:pt idx="1442">
                        <c:v>0.63872685185185185</c:v>
                      </c:pt>
                      <c:pt idx="1443">
                        <c:v>0.638738425925926</c:v>
                      </c:pt>
                      <c:pt idx="1444">
                        <c:v>0.63875000000000004</c:v>
                      </c:pt>
                      <c:pt idx="1445">
                        <c:v>0.63876157407407408</c:v>
                      </c:pt>
                      <c:pt idx="1446">
                        <c:v>0.63877314814814812</c:v>
                      </c:pt>
                      <c:pt idx="1447">
                        <c:v>0.63878472222222216</c:v>
                      </c:pt>
                      <c:pt idx="1448">
                        <c:v>0.63879629629629631</c:v>
                      </c:pt>
                      <c:pt idx="1449">
                        <c:v>0.63880787037037035</c:v>
                      </c:pt>
                      <c:pt idx="1450">
                        <c:v>0.6388194444444445</c:v>
                      </c:pt>
                      <c:pt idx="1451">
                        <c:v>0.63883101851851853</c:v>
                      </c:pt>
                      <c:pt idx="1452">
                        <c:v>0.63884259259259257</c:v>
                      </c:pt>
                      <c:pt idx="1453">
                        <c:v>0.63885416666666661</c:v>
                      </c:pt>
                      <c:pt idx="1454">
                        <c:v>0.63886574074074076</c:v>
                      </c:pt>
                      <c:pt idx="1455">
                        <c:v>0.6388773148148148</c:v>
                      </c:pt>
                      <c:pt idx="1456">
                        <c:v>0.63888888888888895</c:v>
                      </c:pt>
                      <c:pt idx="1457">
                        <c:v>0.63890046296296299</c:v>
                      </c:pt>
                      <c:pt idx="1458">
                        <c:v>0.63891203703703703</c:v>
                      </c:pt>
                      <c:pt idx="1459">
                        <c:v>0.63892361111111107</c:v>
                      </c:pt>
                      <c:pt idx="1460">
                        <c:v>0.63893518518518522</c:v>
                      </c:pt>
                      <c:pt idx="1461">
                        <c:v>0.63894675925925926</c:v>
                      </c:pt>
                      <c:pt idx="1462">
                        <c:v>0.63895833333333341</c:v>
                      </c:pt>
                      <c:pt idx="1463">
                        <c:v>0.63896990740740744</c:v>
                      </c:pt>
                      <c:pt idx="1464">
                        <c:v>0.63898148148148148</c:v>
                      </c:pt>
                      <c:pt idx="1465">
                        <c:v>0.63899305555555552</c:v>
                      </c:pt>
                      <c:pt idx="1466">
                        <c:v>0.63900462962962956</c:v>
                      </c:pt>
                      <c:pt idx="1467">
                        <c:v>0.63901620370370371</c:v>
                      </c:pt>
                      <c:pt idx="1468">
                        <c:v>0.63902777777777775</c:v>
                      </c:pt>
                      <c:pt idx="1469">
                        <c:v>0.6390393518518519</c:v>
                      </c:pt>
                      <c:pt idx="1470">
                        <c:v>0.63905092592592594</c:v>
                      </c:pt>
                      <c:pt idx="1471">
                        <c:v>0.63906249999999998</c:v>
                      </c:pt>
                      <c:pt idx="1472">
                        <c:v>0.63907407407407402</c:v>
                      </c:pt>
                      <c:pt idx="1473">
                        <c:v>0.63908564814814817</c:v>
                      </c:pt>
                      <c:pt idx="1474">
                        <c:v>0.63909722222222221</c:v>
                      </c:pt>
                      <c:pt idx="1475">
                        <c:v>0.63910879629629636</c:v>
                      </c:pt>
                      <c:pt idx="1476">
                        <c:v>0.63912037037037039</c:v>
                      </c:pt>
                      <c:pt idx="1477">
                        <c:v>0.63913194444444443</c:v>
                      </c:pt>
                      <c:pt idx="1478">
                        <c:v>0.63914351851851847</c:v>
                      </c:pt>
                      <c:pt idx="1479">
                        <c:v>0.63915509259259262</c:v>
                      </c:pt>
                      <c:pt idx="1480">
                        <c:v>0.63916666666666666</c:v>
                      </c:pt>
                      <c:pt idx="1481">
                        <c:v>0.63917824074074081</c:v>
                      </c:pt>
                      <c:pt idx="1482">
                        <c:v>0.63918981481481485</c:v>
                      </c:pt>
                      <c:pt idx="1483">
                        <c:v>0.63920138888888889</c:v>
                      </c:pt>
                      <c:pt idx="1484">
                        <c:v>0.63921296296296293</c:v>
                      </c:pt>
                      <c:pt idx="1485">
                        <c:v>0.63922453703703697</c:v>
                      </c:pt>
                      <c:pt idx="1486">
                        <c:v>0.63923611111111112</c:v>
                      </c:pt>
                      <c:pt idx="1487">
                        <c:v>0.63924768518518515</c:v>
                      </c:pt>
                      <c:pt idx="1488">
                        <c:v>0.6392592592592593</c:v>
                      </c:pt>
                      <c:pt idx="1489">
                        <c:v>0.63927083333333334</c:v>
                      </c:pt>
                      <c:pt idx="1490">
                        <c:v>0.63928240740740738</c:v>
                      </c:pt>
                      <c:pt idx="1491">
                        <c:v>0.63929398148148142</c:v>
                      </c:pt>
                      <c:pt idx="1492">
                        <c:v>0.63930555555555557</c:v>
                      </c:pt>
                      <c:pt idx="1493">
                        <c:v>0.63931712962962961</c:v>
                      </c:pt>
                      <c:pt idx="1494">
                        <c:v>0.63932870370370376</c:v>
                      </c:pt>
                      <c:pt idx="1495">
                        <c:v>0.6393402777777778</c:v>
                      </c:pt>
                      <c:pt idx="1496">
                        <c:v>0.63935185185185184</c:v>
                      </c:pt>
                      <c:pt idx="1497">
                        <c:v>0.63936342592592588</c:v>
                      </c:pt>
                      <c:pt idx="1498">
                        <c:v>0.63937500000000003</c:v>
                      </c:pt>
                      <c:pt idx="1499">
                        <c:v>0.63938657407407407</c:v>
                      </c:pt>
                      <c:pt idx="1500">
                        <c:v>0.63939814814814822</c:v>
                      </c:pt>
                      <c:pt idx="1501">
                        <c:v>0.63940972222222225</c:v>
                      </c:pt>
                      <c:pt idx="1502">
                        <c:v>0.63942129629629629</c:v>
                      </c:pt>
                      <c:pt idx="1503">
                        <c:v>0.63943287037037033</c:v>
                      </c:pt>
                      <c:pt idx="1504">
                        <c:v>0.63944444444444448</c:v>
                      </c:pt>
                      <c:pt idx="1505">
                        <c:v>0.63945601851851852</c:v>
                      </c:pt>
                      <c:pt idx="1506">
                        <c:v>0.63946759259259256</c:v>
                      </c:pt>
                      <c:pt idx="1507">
                        <c:v>0.63947916666666671</c:v>
                      </c:pt>
                      <c:pt idx="1508">
                        <c:v>0.63949074074074075</c:v>
                      </c:pt>
                      <c:pt idx="1509">
                        <c:v>0.63950231481481479</c:v>
                      </c:pt>
                      <c:pt idx="1510">
                        <c:v>0.63951388888888883</c:v>
                      </c:pt>
                      <c:pt idx="1511">
                        <c:v>0.63952546296296298</c:v>
                      </c:pt>
                      <c:pt idx="1512">
                        <c:v>0.63953703703703701</c:v>
                      </c:pt>
                      <c:pt idx="1513">
                        <c:v>0.63954861111111116</c:v>
                      </c:pt>
                      <c:pt idx="1514">
                        <c:v>0.6395601851851852</c:v>
                      </c:pt>
                      <c:pt idx="1515">
                        <c:v>0.63957175925925924</c:v>
                      </c:pt>
                      <c:pt idx="1516">
                        <c:v>0.63958333333333328</c:v>
                      </c:pt>
                      <c:pt idx="1517">
                        <c:v>0.63959490740740743</c:v>
                      </c:pt>
                      <c:pt idx="1518">
                        <c:v>0.63960648148148147</c:v>
                      </c:pt>
                      <c:pt idx="1519">
                        <c:v>0.63961805555555562</c:v>
                      </c:pt>
                      <c:pt idx="1520">
                        <c:v>0.63962962962962966</c:v>
                      </c:pt>
                      <c:pt idx="1521">
                        <c:v>0.6396412037037037</c:v>
                      </c:pt>
                      <c:pt idx="1522">
                        <c:v>0.63965277777777774</c:v>
                      </c:pt>
                      <c:pt idx="1523">
                        <c:v>0.63966435185185189</c:v>
                      </c:pt>
                      <c:pt idx="1524">
                        <c:v>0.63967592592592593</c:v>
                      </c:pt>
                      <c:pt idx="1525">
                        <c:v>0.63968749999999996</c:v>
                      </c:pt>
                      <c:pt idx="1526">
                        <c:v>0.63969907407407411</c:v>
                      </c:pt>
                      <c:pt idx="1527">
                        <c:v>0.63971064814814815</c:v>
                      </c:pt>
                      <c:pt idx="1528">
                        <c:v>0.63972222222222219</c:v>
                      </c:pt>
                      <c:pt idx="1529">
                        <c:v>0.63973379629629623</c:v>
                      </c:pt>
                      <c:pt idx="1530">
                        <c:v>0.63974537037037038</c:v>
                      </c:pt>
                      <c:pt idx="1531">
                        <c:v>0.63975694444444442</c:v>
                      </c:pt>
                      <c:pt idx="1532">
                        <c:v>0.63976851851851857</c:v>
                      </c:pt>
                      <c:pt idx="1533">
                        <c:v>0.63978009259259261</c:v>
                      </c:pt>
                      <c:pt idx="1534">
                        <c:v>0.63979166666666665</c:v>
                      </c:pt>
                      <c:pt idx="1535">
                        <c:v>0.63980324074074069</c:v>
                      </c:pt>
                      <c:pt idx="1536">
                        <c:v>0.63981481481481484</c:v>
                      </c:pt>
                      <c:pt idx="1537">
                        <c:v>0.63982638888888888</c:v>
                      </c:pt>
                      <c:pt idx="1538">
                        <c:v>0.63983796296296302</c:v>
                      </c:pt>
                      <c:pt idx="1539">
                        <c:v>0.63984953703703706</c:v>
                      </c:pt>
                      <c:pt idx="1540">
                        <c:v>0.6398611111111111</c:v>
                      </c:pt>
                      <c:pt idx="1541">
                        <c:v>0.63987268518518514</c:v>
                      </c:pt>
                      <c:pt idx="1542">
                        <c:v>0.63988425925925929</c:v>
                      </c:pt>
                      <c:pt idx="1543">
                        <c:v>0.63989583333333333</c:v>
                      </c:pt>
                      <c:pt idx="1544">
                        <c:v>0.63990740740740737</c:v>
                      </c:pt>
                      <c:pt idx="1545">
                        <c:v>0.63991898148148152</c:v>
                      </c:pt>
                      <c:pt idx="1546">
                        <c:v>0.63993055555555556</c:v>
                      </c:pt>
                      <c:pt idx="1547">
                        <c:v>0.6399421296296296</c:v>
                      </c:pt>
                      <c:pt idx="1548">
                        <c:v>0.63995370370370364</c:v>
                      </c:pt>
                      <c:pt idx="1549">
                        <c:v>0.63996527777777779</c:v>
                      </c:pt>
                      <c:pt idx="1550">
                        <c:v>0.63997685185185182</c:v>
                      </c:pt>
                      <c:pt idx="1551">
                        <c:v>0.63998842592592597</c:v>
                      </c:pt>
                      <c:pt idx="1552">
                        <c:v>0.64</c:v>
                      </c:pt>
                      <c:pt idx="1553">
                        <c:v>0.64001157407407405</c:v>
                      </c:pt>
                      <c:pt idx="1554">
                        <c:v>0.64002314814814809</c:v>
                      </c:pt>
                      <c:pt idx="1555">
                        <c:v>0.64003472222222224</c:v>
                      </c:pt>
                      <c:pt idx="1556">
                        <c:v>0.64004629629629628</c:v>
                      </c:pt>
                      <c:pt idx="1557">
                        <c:v>0.64005787037037043</c:v>
                      </c:pt>
                      <c:pt idx="1558">
                        <c:v>0.64006944444444447</c:v>
                      </c:pt>
                      <c:pt idx="1559">
                        <c:v>0.64008101851851851</c:v>
                      </c:pt>
                      <c:pt idx="1560">
                        <c:v>0.64009259259259255</c:v>
                      </c:pt>
                      <c:pt idx="1561">
                        <c:v>0.6401041666666667</c:v>
                      </c:pt>
                      <c:pt idx="1562">
                        <c:v>0.64011574074074074</c:v>
                      </c:pt>
                      <c:pt idx="1563">
                        <c:v>0.64012731481481489</c:v>
                      </c:pt>
                      <c:pt idx="1564">
                        <c:v>0.64013888888888892</c:v>
                      </c:pt>
                      <c:pt idx="1565">
                        <c:v>0.64015046296296296</c:v>
                      </c:pt>
                      <c:pt idx="1566">
                        <c:v>0.640162037037037</c:v>
                      </c:pt>
                      <c:pt idx="1567">
                        <c:v>0.64017361111111104</c:v>
                      </c:pt>
                      <c:pt idx="1568">
                        <c:v>0.64018518518518519</c:v>
                      </c:pt>
                      <c:pt idx="1569">
                        <c:v>0.64019675925925923</c:v>
                      </c:pt>
                      <c:pt idx="1570">
                        <c:v>0.64020833333333338</c:v>
                      </c:pt>
                      <c:pt idx="1571">
                        <c:v>0.64021990740740742</c:v>
                      </c:pt>
                      <c:pt idx="1572">
                        <c:v>0.64023148148148146</c:v>
                      </c:pt>
                      <c:pt idx="1573">
                        <c:v>0.6402430555555555</c:v>
                      </c:pt>
                      <c:pt idx="1574">
                        <c:v>0.64025462962962965</c:v>
                      </c:pt>
                      <c:pt idx="1575">
                        <c:v>0.64026620370370368</c:v>
                      </c:pt>
                      <c:pt idx="1576">
                        <c:v>0.64027777777777783</c:v>
                      </c:pt>
                      <c:pt idx="1577">
                        <c:v>0.64028935185185187</c:v>
                      </c:pt>
                      <c:pt idx="1578">
                        <c:v>0.64030092592592591</c:v>
                      </c:pt>
                      <c:pt idx="1579">
                        <c:v>0.64031249999999995</c:v>
                      </c:pt>
                      <c:pt idx="1580">
                        <c:v>0.6403240740740741</c:v>
                      </c:pt>
                      <c:pt idx="1581">
                        <c:v>0.64033564814814814</c:v>
                      </c:pt>
                      <c:pt idx="1582">
                        <c:v>0.64034722222222229</c:v>
                      </c:pt>
                      <c:pt idx="1583">
                        <c:v>0.64035879629629633</c:v>
                      </c:pt>
                      <c:pt idx="1584">
                        <c:v>0.64037037037037037</c:v>
                      </c:pt>
                      <c:pt idx="1585">
                        <c:v>0.64038194444444441</c:v>
                      </c:pt>
                      <c:pt idx="1586">
                        <c:v>0.64039351851851845</c:v>
                      </c:pt>
                      <c:pt idx="1587">
                        <c:v>0.6404050925925926</c:v>
                      </c:pt>
                      <c:pt idx="1588">
                        <c:v>0.64041666666666663</c:v>
                      </c:pt>
                      <c:pt idx="1589">
                        <c:v>0.64042824074074078</c:v>
                      </c:pt>
                      <c:pt idx="1590">
                        <c:v>0.64043981481481482</c:v>
                      </c:pt>
                      <c:pt idx="1591">
                        <c:v>0.64045138888888886</c:v>
                      </c:pt>
                      <c:pt idx="1592">
                        <c:v>0.6404629629629629</c:v>
                      </c:pt>
                      <c:pt idx="1593">
                        <c:v>0.64047453703703705</c:v>
                      </c:pt>
                      <c:pt idx="1594">
                        <c:v>0.64048611111111109</c:v>
                      </c:pt>
                      <c:pt idx="1595">
                        <c:v>0.64049768518518524</c:v>
                      </c:pt>
                      <c:pt idx="1596">
                        <c:v>0.64050925925925928</c:v>
                      </c:pt>
                      <c:pt idx="1597">
                        <c:v>0.64052083333333332</c:v>
                      </c:pt>
                      <c:pt idx="1598">
                        <c:v>0.64053240740740736</c:v>
                      </c:pt>
                      <c:pt idx="1599">
                        <c:v>0.64054398148148151</c:v>
                      </c:pt>
                      <c:pt idx="1600">
                        <c:v>0.64055555555555554</c:v>
                      </c:pt>
                      <c:pt idx="1601">
                        <c:v>0.64056712962962969</c:v>
                      </c:pt>
                      <c:pt idx="1602">
                        <c:v>0.64057870370370373</c:v>
                      </c:pt>
                      <c:pt idx="1603">
                        <c:v>0.64059027777777777</c:v>
                      </c:pt>
                      <c:pt idx="1604">
                        <c:v>0.64060185185185181</c:v>
                      </c:pt>
                      <c:pt idx="1605">
                        <c:v>0.64061342592592596</c:v>
                      </c:pt>
                      <c:pt idx="1606">
                        <c:v>0.640625</c:v>
                      </c:pt>
                      <c:pt idx="1607">
                        <c:v>0.64063657407407404</c:v>
                      </c:pt>
                      <c:pt idx="1608">
                        <c:v>0.64064814814814819</c:v>
                      </c:pt>
                      <c:pt idx="1609">
                        <c:v>0.64065972222222223</c:v>
                      </c:pt>
                      <c:pt idx="1610">
                        <c:v>0.64067129629629627</c:v>
                      </c:pt>
                      <c:pt idx="1611">
                        <c:v>0.64068287037037031</c:v>
                      </c:pt>
                      <c:pt idx="1612">
                        <c:v>0.64069444444444446</c:v>
                      </c:pt>
                      <c:pt idx="1613">
                        <c:v>0.64070601851851849</c:v>
                      </c:pt>
                      <c:pt idx="1614">
                        <c:v>0.64071759259259264</c:v>
                      </c:pt>
                      <c:pt idx="1615">
                        <c:v>0.64072916666666668</c:v>
                      </c:pt>
                      <c:pt idx="1616">
                        <c:v>0.64074074074074072</c:v>
                      </c:pt>
                      <c:pt idx="1617">
                        <c:v>0.64075231481481476</c:v>
                      </c:pt>
                      <c:pt idx="1618">
                        <c:v>0.64076388888888891</c:v>
                      </c:pt>
                      <c:pt idx="1619">
                        <c:v>0.64077546296296295</c:v>
                      </c:pt>
                      <c:pt idx="1620">
                        <c:v>0.6407870370370371</c:v>
                      </c:pt>
                      <c:pt idx="1621">
                        <c:v>0.64079861111111114</c:v>
                      </c:pt>
                      <c:pt idx="1622">
                        <c:v>0.64081018518518518</c:v>
                      </c:pt>
                      <c:pt idx="1623">
                        <c:v>0.64082175925925922</c:v>
                      </c:pt>
                      <c:pt idx="1624">
                        <c:v>0.64083333333333337</c:v>
                      </c:pt>
                      <c:pt idx="1625">
                        <c:v>0.6408449074074074</c:v>
                      </c:pt>
                      <c:pt idx="1626">
                        <c:v>0.64085648148148155</c:v>
                      </c:pt>
                      <c:pt idx="1627">
                        <c:v>0.64086805555555559</c:v>
                      </c:pt>
                      <c:pt idx="1628">
                        <c:v>0.64087962962962963</c:v>
                      </c:pt>
                      <c:pt idx="1629">
                        <c:v>0.64089120370370367</c:v>
                      </c:pt>
                      <c:pt idx="1630">
                        <c:v>0.64090277777777771</c:v>
                      </c:pt>
                      <c:pt idx="1631">
                        <c:v>0.64091435185185186</c:v>
                      </c:pt>
                      <c:pt idx="1632">
                        <c:v>0.6409259259259259</c:v>
                      </c:pt>
                      <c:pt idx="1633">
                        <c:v>0.64093750000000005</c:v>
                      </c:pt>
                      <c:pt idx="1634">
                        <c:v>0.64094907407407409</c:v>
                      </c:pt>
                      <c:pt idx="1635">
                        <c:v>0.64096064814814813</c:v>
                      </c:pt>
                      <c:pt idx="1636">
                        <c:v>0.64097222222222217</c:v>
                      </c:pt>
                      <c:pt idx="1637">
                        <c:v>0.64098379629629632</c:v>
                      </c:pt>
                      <c:pt idx="1638">
                        <c:v>0.64099537037037035</c:v>
                      </c:pt>
                      <c:pt idx="1639">
                        <c:v>0.6410069444444445</c:v>
                      </c:pt>
                      <c:pt idx="1640">
                        <c:v>0.64101851851851854</c:v>
                      </c:pt>
                      <c:pt idx="1641">
                        <c:v>0.64103009259259258</c:v>
                      </c:pt>
                      <c:pt idx="1642">
                        <c:v>0.64104166666666662</c:v>
                      </c:pt>
                      <c:pt idx="1643">
                        <c:v>0.64105324074074077</c:v>
                      </c:pt>
                      <c:pt idx="1644">
                        <c:v>0.64106481481481481</c:v>
                      </c:pt>
                      <c:pt idx="1645">
                        <c:v>0.64107638888888896</c:v>
                      </c:pt>
                      <c:pt idx="1646">
                        <c:v>0.641087962962963</c:v>
                      </c:pt>
                      <c:pt idx="1647">
                        <c:v>0.64109953703703704</c:v>
                      </c:pt>
                      <c:pt idx="1648">
                        <c:v>0.64111111111111108</c:v>
                      </c:pt>
                      <c:pt idx="1649">
                        <c:v>0.64112268518518511</c:v>
                      </c:pt>
                      <c:pt idx="1650">
                        <c:v>0.64113425925925926</c:v>
                      </c:pt>
                      <c:pt idx="1651">
                        <c:v>0.6411458333333333</c:v>
                      </c:pt>
                      <c:pt idx="1652">
                        <c:v>0.64115740740740745</c:v>
                      </c:pt>
                      <c:pt idx="1653">
                        <c:v>0.64116898148148149</c:v>
                      </c:pt>
                      <c:pt idx="1654">
                        <c:v>0.64118055555555553</c:v>
                      </c:pt>
                      <c:pt idx="1655">
                        <c:v>0.64119212962962957</c:v>
                      </c:pt>
                      <c:pt idx="1656">
                        <c:v>0.64120370370370372</c:v>
                      </c:pt>
                      <c:pt idx="1657">
                        <c:v>0.64121527777777776</c:v>
                      </c:pt>
                      <c:pt idx="1658">
                        <c:v>0.64122685185185191</c:v>
                      </c:pt>
                      <c:pt idx="1659">
                        <c:v>0.64123842592592595</c:v>
                      </c:pt>
                      <c:pt idx="1660">
                        <c:v>0.64124999999999999</c:v>
                      </c:pt>
                      <c:pt idx="1661">
                        <c:v>0.64126157407407403</c:v>
                      </c:pt>
                      <c:pt idx="1662">
                        <c:v>0.64127314814814818</c:v>
                      </c:pt>
                      <c:pt idx="1663">
                        <c:v>0.64128472222222221</c:v>
                      </c:pt>
                      <c:pt idx="1664">
                        <c:v>0.64129629629629636</c:v>
                      </c:pt>
                      <c:pt idx="1665">
                        <c:v>0.6413078703703704</c:v>
                      </c:pt>
                      <c:pt idx="1666">
                        <c:v>0.64131944444444444</c:v>
                      </c:pt>
                      <c:pt idx="1667">
                        <c:v>0.64133101851851848</c:v>
                      </c:pt>
                      <c:pt idx="1668">
                        <c:v>0.64134259259259263</c:v>
                      </c:pt>
                      <c:pt idx="1669">
                        <c:v>0.64135416666666667</c:v>
                      </c:pt>
                      <c:pt idx="1670">
                        <c:v>0.64136574074074071</c:v>
                      </c:pt>
                      <c:pt idx="1671">
                        <c:v>0.64137731481481486</c:v>
                      </c:pt>
                      <c:pt idx="1672">
                        <c:v>0.6413888888888889</c:v>
                      </c:pt>
                      <c:pt idx="1673">
                        <c:v>0.64140046296296294</c:v>
                      </c:pt>
                      <c:pt idx="1674">
                        <c:v>0.64141203703703698</c:v>
                      </c:pt>
                      <c:pt idx="1675">
                        <c:v>0.64142361111111112</c:v>
                      </c:pt>
                      <c:pt idx="1676">
                        <c:v>0.64143518518518516</c:v>
                      </c:pt>
                      <c:pt idx="1677">
                        <c:v>0.64144675925925931</c:v>
                      </c:pt>
                      <c:pt idx="1678">
                        <c:v>0.64145833333333335</c:v>
                      </c:pt>
                      <c:pt idx="1679">
                        <c:v>0.64146990740740739</c:v>
                      </c:pt>
                      <c:pt idx="1680">
                        <c:v>0.64148148148148143</c:v>
                      </c:pt>
                      <c:pt idx="1681">
                        <c:v>0.64149305555555558</c:v>
                      </c:pt>
                      <c:pt idx="1682">
                        <c:v>0.64150462962962962</c:v>
                      </c:pt>
                      <c:pt idx="1683">
                        <c:v>0.64151620370370377</c:v>
                      </c:pt>
                      <c:pt idx="1684">
                        <c:v>0.64152777777777781</c:v>
                      </c:pt>
                      <c:pt idx="1685">
                        <c:v>0.64153935185185185</c:v>
                      </c:pt>
                      <c:pt idx="1686">
                        <c:v>0.64155092592592589</c:v>
                      </c:pt>
                      <c:pt idx="1687">
                        <c:v>0.64156250000000004</c:v>
                      </c:pt>
                      <c:pt idx="1688">
                        <c:v>0.64157407407407407</c:v>
                      </c:pt>
                      <c:pt idx="1689">
                        <c:v>0.64158564814814811</c:v>
                      </c:pt>
                      <c:pt idx="1690">
                        <c:v>0.64159722222222226</c:v>
                      </c:pt>
                      <c:pt idx="1691">
                        <c:v>0.6416087962962963</c:v>
                      </c:pt>
                      <c:pt idx="1692">
                        <c:v>0.64162037037037034</c:v>
                      </c:pt>
                      <c:pt idx="1693">
                        <c:v>0.64163194444444438</c:v>
                      </c:pt>
                      <c:pt idx="1694">
                        <c:v>0.64164351851851853</c:v>
                      </c:pt>
                      <c:pt idx="1695">
                        <c:v>0.64165509259259257</c:v>
                      </c:pt>
                      <c:pt idx="1696">
                        <c:v>0.64166666666666672</c:v>
                      </c:pt>
                      <c:pt idx="1697">
                        <c:v>0.64167824074074076</c:v>
                      </c:pt>
                      <c:pt idx="1698">
                        <c:v>0.6416898148148148</c:v>
                      </c:pt>
                      <c:pt idx="1699">
                        <c:v>0.64170138888888884</c:v>
                      </c:pt>
                      <c:pt idx="1700">
                        <c:v>0.64171296296296299</c:v>
                      </c:pt>
                      <c:pt idx="1701">
                        <c:v>0.64172453703703702</c:v>
                      </c:pt>
                      <c:pt idx="1702">
                        <c:v>0.64173611111111117</c:v>
                      </c:pt>
                      <c:pt idx="1703">
                        <c:v>0.64174768518518521</c:v>
                      </c:pt>
                      <c:pt idx="1704">
                        <c:v>0.64175925925925925</c:v>
                      </c:pt>
                      <c:pt idx="1705">
                        <c:v>0.64177083333333329</c:v>
                      </c:pt>
                      <c:pt idx="1706">
                        <c:v>0.64178240740740744</c:v>
                      </c:pt>
                      <c:pt idx="1707">
                        <c:v>0.64179398148148148</c:v>
                      </c:pt>
                      <c:pt idx="1708">
                        <c:v>0.64180555555555552</c:v>
                      </c:pt>
                      <c:pt idx="1709">
                        <c:v>0.64181712962962967</c:v>
                      </c:pt>
                      <c:pt idx="1710">
                        <c:v>0.64182870370370371</c:v>
                      </c:pt>
                      <c:pt idx="1711">
                        <c:v>0.64184027777777775</c:v>
                      </c:pt>
                      <c:pt idx="1712">
                        <c:v>0.64185185185185178</c:v>
                      </c:pt>
                      <c:pt idx="1713">
                        <c:v>0.64186342592592593</c:v>
                      </c:pt>
                      <c:pt idx="1714">
                        <c:v>0.64187499999999997</c:v>
                      </c:pt>
                      <c:pt idx="1715">
                        <c:v>0.64188657407407412</c:v>
                      </c:pt>
                      <c:pt idx="1716">
                        <c:v>0.64189814814814816</c:v>
                      </c:pt>
                      <c:pt idx="1717">
                        <c:v>0.6419097222222222</c:v>
                      </c:pt>
                      <c:pt idx="1718">
                        <c:v>0.64192129629629624</c:v>
                      </c:pt>
                      <c:pt idx="1719">
                        <c:v>0.64193287037037039</c:v>
                      </c:pt>
                      <c:pt idx="1720">
                        <c:v>0.64194444444444443</c:v>
                      </c:pt>
                      <c:pt idx="1721">
                        <c:v>0.64195601851851858</c:v>
                      </c:pt>
                      <c:pt idx="1722">
                        <c:v>0.64196759259259262</c:v>
                      </c:pt>
                      <c:pt idx="1723">
                        <c:v>0.64197916666666666</c:v>
                      </c:pt>
                      <c:pt idx="1724">
                        <c:v>0.6419907407407407</c:v>
                      </c:pt>
                      <c:pt idx="1725">
                        <c:v>0.64200231481481485</c:v>
                      </c:pt>
                      <c:pt idx="1726">
                        <c:v>0.64201388888888888</c:v>
                      </c:pt>
                      <c:pt idx="1727">
                        <c:v>0.64202546296296303</c:v>
                      </c:pt>
                      <c:pt idx="1728">
                        <c:v>0.64203703703703707</c:v>
                      </c:pt>
                      <c:pt idx="1729">
                        <c:v>0.64204861111111111</c:v>
                      </c:pt>
                      <c:pt idx="1730">
                        <c:v>0.64206018518518515</c:v>
                      </c:pt>
                      <c:pt idx="1731">
                        <c:v>0.64207175925925919</c:v>
                      </c:pt>
                      <c:pt idx="1732">
                        <c:v>0.64208333333333334</c:v>
                      </c:pt>
                      <c:pt idx="1733">
                        <c:v>0.64209490740740738</c:v>
                      </c:pt>
                      <c:pt idx="1734">
                        <c:v>0.64210648148148153</c:v>
                      </c:pt>
                      <c:pt idx="1735">
                        <c:v>0.64211805555555557</c:v>
                      </c:pt>
                      <c:pt idx="1736">
                        <c:v>0.64212962962962961</c:v>
                      </c:pt>
                      <c:pt idx="1737">
                        <c:v>0.64214120370370364</c:v>
                      </c:pt>
                      <c:pt idx="1738">
                        <c:v>0.64215277777777779</c:v>
                      </c:pt>
                      <c:pt idx="1739">
                        <c:v>0.64216435185185183</c:v>
                      </c:pt>
                      <c:pt idx="1740">
                        <c:v>0.64217592592592598</c:v>
                      </c:pt>
                      <c:pt idx="1741">
                        <c:v>0.64218750000000002</c:v>
                      </c:pt>
                      <c:pt idx="1742">
                        <c:v>0.64219907407407406</c:v>
                      </c:pt>
                      <c:pt idx="1743">
                        <c:v>0.6422106481481481</c:v>
                      </c:pt>
                      <c:pt idx="1744">
                        <c:v>0.64222222222222225</c:v>
                      </c:pt>
                      <c:pt idx="1745">
                        <c:v>0.64223379629629629</c:v>
                      </c:pt>
                      <c:pt idx="1746">
                        <c:v>0.64224537037037044</c:v>
                      </c:pt>
                      <c:pt idx="1747">
                        <c:v>0.64225694444444448</c:v>
                      </c:pt>
                      <c:pt idx="1748">
                        <c:v>0.64226851851851852</c:v>
                      </c:pt>
                      <c:pt idx="1749">
                        <c:v>0.64228009259259256</c:v>
                      </c:pt>
                      <c:pt idx="1750">
                        <c:v>0.64229166666666659</c:v>
                      </c:pt>
                      <c:pt idx="1751">
                        <c:v>0.64230324074074074</c:v>
                      </c:pt>
                      <c:pt idx="1752">
                        <c:v>0.64231481481481478</c:v>
                      </c:pt>
                      <c:pt idx="1753">
                        <c:v>0.64232638888888893</c:v>
                      </c:pt>
                      <c:pt idx="1754">
                        <c:v>0.64233796296296297</c:v>
                      </c:pt>
                      <c:pt idx="1755">
                        <c:v>0.64234953703703701</c:v>
                      </c:pt>
                      <c:pt idx="1756">
                        <c:v>0.64236111111111105</c:v>
                      </c:pt>
                      <c:pt idx="1757">
                        <c:v>0.6423726851851852</c:v>
                      </c:pt>
                      <c:pt idx="1758">
                        <c:v>0.64238425925925924</c:v>
                      </c:pt>
                      <c:pt idx="1759">
                        <c:v>0.64239583333333339</c:v>
                      </c:pt>
                      <c:pt idx="1760">
                        <c:v>0.64240740740740743</c:v>
                      </c:pt>
                      <c:pt idx="1761">
                        <c:v>0.64241898148148147</c:v>
                      </c:pt>
                      <c:pt idx="1762">
                        <c:v>0.6424305555555555</c:v>
                      </c:pt>
                      <c:pt idx="1763">
                        <c:v>0.64244212962962965</c:v>
                      </c:pt>
                      <c:pt idx="1764">
                        <c:v>0.64245370370370369</c:v>
                      </c:pt>
                      <c:pt idx="1765">
                        <c:v>0.64246527777777784</c:v>
                      </c:pt>
                      <c:pt idx="1766">
                        <c:v>0.64247685185185188</c:v>
                      </c:pt>
                      <c:pt idx="1767">
                        <c:v>0.64248842592592592</c:v>
                      </c:pt>
                      <c:pt idx="1768">
                        <c:v>0.64249999999999996</c:v>
                      </c:pt>
                      <c:pt idx="1769">
                        <c:v>0.642511574074074</c:v>
                      </c:pt>
                      <c:pt idx="1770">
                        <c:v>0.64252314814814815</c:v>
                      </c:pt>
                      <c:pt idx="1771">
                        <c:v>0.64253472222222219</c:v>
                      </c:pt>
                      <c:pt idx="1772">
                        <c:v>0.64254629629629634</c:v>
                      </c:pt>
                      <c:pt idx="1773">
                        <c:v>0.64255787037037038</c:v>
                      </c:pt>
                      <c:pt idx="1774">
                        <c:v>0.64256944444444442</c:v>
                      </c:pt>
                      <c:pt idx="1775">
                        <c:v>0.64258101851851845</c:v>
                      </c:pt>
                      <c:pt idx="1776">
                        <c:v>0.6425925925925926</c:v>
                      </c:pt>
                      <c:pt idx="1777">
                        <c:v>0.64260416666666664</c:v>
                      </c:pt>
                      <c:pt idx="1778">
                        <c:v>0.64261574074074079</c:v>
                      </c:pt>
                      <c:pt idx="1779">
                        <c:v>0.64262731481481483</c:v>
                      </c:pt>
                      <c:pt idx="1780">
                        <c:v>0.64263888888888887</c:v>
                      </c:pt>
                      <c:pt idx="1781">
                        <c:v>0.64265046296296291</c:v>
                      </c:pt>
                      <c:pt idx="1782">
                        <c:v>0.64266203703703706</c:v>
                      </c:pt>
                      <c:pt idx="1783">
                        <c:v>0.6426736111111111</c:v>
                      </c:pt>
                      <c:pt idx="1784">
                        <c:v>0.64268518518518525</c:v>
                      </c:pt>
                      <c:pt idx="1785">
                        <c:v>0.64269675925925929</c:v>
                      </c:pt>
                      <c:pt idx="1786">
                        <c:v>0.64270833333333333</c:v>
                      </c:pt>
                      <c:pt idx="1787">
                        <c:v>0.64271990740740736</c:v>
                      </c:pt>
                      <c:pt idx="1788">
                        <c:v>0.64273148148148151</c:v>
                      </c:pt>
                      <c:pt idx="1789">
                        <c:v>0.64274305555555555</c:v>
                      </c:pt>
                      <c:pt idx="1790">
                        <c:v>0.6427546296296297</c:v>
                      </c:pt>
                      <c:pt idx="1791">
                        <c:v>0.64276620370370374</c:v>
                      </c:pt>
                      <c:pt idx="1792">
                        <c:v>0.64277777777777778</c:v>
                      </c:pt>
                      <c:pt idx="1793">
                        <c:v>0.64278935185185182</c:v>
                      </c:pt>
                      <c:pt idx="1794">
                        <c:v>0.64280092592592586</c:v>
                      </c:pt>
                      <c:pt idx="1795">
                        <c:v>0.64281250000000001</c:v>
                      </c:pt>
                      <c:pt idx="1796">
                        <c:v>0.64282407407407405</c:v>
                      </c:pt>
                      <c:pt idx="1797">
                        <c:v>0.6428356481481482</c:v>
                      </c:pt>
                      <c:pt idx="1798">
                        <c:v>0.64284722222222224</c:v>
                      </c:pt>
                      <c:pt idx="1799">
                        <c:v>0.64285879629629628</c:v>
                      </c:pt>
                      <c:pt idx="1800">
                        <c:v>0.64287037037037031</c:v>
                      </c:pt>
                      <c:pt idx="1801">
                        <c:v>0.64288194444444446</c:v>
                      </c:pt>
                      <c:pt idx="1802">
                        <c:v>0.6428935185185185</c:v>
                      </c:pt>
                      <c:pt idx="1803">
                        <c:v>0.64290509259259265</c:v>
                      </c:pt>
                      <c:pt idx="1804">
                        <c:v>0.64291666666666669</c:v>
                      </c:pt>
                      <c:pt idx="1805">
                        <c:v>0.64292824074074073</c:v>
                      </c:pt>
                      <c:pt idx="1806">
                        <c:v>0.64293981481481477</c:v>
                      </c:pt>
                      <c:pt idx="1807">
                        <c:v>0.64295138888888892</c:v>
                      </c:pt>
                      <c:pt idx="1808">
                        <c:v>0.64296296296296296</c:v>
                      </c:pt>
                      <c:pt idx="1809">
                        <c:v>0.64297453703703711</c:v>
                      </c:pt>
                      <c:pt idx="1810">
                        <c:v>0.64298611111111115</c:v>
                      </c:pt>
                      <c:pt idx="1811">
                        <c:v>0.64299768518518519</c:v>
                      </c:pt>
                      <c:pt idx="1812">
                        <c:v>0.64300925925925922</c:v>
                      </c:pt>
                      <c:pt idx="1813">
                        <c:v>0.64302083333333326</c:v>
                      </c:pt>
                      <c:pt idx="1814">
                        <c:v>0.64303240740740741</c:v>
                      </c:pt>
                      <c:pt idx="1815">
                        <c:v>0.64304398148148145</c:v>
                      </c:pt>
                      <c:pt idx="1816">
                        <c:v>0.6430555555555556</c:v>
                      </c:pt>
                      <c:pt idx="1817">
                        <c:v>0.64306712962962964</c:v>
                      </c:pt>
                      <c:pt idx="1818">
                        <c:v>0.64307870370370368</c:v>
                      </c:pt>
                      <c:pt idx="1819">
                        <c:v>0.64309027777777772</c:v>
                      </c:pt>
                      <c:pt idx="1820">
                        <c:v>0.64310185185185187</c:v>
                      </c:pt>
                      <c:pt idx="1821">
                        <c:v>0.64311342592592591</c:v>
                      </c:pt>
                      <c:pt idx="1822">
                        <c:v>0.64312500000000006</c:v>
                      </c:pt>
                      <c:pt idx="1823">
                        <c:v>0.6431365740740741</c:v>
                      </c:pt>
                      <c:pt idx="1824">
                        <c:v>0.64314814814814814</c:v>
                      </c:pt>
                      <c:pt idx="1825">
                        <c:v>0.64315972222222217</c:v>
                      </c:pt>
                      <c:pt idx="1826">
                        <c:v>0.64317129629629632</c:v>
                      </c:pt>
                      <c:pt idx="1827">
                        <c:v>0.64318287037037036</c:v>
                      </c:pt>
                      <c:pt idx="1828">
                        <c:v>0.64319444444444451</c:v>
                      </c:pt>
                      <c:pt idx="1829">
                        <c:v>0.64320601851851855</c:v>
                      </c:pt>
                      <c:pt idx="1830">
                        <c:v>0.64321759259259259</c:v>
                      </c:pt>
                      <c:pt idx="1831">
                        <c:v>0.64322916666666663</c:v>
                      </c:pt>
                      <c:pt idx="1832">
                        <c:v>0.64324074074074067</c:v>
                      </c:pt>
                      <c:pt idx="1833">
                        <c:v>0.64325231481481482</c:v>
                      </c:pt>
                      <c:pt idx="1834">
                        <c:v>0.64326388888888886</c:v>
                      </c:pt>
                      <c:pt idx="1835">
                        <c:v>0.64327546296296301</c:v>
                      </c:pt>
                      <c:pt idx="1836">
                        <c:v>0.64328703703703705</c:v>
                      </c:pt>
                      <c:pt idx="1837">
                        <c:v>0.64329861111111108</c:v>
                      </c:pt>
                      <c:pt idx="1838">
                        <c:v>0.64331018518518512</c:v>
                      </c:pt>
                      <c:pt idx="1839">
                        <c:v>0.64332175925925927</c:v>
                      </c:pt>
                      <c:pt idx="1840">
                        <c:v>0.64333333333333331</c:v>
                      </c:pt>
                      <c:pt idx="1841">
                        <c:v>0.64334490740740746</c:v>
                      </c:pt>
                      <c:pt idx="1842">
                        <c:v>0.6433564814814815</c:v>
                      </c:pt>
                      <c:pt idx="1843">
                        <c:v>0.64336805555555554</c:v>
                      </c:pt>
                      <c:pt idx="1844">
                        <c:v>0.64337962962962958</c:v>
                      </c:pt>
                      <c:pt idx="1845">
                        <c:v>0.64339120370370373</c:v>
                      </c:pt>
                      <c:pt idx="1846">
                        <c:v>0.64340277777777777</c:v>
                      </c:pt>
                      <c:pt idx="1847">
                        <c:v>0.64341435185185192</c:v>
                      </c:pt>
                      <c:pt idx="1848">
                        <c:v>0.64342592592592596</c:v>
                      </c:pt>
                      <c:pt idx="1849">
                        <c:v>0.6434375</c:v>
                      </c:pt>
                      <c:pt idx="1850">
                        <c:v>0.64344907407407403</c:v>
                      </c:pt>
                      <c:pt idx="1851">
                        <c:v>0.64346064814814818</c:v>
                      </c:pt>
                      <c:pt idx="1852">
                        <c:v>0.64347222222222222</c:v>
                      </c:pt>
                      <c:pt idx="1853">
                        <c:v>0.64348379629629626</c:v>
                      </c:pt>
                      <c:pt idx="1854">
                        <c:v>0.64349537037037041</c:v>
                      </c:pt>
                      <c:pt idx="1855">
                        <c:v>0.64350694444444445</c:v>
                      </c:pt>
                      <c:pt idx="1856">
                        <c:v>0.64351851851851849</c:v>
                      </c:pt>
                      <c:pt idx="1857">
                        <c:v>0.64353009259259253</c:v>
                      </c:pt>
                      <c:pt idx="1858">
                        <c:v>0.64354166666666668</c:v>
                      </c:pt>
                      <c:pt idx="1859">
                        <c:v>0.64355324074074072</c:v>
                      </c:pt>
                      <c:pt idx="1860">
                        <c:v>0.64356481481481487</c:v>
                      </c:pt>
                      <c:pt idx="1861">
                        <c:v>0.64357638888888891</c:v>
                      </c:pt>
                      <c:pt idx="1862">
                        <c:v>0.64358796296296295</c:v>
                      </c:pt>
                      <c:pt idx="1863">
                        <c:v>0.64359953703703698</c:v>
                      </c:pt>
                      <c:pt idx="1864">
                        <c:v>0.64361111111111113</c:v>
                      </c:pt>
                      <c:pt idx="1865">
                        <c:v>0.64362268518518517</c:v>
                      </c:pt>
                      <c:pt idx="1866">
                        <c:v>0.64363425925925932</c:v>
                      </c:pt>
                      <c:pt idx="1867">
                        <c:v>0.64364583333333336</c:v>
                      </c:pt>
                      <c:pt idx="1868">
                        <c:v>0.6436574074074074</c:v>
                      </c:pt>
                      <c:pt idx="1869">
                        <c:v>0.64366898148148144</c:v>
                      </c:pt>
                      <c:pt idx="1870">
                        <c:v>0.64368055555555559</c:v>
                      </c:pt>
                      <c:pt idx="1871">
                        <c:v>0.64369212962962963</c:v>
                      </c:pt>
                      <c:pt idx="1872">
                        <c:v>0.64370370370370367</c:v>
                      </c:pt>
                      <c:pt idx="1873">
                        <c:v>0.64371527777777782</c:v>
                      </c:pt>
                      <c:pt idx="1874">
                        <c:v>0.64372685185185186</c:v>
                      </c:pt>
                      <c:pt idx="1875">
                        <c:v>0.64373842592592589</c:v>
                      </c:pt>
                      <c:pt idx="1876">
                        <c:v>0.64374999999999993</c:v>
                      </c:pt>
                      <c:pt idx="1877">
                        <c:v>0.64376157407407408</c:v>
                      </c:pt>
                      <c:pt idx="1878">
                        <c:v>0.64377314814814812</c:v>
                      </c:pt>
                      <c:pt idx="1879">
                        <c:v>0.64378472222222227</c:v>
                      </c:pt>
                      <c:pt idx="1880">
                        <c:v>0.64379629629629631</c:v>
                      </c:pt>
                      <c:pt idx="1881">
                        <c:v>0.64380787037037035</c:v>
                      </c:pt>
                      <c:pt idx="1882">
                        <c:v>0.64381944444444439</c:v>
                      </c:pt>
                      <c:pt idx="1883">
                        <c:v>0.64383101851851854</c:v>
                      </c:pt>
                      <c:pt idx="1884">
                        <c:v>0.64384259259259258</c:v>
                      </c:pt>
                      <c:pt idx="1885">
                        <c:v>0.64385416666666673</c:v>
                      </c:pt>
                      <c:pt idx="1886">
                        <c:v>0.64386574074074077</c:v>
                      </c:pt>
                      <c:pt idx="1887">
                        <c:v>0.64387731481481481</c:v>
                      </c:pt>
                      <c:pt idx="1888">
                        <c:v>0.64388888888888884</c:v>
                      </c:pt>
                      <c:pt idx="1889">
                        <c:v>0.64390046296296299</c:v>
                      </c:pt>
                      <c:pt idx="1890">
                        <c:v>0.64391203703703703</c:v>
                      </c:pt>
                      <c:pt idx="1891">
                        <c:v>0.64392361111111118</c:v>
                      </c:pt>
                      <c:pt idx="1892">
                        <c:v>0.64393518518518522</c:v>
                      </c:pt>
                      <c:pt idx="1893">
                        <c:v>0.64394675925925926</c:v>
                      </c:pt>
                      <c:pt idx="1894">
                        <c:v>0.6439583333333333</c:v>
                      </c:pt>
                      <c:pt idx="1895">
                        <c:v>0.64396990740740734</c:v>
                      </c:pt>
                      <c:pt idx="1896">
                        <c:v>0.64398148148148149</c:v>
                      </c:pt>
                      <c:pt idx="1897">
                        <c:v>0.64399305555555553</c:v>
                      </c:pt>
                      <c:pt idx="1898">
                        <c:v>0.64400462962962968</c:v>
                      </c:pt>
                      <c:pt idx="1899">
                        <c:v>0.64401620370370372</c:v>
                      </c:pt>
                      <c:pt idx="1900">
                        <c:v>0.64402777777777775</c:v>
                      </c:pt>
                      <c:pt idx="1901">
                        <c:v>0.64403935185185179</c:v>
                      </c:pt>
                      <c:pt idx="1902">
                        <c:v>0.64405092592592594</c:v>
                      </c:pt>
                      <c:pt idx="1903">
                        <c:v>0.64406249999999998</c:v>
                      </c:pt>
                      <c:pt idx="1904">
                        <c:v>0.64407407407407413</c:v>
                      </c:pt>
                      <c:pt idx="1905">
                        <c:v>0.64408564814814817</c:v>
                      </c:pt>
                      <c:pt idx="1906">
                        <c:v>0.64409722222222221</c:v>
                      </c:pt>
                      <c:pt idx="1907">
                        <c:v>0.64410879629629625</c:v>
                      </c:pt>
                      <c:pt idx="1908">
                        <c:v>0.6441203703703704</c:v>
                      </c:pt>
                      <c:pt idx="1909">
                        <c:v>0.64413194444444444</c:v>
                      </c:pt>
                      <c:pt idx="1910">
                        <c:v>0.64414351851851859</c:v>
                      </c:pt>
                      <c:pt idx="1911">
                        <c:v>0.64415509259259263</c:v>
                      </c:pt>
                      <c:pt idx="1912">
                        <c:v>0.64416666666666667</c:v>
                      </c:pt>
                      <c:pt idx="1913">
                        <c:v>0.6441782407407407</c:v>
                      </c:pt>
                      <c:pt idx="1914">
                        <c:v>0.64418981481481474</c:v>
                      </c:pt>
                      <c:pt idx="1915">
                        <c:v>0.64420138888888889</c:v>
                      </c:pt>
                      <c:pt idx="1916">
                        <c:v>0.64421296296296293</c:v>
                      </c:pt>
                      <c:pt idx="1917">
                        <c:v>0.64422453703703708</c:v>
                      </c:pt>
                      <c:pt idx="1918">
                        <c:v>0.64423611111111112</c:v>
                      </c:pt>
                      <c:pt idx="1919">
                        <c:v>0.64424768518518516</c:v>
                      </c:pt>
                      <c:pt idx="1920">
                        <c:v>0.6442592592592592</c:v>
                      </c:pt>
                      <c:pt idx="1921">
                        <c:v>0.64427083333333335</c:v>
                      </c:pt>
                      <c:pt idx="1922">
                        <c:v>0.64428240740740739</c:v>
                      </c:pt>
                      <c:pt idx="1923">
                        <c:v>0.64429398148148154</c:v>
                      </c:pt>
                      <c:pt idx="1924">
                        <c:v>0.64430555555555558</c:v>
                      </c:pt>
                      <c:pt idx="1925">
                        <c:v>0.64431712962962961</c:v>
                      </c:pt>
                      <c:pt idx="1926">
                        <c:v>0.64432870370370365</c:v>
                      </c:pt>
                      <c:pt idx="1927">
                        <c:v>0.6443402777777778</c:v>
                      </c:pt>
                      <c:pt idx="1928">
                        <c:v>0.64435185185185184</c:v>
                      </c:pt>
                      <c:pt idx="1929">
                        <c:v>0.64436342592592599</c:v>
                      </c:pt>
                      <c:pt idx="1930">
                        <c:v>0.64437500000000003</c:v>
                      </c:pt>
                      <c:pt idx="1931">
                        <c:v>0.64438657407407407</c:v>
                      </c:pt>
                      <c:pt idx="1932">
                        <c:v>0.64439814814814811</c:v>
                      </c:pt>
                      <c:pt idx="1933">
                        <c:v>0.64440972222222215</c:v>
                      </c:pt>
                      <c:pt idx="1934">
                        <c:v>0.6444212962962963</c:v>
                      </c:pt>
                      <c:pt idx="1935">
                        <c:v>0.64443287037037034</c:v>
                      </c:pt>
                      <c:pt idx="1936">
                        <c:v>0.64444444444444449</c:v>
                      </c:pt>
                      <c:pt idx="1937">
                        <c:v>0.64445601851851853</c:v>
                      </c:pt>
                      <c:pt idx="1938">
                        <c:v>0.64446759259259256</c:v>
                      </c:pt>
                      <c:pt idx="1939">
                        <c:v>0.6444791666666666</c:v>
                      </c:pt>
                      <c:pt idx="1940">
                        <c:v>0.64449074074074075</c:v>
                      </c:pt>
                      <c:pt idx="1941">
                        <c:v>0.64450231481481479</c:v>
                      </c:pt>
                      <c:pt idx="1942">
                        <c:v>0.64451388888888894</c:v>
                      </c:pt>
                      <c:pt idx="1943">
                        <c:v>0.64452546296296298</c:v>
                      </c:pt>
                      <c:pt idx="1944">
                        <c:v>0.64453703703703702</c:v>
                      </c:pt>
                      <c:pt idx="1945">
                        <c:v>0.64454861111111106</c:v>
                      </c:pt>
                      <c:pt idx="1946">
                        <c:v>0.64456018518518521</c:v>
                      </c:pt>
                      <c:pt idx="1947">
                        <c:v>0.64457175925925925</c:v>
                      </c:pt>
                      <c:pt idx="1948">
                        <c:v>0.6445833333333334</c:v>
                      </c:pt>
                      <c:pt idx="1949">
                        <c:v>0.64459490740740744</c:v>
                      </c:pt>
                      <c:pt idx="1950">
                        <c:v>0.64460648148148147</c:v>
                      </c:pt>
                      <c:pt idx="1951">
                        <c:v>0.64461805555555551</c:v>
                      </c:pt>
                      <c:pt idx="1952">
                        <c:v>0.64462962962962966</c:v>
                      </c:pt>
                      <c:pt idx="1953">
                        <c:v>0.6446412037037037</c:v>
                      </c:pt>
                      <c:pt idx="1954">
                        <c:v>0.64465277777777785</c:v>
                      </c:pt>
                      <c:pt idx="1955">
                        <c:v>0.64466435185185189</c:v>
                      </c:pt>
                      <c:pt idx="1956">
                        <c:v>0.64467592592592593</c:v>
                      </c:pt>
                      <c:pt idx="1957">
                        <c:v>0.64468749999999997</c:v>
                      </c:pt>
                      <c:pt idx="1958">
                        <c:v>0.64469907407407401</c:v>
                      </c:pt>
                      <c:pt idx="1959">
                        <c:v>0.64471064814814816</c:v>
                      </c:pt>
                      <c:pt idx="1960">
                        <c:v>0.6447222222222222</c:v>
                      </c:pt>
                      <c:pt idx="1961">
                        <c:v>0.64473379629629635</c:v>
                      </c:pt>
                      <c:pt idx="1962">
                        <c:v>0.64474537037037039</c:v>
                      </c:pt>
                      <c:pt idx="1963">
                        <c:v>0.64475694444444442</c:v>
                      </c:pt>
                      <c:pt idx="1964">
                        <c:v>0.64476851851851846</c:v>
                      </c:pt>
                      <c:pt idx="1965">
                        <c:v>0.64478009259259261</c:v>
                      </c:pt>
                      <c:pt idx="1966">
                        <c:v>0.64479166666666665</c:v>
                      </c:pt>
                      <c:pt idx="1967">
                        <c:v>0.6448032407407408</c:v>
                      </c:pt>
                      <c:pt idx="1968">
                        <c:v>0.64481481481481484</c:v>
                      </c:pt>
                      <c:pt idx="1969">
                        <c:v>0.64482638888888888</c:v>
                      </c:pt>
                      <c:pt idx="1970">
                        <c:v>0.64483796296296292</c:v>
                      </c:pt>
                      <c:pt idx="1971">
                        <c:v>0.64484953703703707</c:v>
                      </c:pt>
                      <c:pt idx="1972">
                        <c:v>0.64486111111111111</c:v>
                      </c:pt>
                      <c:pt idx="1973">
                        <c:v>0.64487268518518526</c:v>
                      </c:pt>
                      <c:pt idx="1974">
                        <c:v>0.6448842592592593</c:v>
                      </c:pt>
                      <c:pt idx="1975">
                        <c:v>0.64489583333333333</c:v>
                      </c:pt>
                      <c:pt idx="1976">
                        <c:v>0.64490740740740737</c:v>
                      </c:pt>
                      <c:pt idx="1977">
                        <c:v>0.64491898148148141</c:v>
                      </c:pt>
                      <c:pt idx="1978">
                        <c:v>0.64493055555555556</c:v>
                      </c:pt>
                      <c:pt idx="1979">
                        <c:v>0.6449421296296296</c:v>
                      </c:pt>
                      <c:pt idx="1980">
                        <c:v>0.64495370370370375</c:v>
                      </c:pt>
                      <c:pt idx="1981">
                        <c:v>0.64496527777777779</c:v>
                      </c:pt>
                      <c:pt idx="1982">
                        <c:v>0.64497685185185183</c:v>
                      </c:pt>
                      <c:pt idx="1983">
                        <c:v>0.64498842592592587</c:v>
                      </c:pt>
                      <c:pt idx="1984">
                        <c:v>0.64500000000000002</c:v>
                      </c:pt>
                      <c:pt idx="1985">
                        <c:v>0.64501157407407406</c:v>
                      </c:pt>
                      <c:pt idx="1986">
                        <c:v>0.64502314814814821</c:v>
                      </c:pt>
                      <c:pt idx="1987">
                        <c:v>0.64503472222222225</c:v>
                      </c:pt>
                      <c:pt idx="1988">
                        <c:v>0.64504629629629628</c:v>
                      </c:pt>
                      <c:pt idx="1989">
                        <c:v>0.64505787037037032</c:v>
                      </c:pt>
                      <c:pt idx="1990">
                        <c:v>0.64506944444444447</c:v>
                      </c:pt>
                      <c:pt idx="1991">
                        <c:v>0.64508101851851851</c:v>
                      </c:pt>
                      <c:pt idx="1992">
                        <c:v>0.64509259259259266</c:v>
                      </c:pt>
                      <c:pt idx="1993">
                        <c:v>0.6451041666666667</c:v>
                      </c:pt>
                      <c:pt idx="1994">
                        <c:v>0.64511574074074074</c:v>
                      </c:pt>
                      <c:pt idx="1995">
                        <c:v>0.64512731481481478</c:v>
                      </c:pt>
                      <c:pt idx="1996">
                        <c:v>0.64513888888888882</c:v>
                      </c:pt>
                      <c:pt idx="1997">
                        <c:v>0.64515046296296297</c:v>
                      </c:pt>
                      <c:pt idx="1998">
                        <c:v>0.64516203703703701</c:v>
                      </c:pt>
                      <c:pt idx="1999">
                        <c:v>0.64517361111111116</c:v>
                      </c:pt>
                      <c:pt idx="2000">
                        <c:v>0.64518518518518519</c:v>
                      </c:pt>
                      <c:pt idx="2001">
                        <c:v>0.64519675925925923</c:v>
                      </c:pt>
                      <c:pt idx="2002">
                        <c:v>0.64520833333333327</c:v>
                      </c:pt>
                      <c:pt idx="2003">
                        <c:v>0.64521990740740742</c:v>
                      </c:pt>
                      <c:pt idx="2004">
                        <c:v>0.64523148148148146</c:v>
                      </c:pt>
                      <c:pt idx="2005">
                        <c:v>0.64524305555555561</c:v>
                      </c:pt>
                      <c:pt idx="2006">
                        <c:v>0.64525462962962965</c:v>
                      </c:pt>
                      <c:pt idx="2007">
                        <c:v>0.64526620370370369</c:v>
                      </c:pt>
                      <c:pt idx="2008">
                        <c:v>0.64527777777777773</c:v>
                      </c:pt>
                      <c:pt idx="2009">
                        <c:v>0.64528935185185188</c:v>
                      </c:pt>
                      <c:pt idx="2010">
                        <c:v>0.64530092592592592</c:v>
                      </c:pt>
                      <c:pt idx="2011">
                        <c:v>0.64531250000000007</c:v>
                      </c:pt>
                      <c:pt idx="2012">
                        <c:v>0.64532407407407411</c:v>
                      </c:pt>
                      <c:pt idx="2013">
                        <c:v>0.64533564814814814</c:v>
                      </c:pt>
                      <c:pt idx="2014">
                        <c:v>0.64534722222222218</c:v>
                      </c:pt>
                      <c:pt idx="2015">
                        <c:v>0.64535879629629633</c:v>
                      </c:pt>
                      <c:pt idx="2016">
                        <c:v>0.64537037037037037</c:v>
                      </c:pt>
                      <c:pt idx="2017">
                        <c:v>0.64538194444444441</c:v>
                      </c:pt>
                      <c:pt idx="2018">
                        <c:v>0.64539351851851856</c:v>
                      </c:pt>
                      <c:pt idx="2019">
                        <c:v>0.6454050925925926</c:v>
                      </c:pt>
                      <c:pt idx="2020">
                        <c:v>0.64541666666666664</c:v>
                      </c:pt>
                      <c:pt idx="2021">
                        <c:v>0.64542824074074068</c:v>
                      </c:pt>
                      <c:pt idx="2022">
                        <c:v>0.64543981481481483</c:v>
                      </c:pt>
                      <c:pt idx="2023">
                        <c:v>0.64545138888888887</c:v>
                      </c:pt>
                      <c:pt idx="2024">
                        <c:v>0.64546296296296302</c:v>
                      </c:pt>
                      <c:pt idx="2025">
                        <c:v>0.64547453703703705</c:v>
                      </c:pt>
                      <c:pt idx="2026">
                        <c:v>0.64548611111111109</c:v>
                      </c:pt>
                      <c:pt idx="2027">
                        <c:v>0.64549768518518513</c:v>
                      </c:pt>
                      <c:pt idx="2028">
                        <c:v>0.64550925925925928</c:v>
                      </c:pt>
                      <c:pt idx="2029">
                        <c:v>0.64552083333333332</c:v>
                      </c:pt>
                      <c:pt idx="2030">
                        <c:v>0.64553240740740747</c:v>
                      </c:pt>
                      <c:pt idx="2031">
                        <c:v>0.64554398148148151</c:v>
                      </c:pt>
                      <c:pt idx="2032">
                        <c:v>0.64555555555555555</c:v>
                      </c:pt>
                      <c:pt idx="2033">
                        <c:v>0.64556712962962959</c:v>
                      </c:pt>
                      <c:pt idx="2034">
                        <c:v>0.64557870370370374</c:v>
                      </c:pt>
                      <c:pt idx="2035">
                        <c:v>0.64559027777777778</c:v>
                      </c:pt>
                      <c:pt idx="2036">
                        <c:v>0.64560185185185182</c:v>
                      </c:pt>
                      <c:pt idx="2037">
                        <c:v>0.64561342592592597</c:v>
                      </c:pt>
                      <c:pt idx="2038">
                        <c:v>0.645625</c:v>
                      </c:pt>
                      <c:pt idx="2039">
                        <c:v>0.64563657407407404</c:v>
                      </c:pt>
                      <c:pt idx="2040">
                        <c:v>0.64564814814814808</c:v>
                      </c:pt>
                      <c:pt idx="2041">
                        <c:v>0.64565972222222223</c:v>
                      </c:pt>
                      <c:pt idx="2042">
                        <c:v>0.64567129629629627</c:v>
                      </c:pt>
                      <c:pt idx="2043">
                        <c:v>0.64568287037037042</c:v>
                      </c:pt>
                      <c:pt idx="2044">
                        <c:v>0.64569444444444446</c:v>
                      </c:pt>
                      <c:pt idx="2045">
                        <c:v>0.6457060185185185</c:v>
                      </c:pt>
                      <c:pt idx="2046">
                        <c:v>0.64571759259259254</c:v>
                      </c:pt>
                      <c:pt idx="2047">
                        <c:v>0.64572916666666669</c:v>
                      </c:pt>
                      <c:pt idx="2048">
                        <c:v>0.64574074074074073</c:v>
                      </c:pt>
                      <c:pt idx="2049">
                        <c:v>0.64575231481481488</c:v>
                      </c:pt>
                      <c:pt idx="2050">
                        <c:v>0.64576388888888892</c:v>
                      </c:pt>
                      <c:pt idx="2051">
                        <c:v>0.64577546296296295</c:v>
                      </c:pt>
                      <c:pt idx="2052">
                        <c:v>0.64578703703703699</c:v>
                      </c:pt>
                      <c:pt idx="2053">
                        <c:v>0.64579861111111114</c:v>
                      </c:pt>
                      <c:pt idx="2054">
                        <c:v>0.64581018518518518</c:v>
                      </c:pt>
                      <c:pt idx="2055">
                        <c:v>0.64582175925925933</c:v>
                      </c:pt>
                      <c:pt idx="2056">
                        <c:v>0.64583333333333337</c:v>
                      </c:pt>
                      <c:pt idx="2057">
                        <c:v>0.64584490740740741</c:v>
                      </c:pt>
                      <c:pt idx="2058">
                        <c:v>0.64585648148148145</c:v>
                      </c:pt>
                      <c:pt idx="2059">
                        <c:v>0.64586805555555549</c:v>
                      </c:pt>
                      <c:pt idx="2060">
                        <c:v>0.64587962962962964</c:v>
                      </c:pt>
                      <c:pt idx="2061">
                        <c:v>0.64589120370370368</c:v>
                      </c:pt>
                      <c:pt idx="2062">
                        <c:v>0.64590277777777783</c:v>
                      </c:pt>
                      <c:pt idx="2063">
                        <c:v>0.64591435185185186</c:v>
                      </c:pt>
                      <c:pt idx="2064">
                        <c:v>0.6459259259259259</c:v>
                      </c:pt>
                      <c:pt idx="2065">
                        <c:v>0.64593749999999994</c:v>
                      </c:pt>
                      <c:pt idx="2066">
                        <c:v>0.64594907407407409</c:v>
                      </c:pt>
                      <c:pt idx="2067">
                        <c:v>0.64596064814814813</c:v>
                      </c:pt>
                      <c:pt idx="2068">
                        <c:v>0.64597222222222228</c:v>
                      </c:pt>
                      <c:pt idx="2069">
                        <c:v>0.64598379629629632</c:v>
                      </c:pt>
                      <c:pt idx="2070">
                        <c:v>0.64599537037037036</c:v>
                      </c:pt>
                      <c:pt idx="2071">
                        <c:v>0.6460069444444444</c:v>
                      </c:pt>
                      <c:pt idx="2072">
                        <c:v>0.64601851851851855</c:v>
                      </c:pt>
                      <c:pt idx="2073">
                        <c:v>0.64603009259259259</c:v>
                      </c:pt>
                      <c:pt idx="2074">
                        <c:v>0.64604166666666674</c:v>
                      </c:pt>
                      <c:pt idx="2075">
                        <c:v>0.64605324074074078</c:v>
                      </c:pt>
                      <c:pt idx="2076">
                        <c:v>0.64606481481481481</c:v>
                      </c:pt>
                      <c:pt idx="2077">
                        <c:v>0.64607638888888885</c:v>
                      </c:pt>
                      <c:pt idx="2078">
                        <c:v>0.64608796296296289</c:v>
                      </c:pt>
                      <c:pt idx="2079">
                        <c:v>0.64609953703703704</c:v>
                      </c:pt>
                      <c:pt idx="2080">
                        <c:v>0.64611111111111108</c:v>
                      </c:pt>
                      <c:pt idx="2081">
                        <c:v>0.64612268518518523</c:v>
                      </c:pt>
                      <c:pt idx="2082">
                        <c:v>0.64613425925925927</c:v>
                      </c:pt>
                      <c:pt idx="2083">
                        <c:v>0.64614583333333331</c:v>
                      </c:pt>
                      <c:pt idx="2084">
                        <c:v>0.64615740740740735</c:v>
                      </c:pt>
                      <c:pt idx="2085">
                        <c:v>0.6461689814814815</c:v>
                      </c:pt>
                      <c:pt idx="2086">
                        <c:v>0.64618055555555554</c:v>
                      </c:pt>
                      <c:pt idx="2087">
                        <c:v>0.64619212962962969</c:v>
                      </c:pt>
                      <c:pt idx="2088">
                        <c:v>0.64620370370370372</c:v>
                      </c:pt>
                      <c:pt idx="2089">
                        <c:v>0.64621527777777776</c:v>
                      </c:pt>
                      <c:pt idx="2090">
                        <c:v>0.6462268518518518</c:v>
                      </c:pt>
                      <c:pt idx="2091">
                        <c:v>0.64623842592592595</c:v>
                      </c:pt>
                      <c:pt idx="2092">
                        <c:v>0.64624999999999999</c:v>
                      </c:pt>
                      <c:pt idx="2093">
                        <c:v>0.64626157407407414</c:v>
                      </c:pt>
                      <c:pt idx="2094">
                        <c:v>0.64627314814814818</c:v>
                      </c:pt>
                      <c:pt idx="2095">
                        <c:v>0.64628472222222222</c:v>
                      </c:pt>
                      <c:pt idx="2096">
                        <c:v>0.64629629629629626</c:v>
                      </c:pt>
                      <c:pt idx="2097">
                        <c:v>0.6463078703703703</c:v>
                      </c:pt>
                      <c:pt idx="2098">
                        <c:v>0.64631944444444445</c:v>
                      </c:pt>
                      <c:pt idx="2099">
                        <c:v>0.64633101851851849</c:v>
                      </c:pt>
                      <c:pt idx="2100">
                        <c:v>0.64634259259259264</c:v>
                      </c:pt>
                      <c:pt idx="2101">
                        <c:v>0.64635416666666667</c:v>
                      </c:pt>
                      <c:pt idx="2102">
                        <c:v>0.64636574074074071</c:v>
                      </c:pt>
                      <c:pt idx="2103">
                        <c:v>0.64637731481481475</c:v>
                      </c:pt>
                      <c:pt idx="2104">
                        <c:v>0.6463888888888889</c:v>
                      </c:pt>
                      <c:pt idx="2105">
                        <c:v>0.64640046296296294</c:v>
                      </c:pt>
                      <c:pt idx="2106">
                        <c:v>0.64641203703703709</c:v>
                      </c:pt>
                      <c:pt idx="2107">
                        <c:v>0.64642361111111113</c:v>
                      </c:pt>
                      <c:pt idx="2108">
                        <c:v>0.64643518518518517</c:v>
                      </c:pt>
                      <c:pt idx="2109">
                        <c:v>0.64644675925925921</c:v>
                      </c:pt>
                      <c:pt idx="2110">
                        <c:v>0.64645833333333336</c:v>
                      </c:pt>
                      <c:pt idx="2111">
                        <c:v>0.6464699074074074</c:v>
                      </c:pt>
                      <c:pt idx="2112">
                        <c:v>0.64648148148148155</c:v>
                      </c:pt>
                      <c:pt idx="2113">
                        <c:v>0.64649305555555558</c:v>
                      </c:pt>
                      <c:pt idx="2114">
                        <c:v>0.64650462962962962</c:v>
                      </c:pt>
                      <c:pt idx="2115">
                        <c:v>0.64651620370370366</c:v>
                      </c:pt>
                      <c:pt idx="2116">
                        <c:v>0.64652777777777781</c:v>
                      </c:pt>
                      <c:pt idx="2117">
                        <c:v>0.64653935185185185</c:v>
                      </c:pt>
                      <c:pt idx="2118">
                        <c:v>0.646550925925926</c:v>
                      </c:pt>
                      <c:pt idx="2119">
                        <c:v>0.64656250000000004</c:v>
                      </c:pt>
                      <c:pt idx="2120">
                        <c:v>0.64657407407407408</c:v>
                      </c:pt>
                      <c:pt idx="2121">
                        <c:v>0.64658564814814812</c:v>
                      </c:pt>
                      <c:pt idx="2122">
                        <c:v>0.64659722222222216</c:v>
                      </c:pt>
                      <c:pt idx="2123">
                        <c:v>0.64660879629629631</c:v>
                      </c:pt>
                      <c:pt idx="2124">
                        <c:v>0.64662037037037035</c:v>
                      </c:pt>
                      <c:pt idx="2125">
                        <c:v>0.6466319444444445</c:v>
                      </c:pt>
                      <c:pt idx="2126">
                        <c:v>0.64664351851851853</c:v>
                      </c:pt>
                      <c:pt idx="2127">
                        <c:v>0.64665509259259257</c:v>
                      </c:pt>
                      <c:pt idx="2128">
                        <c:v>0.64666666666666661</c:v>
                      </c:pt>
                      <c:pt idx="2129">
                        <c:v>0.64667824074074076</c:v>
                      </c:pt>
                      <c:pt idx="2130">
                        <c:v>0.6466898148148148</c:v>
                      </c:pt>
                      <c:pt idx="2131">
                        <c:v>0.64670138888888895</c:v>
                      </c:pt>
                      <c:pt idx="2132">
                        <c:v>0.64671296296296299</c:v>
                      </c:pt>
                      <c:pt idx="2133">
                        <c:v>0.64672453703703703</c:v>
                      </c:pt>
                      <c:pt idx="2134">
                        <c:v>0.64673611111111107</c:v>
                      </c:pt>
                      <c:pt idx="2135">
                        <c:v>0.64674768518518522</c:v>
                      </c:pt>
                      <c:pt idx="2136">
                        <c:v>0.64675925925925926</c:v>
                      </c:pt>
                      <c:pt idx="2137">
                        <c:v>0.64677083333333341</c:v>
                      </c:pt>
                      <c:pt idx="2138">
                        <c:v>0.64678240740740744</c:v>
                      </c:pt>
                      <c:pt idx="2139">
                        <c:v>0.64679398148148148</c:v>
                      </c:pt>
                      <c:pt idx="2140">
                        <c:v>0.64680555555555552</c:v>
                      </c:pt>
                      <c:pt idx="2141">
                        <c:v>0.64681712962962956</c:v>
                      </c:pt>
                      <c:pt idx="2142">
                        <c:v>0.64682870370370371</c:v>
                      </c:pt>
                      <c:pt idx="2143">
                        <c:v>0.64684027777777775</c:v>
                      </c:pt>
                      <c:pt idx="2144">
                        <c:v>0.6468518518518519</c:v>
                      </c:pt>
                      <c:pt idx="2145">
                        <c:v>0.64686342592592594</c:v>
                      </c:pt>
                      <c:pt idx="2146">
                        <c:v>0.64687499999999998</c:v>
                      </c:pt>
                      <c:pt idx="2147">
                        <c:v>0.64688657407407402</c:v>
                      </c:pt>
                      <c:pt idx="2148">
                        <c:v>0.64689814814814817</c:v>
                      </c:pt>
                      <c:pt idx="2149">
                        <c:v>0.64690972222222221</c:v>
                      </c:pt>
                      <c:pt idx="2150">
                        <c:v>0.64692129629629636</c:v>
                      </c:pt>
                      <c:pt idx="2151">
                        <c:v>0.64693287037037039</c:v>
                      </c:pt>
                      <c:pt idx="2152">
                        <c:v>0.64694444444444443</c:v>
                      </c:pt>
                      <c:pt idx="2153">
                        <c:v>0.64695601851851847</c:v>
                      </c:pt>
                      <c:pt idx="2154">
                        <c:v>0.64696759259259262</c:v>
                      </c:pt>
                      <c:pt idx="2155">
                        <c:v>0.64697916666666666</c:v>
                      </c:pt>
                      <c:pt idx="2156">
                        <c:v>0.64699074074074081</c:v>
                      </c:pt>
                      <c:pt idx="2157">
                        <c:v>0.64700231481481485</c:v>
                      </c:pt>
                      <c:pt idx="2158">
                        <c:v>0.64701388888888889</c:v>
                      </c:pt>
                      <c:pt idx="2159">
                        <c:v>0.64702546296296293</c:v>
                      </c:pt>
                      <c:pt idx="2160">
                        <c:v>0.64703703703703697</c:v>
                      </c:pt>
                      <c:pt idx="2161">
                        <c:v>0.64704861111111112</c:v>
                      </c:pt>
                      <c:pt idx="2162">
                        <c:v>0.64706018518518515</c:v>
                      </c:pt>
                      <c:pt idx="2163">
                        <c:v>0.6470717592592593</c:v>
                      </c:pt>
                      <c:pt idx="2164">
                        <c:v>0.64708333333333334</c:v>
                      </c:pt>
                      <c:pt idx="2165">
                        <c:v>0.64709490740740738</c:v>
                      </c:pt>
                      <c:pt idx="2166">
                        <c:v>0.64710648148148142</c:v>
                      </c:pt>
                      <c:pt idx="2167">
                        <c:v>0.64711805555555557</c:v>
                      </c:pt>
                      <c:pt idx="2168">
                        <c:v>0.64712962962962961</c:v>
                      </c:pt>
                      <c:pt idx="2169">
                        <c:v>0.64714120370370376</c:v>
                      </c:pt>
                      <c:pt idx="2170">
                        <c:v>0.6471527777777778</c:v>
                      </c:pt>
                      <c:pt idx="2171">
                        <c:v>0.64716435185185184</c:v>
                      </c:pt>
                      <c:pt idx="2172">
                        <c:v>0.64717592592592588</c:v>
                      </c:pt>
                      <c:pt idx="2173">
                        <c:v>0.64718750000000003</c:v>
                      </c:pt>
                      <c:pt idx="2174">
                        <c:v>0.64719907407407407</c:v>
                      </c:pt>
                      <c:pt idx="2175">
                        <c:v>0.64721064814814822</c:v>
                      </c:pt>
                      <c:pt idx="2176">
                        <c:v>0.64722222222222225</c:v>
                      </c:pt>
                      <c:pt idx="2177">
                        <c:v>0.64723379629629629</c:v>
                      </c:pt>
                      <c:pt idx="2178">
                        <c:v>0.64724537037037033</c:v>
                      </c:pt>
                      <c:pt idx="2179">
                        <c:v>0.64725694444444437</c:v>
                      </c:pt>
                      <c:pt idx="2180">
                        <c:v>0.64726851851851852</c:v>
                      </c:pt>
                      <c:pt idx="2181">
                        <c:v>0.64728009259259256</c:v>
                      </c:pt>
                      <c:pt idx="2182">
                        <c:v>0.64729166666666671</c:v>
                      </c:pt>
                      <c:pt idx="2183">
                        <c:v>0.64730324074074075</c:v>
                      </c:pt>
                      <c:pt idx="2184">
                        <c:v>0.64731481481481479</c:v>
                      </c:pt>
                      <c:pt idx="2185">
                        <c:v>0.64732638888888883</c:v>
                      </c:pt>
                      <c:pt idx="2186">
                        <c:v>0.64733796296296298</c:v>
                      </c:pt>
                      <c:pt idx="2187">
                        <c:v>0.64734953703703701</c:v>
                      </c:pt>
                      <c:pt idx="2188">
                        <c:v>0.64736111111111116</c:v>
                      </c:pt>
                      <c:pt idx="2189">
                        <c:v>0.6473726851851852</c:v>
                      </c:pt>
                      <c:pt idx="2190">
                        <c:v>0.64738425925925924</c:v>
                      </c:pt>
                      <c:pt idx="2191">
                        <c:v>0.64739583333333328</c:v>
                      </c:pt>
                      <c:pt idx="2192">
                        <c:v>0.64740740740740743</c:v>
                      </c:pt>
                      <c:pt idx="2193">
                        <c:v>0.64741898148148147</c:v>
                      </c:pt>
                      <c:pt idx="2194">
                        <c:v>0.64743055555555562</c:v>
                      </c:pt>
                      <c:pt idx="2195">
                        <c:v>0.64744212962962966</c:v>
                      </c:pt>
                      <c:pt idx="2196">
                        <c:v>0.6474537037037037</c:v>
                      </c:pt>
                      <c:pt idx="2197">
                        <c:v>0.64746527777777774</c:v>
                      </c:pt>
                      <c:pt idx="2198">
                        <c:v>0.64747685185185189</c:v>
                      </c:pt>
                      <c:pt idx="2199">
                        <c:v>0.64748842592592593</c:v>
                      </c:pt>
                      <c:pt idx="2200">
                        <c:v>0.64749999999999996</c:v>
                      </c:pt>
                      <c:pt idx="2201">
                        <c:v>0.64751157407407411</c:v>
                      </c:pt>
                      <c:pt idx="2202">
                        <c:v>0.64752314814814815</c:v>
                      </c:pt>
                      <c:pt idx="2203">
                        <c:v>0.64753472222222219</c:v>
                      </c:pt>
                      <c:pt idx="2204">
                        <c:v>0.64754629629629623</c:v>
                      </c:pt>
                      <c:pt idx="2205">
                        <c:v>0.64755787037037038</c:v>
                      </c:pt>
                      <c:pt idx="2206">
                        <c:v>0.64756944444444442</c:v>
                      </c:pt>
                      <c:pt idx="2207">
                        <c:v>0.64758101851851857</c:v>
                      </c:pt>
                      <c:pt idx="2208">
                        <c:v>0.64759259259259261</c:v>
                      </c:pt>
                      <c:pt idx="2209">
                        <c:v>0.64760416666666665</c:v>
                      </c:pt>
                      <c:pt idx="2210">
                        <c:v>0.64761574074074069</c:v>
                      </c:pt>
                      <c:pt idx="2211">
                        <c:v>0.64762731481481484</c:v>
                      </c:pt>
                      <c:pt idx="2212">
                        <c:v>0.64763888888888888</c:v>
                      </c:pt>
                      <c:pt idx="2213">
                        <c:v>0.64765046296296302</c:v>
                      </c:pt>
                      <c:pt idx="2214">
                        <c:v>0.64766203703703706</c:v>
                      </c:pt>
                      <c:pt idx="2215">
                        <c:v>0.6476736111111111</c:v>
                      </c:pt>
                      <c:pt idx="2216">
                        <c:v>0.64768518518518514</c:v>
                      </c:pt>
                      <c:pt idx="2217">
                        <c:v>0.64769675925925929</c:v>
                      </c:pt>
                      <c:pt idx="2218">
                        <c:v>0.64770833333333333</c:v>
                      </c:pt>
                      <c:pt idx="2219">
                        <c:v>0.64771990740740748</c:v>
                      </c:pt>
                      <c:pt idx="2220">
                        <c:v>0.64773148148148152</c:v>
                      </c:pt>
                      <c:pt idx="2221">
                        <c:v>0.64774305555555556</c:v>
                      </c:pt>
                      <c:pt idx="2222">
                        <c:v>0.6477546296296296</c:v>
                      </c:pt>
                      <c:pt idx="2223">
                        <c:v>0.64776620370370364</c:v>
                      </c:pt>
                      <c:pt idx="2224">
                        <c:v>0.64777777777777779</c:v>
                      </c:pt>
                      <c:pt idx="2225">
                        <c:v>0.64778935185185182</c:v>
                      </c:pt>
                      <c:pt idx="2226">
                        <c:v>0.64780092592592597</c:v>
                      </c:pt>
                      <c:pt idx="2227">
                        <c:v>0.64781250000000001</c:v>
                      </c:pt>
                      <c:pt idx="2228">
                        <c:v>0.64782407407407405</c:v>
                      </c:pt>
                      <c:pt idx="2229">
                        <c:v>0.64783564814814809</c:v>
                      </c:pt>
                      <c:pt idx="2230">
                        <c:v>0.64784722222222224</c:v>
                      </c:pt>
                      <c:pt idx="2231">
                        <c:v>0.64785879629629628</c:v>
                      </c:pt>
                      <c:pt idx="2232">
                        <c:v>0.64787037037037043</c:v>
                      </c:pt>
                      <c:pt idx="2233">
                        <c:v>0.64788194444444447</c:v>
                      </c:pt>
                      <c:pt idx="2234">
                        <c:v>0.64789351851851851</c:v>
                      </c:pt>
                      <c:pt idx="2235">
                        <c:v>0.64790509259259255</c:v>
                      </c:pt>
                      <c:pt idx="2236">
                        <c:v>0.6479166666666667</c:v>
                      </c:pt>
                      <c:pt idx="2237">
                        <c:v>0.64792824074074074</c:v>
                      </c:pt>
                      <c:pt idx="2238">
                        <c:v>0.64793981481481489</c:v>
                      </c:pt>
                      <c:pt idx="2239">
                        <c:v>0.64795138888888892</c:v>
                      </c:pt>
                      <c:pt idx="2240">
                        <c:v>0.64796296296296296</c:v>
                      </c:pt>
                      <c:pt idx="2241">
                        <c:v>0.647974537037037</c:v>
                      </c:pt>
                      <c:pt idx="2242">
                        <c:v>0.64798611111111104</c:v>
                      </c:pt>
                      <c:pt idx="2243">
                        <c:v>0.64799768518518519</c:v>
                      </c:pt>
                      <c:pt idx="2244">
                        <c:v>0.64800925925925923</c:v>
                      </c:pt>
                      <c:pt idx="2245">
                        <c:v>0.64802083333333338</c:v>
                      </c:pt>
                      <c:pt idx="2246">
                        <c:v>0.64803240740740742</c:v>
                      </c:pt>
                      <c:pt idx="2247">
                        <c:v>0.64804398148148146</c:v>
                      </c:pt>
                      <c:pt idx="2248">
                        <c:v>0.6480555555555555</c:v>
                      </c:pt>
                      <c:pt idx="2249">
                        <c:v>0.64806712962962965</c:v>
                      </c:pt>
                      <c:pt idx="2250">
                        <c:v>0.64807870370370368</c:v>
                      </c:pt>
                      <c:pt idx="2251">
                        <c:v>0.64809027777777783</c:v>
                      </c:pt>
                      <c:pt idx="2252">
                        <c:v>0.64810185185185187</c:v>
                      </c:pt>
                      <c:pt idx="2253">
                        <c:v>0.64811342592592591</c:v>
                      </c:pt>
                      <c:pt idx="2254">
                        <c:v>0.64812499999999995</c:v>
                      </c:pt>
                      <c:pt idx="2255">
                        <c:v>0.6481365740740741</c:v>
                      </c:pt>
                      <c:pt idx="2256">
                        <c:v>0.64814814814814814</c:v>
                      </c:pt>
                      <c:pt idx="2257">
                        <c:v>0.64815972222222229</c:v>
                      </c:pt>
                      <c:pt idx="2258">
                        <c:v>0.64817129629629633</c:v>
                      </c:pt>
                      <c:pt idx="2259">
                        <c:v>0.64818287037037037</c:v>
                      </c:pt>
                      <c:pt idx="2260">
                        <c:v>0.64819444444444441</c:v>
                      </c:pt>
                      <c:pt idx="2261">
                        <c:v>0.64820601851851845</c:v>
                      </c:pt>
                      <c:pt idx="2262">
                        <c:v>0.6482175925925926</c:v>
                      </c:pt>
                      <c:pt idx="2263">
                        <c:v>0.64822916666666663</c:v>
                      </c:pt>
                      <c:pt idx="2264">
                        <c:v>0.64824074074074078</c:v>
                      </c:pt>
                      <c:pt idx="2265">
                        <c:v>0.64825231481481482</c:v>
                      </c:pt>
                      <c:pt idx="2266">
                        <c:v>0.64826388888888886</c:v>
                      </c:pt>
                      <c:pt idx="2267">
                        <c:v>0.6482754629629629</c:v>
                      </c:pt>
                      <c:pt idx="2268">
                        <c:v>0.64828703703703705</c:v>
                      </c:pt>
                      <c:pt idx="2269">
                        <c:v>0.64829861111111109</c:v>
                      </c:pt>
                      <c:pt idx="2270">
                        <c:v>0.64831018518518524</c:v>
                      </c:pt>
                      <c:pt idx="2271">
                        <c:v>0.64832175925925928</c:v>
                      </c:pt>
                      <c:pt idx="2272">
                        <c:v>0.64833333333333332</c:v>
                      </c:pt>
                      <c:pt idx="2273">
                        <c:v>0.64834490740740736</c:v>
                      </c:pt>
                      <c:pt idx="2274">
                        <c:v>0.64835648148148151</c:v>
                      </c:pt>
                      <c:pt idx="2275">
                        <c:v>0.64836805555555554</c:v>
                      </c:pt>
                      <c:pt idx="2276">
                        <c:v>0.64837962962962969</c:v>
                      </c:pt>
                      <c:pt idx="2277">
                        <c:v>0.64839120370370373</c:v>
                      </c:pt>
                      <c:pt idx="2278">
                        <c:v>0.64840277777777777</c:v>
                      </c:pt>
                      <c:pt idx="2279">
                        <c:v>0.64841435185185181</c:v>
                      </c:pt>
                      <c:pt idx="2280">
                        <c:v>0.64842592592592596</c:v>
                      </c:pt>
                      <c:pt idx="2281">
                        <c:v>0.6484375</c:v>
                      </c:pt>
                      <c:pt idx="2282">
                        <c:v>0.64844907407407404</c:v>
                      </c:pt>
                      <c:pt idx="2283">
                        <c:v>0.64846064814814819</c:v>
                      </c:pt>
                      <c:pt idx="2284">
                        <c:v>0.64847222222222223</c:v>
                      </c:pt>
                      <c:pt idx="2285">
                        <c:v>0.64848379629629627</c:v>
                      </c:pt>
                      <c:pt idx="2286">
                        <c:v>0.64849537037037031</c:v>
                      </c:pt>
                      <c:pt idx="2287">
                        <c:v>0.64850694444444446</c:v>
                      </c:pt>
                      <c:pt idx="2288">
                        <c:v>0.64851851851851849</c:v>
                      </c:pt>
                      <c:pt idx="2289">
                        <c:v>0.64853009259259264</c:v>
                      </c:pt>
                      <c:pt idx="2290">
                        <c:v>0.64854166666666668</c:v>
                      </c:pt>
                      <c:pt idx="2291">
                        <c:v>0.64855324074074072</c:v>
                      </c:pt>
                      <c:pt idx="2292">
                        <c:v>0.64856481481481476</c:v>
                      </c:pt>
                      <c:pt idx="2293">
                        <c:v>0.64857638888888891</c:v>
                      </c:pt>
                      <c:pt idx="2294">
                        <c:v>0.64858796296296295</c:v>
                      </c:pt>
                      <c:pt idx="2295">
                        <c:v>0.6485995370370371</c:v>
                      </c:pt>
                      <c:pt idx="2296">
                        <c:v>0.64861111111111114</c:v>
                      </c:pt>
                      <c:pt idx="2297">
                        <c:v>0.64862268518518518</c:v>
                      </c:pt>
                      <c:pt idx="2298">
                        <c:v>0.64863425925925922</c:v>
                      </c:pt>
                      <c:pt idx="2299">
                        <c:v>0.64864583333333337</c:v>
                      </c:pt>
                      <c:pt idx="2300">
                        <c:v>0.6486574074074074</c:v>
                      </c:pt>
                      <c:pt idx="2301">
                        <c:v>0.64866898148148155</c:v>
                      </c:pt>
                      <c:pt idx="2302">
                        <c:v>0.64868055555555559</c:v>
                      </c:pt>
                      <c:pt idx="2303">
                        <c:v>0.64869212962962963</c:v>
                      </c:pt>
                      <c:pt idx="2304">
                        <c:v>0.64870370370370367</c:v>
                      </c:pt>
                      <c:pt idx="2305">
                        <c:v>0.64871527777777771</c:v>
                      </c:pt>
                      <c:pt idx="2306">
                        <c:v>0.64872685185185186</c:v>
                      </c:pt>
                      <c:pt idx="2307">
                        <c:v>0.6487384259259259</c:v>
                      </c:pt>
                      <c:pt idx="2308">
                        <c:v>0.64875000000000005</c:v>
                      </c:pt>
                      <c:pt idx="2309">
                        <c:v>0.64876157407407409</c:v>
                      </c:pt>
                      <c:pt idx="2310">
                        <c:v>0.64877314814814813</c:v>
                      </c:pt>
                      <c:pt idx="2311">
                        <c:v>0.64878472222222217</c:v>
                      </c:pt>
                      <c:pt idx="2312">
                        <c:v>0.64879629629629632</c:v>
                      </c:pt>
                      <c:pt idx="2313">
                        <c:v>0.64880787037037035</c:v>
                      </c:pt>
                      <c:pt idx="2314">
                        <c:v>0.6488194444444445</c:v>
                      </c:pt>
                      <c:pt idx="2315">
                        <c:v>0.64883101851851854</c:v>
                      </c:pt>
                      <c:pt idx="2316">
                        <c:v>0.64884259259259258</c:v>
                      </c:pt>
                      <c:pt idx="2317">
                        <c:v>0.64885416666666662</c:v>
                      </c:pt>
                      <c:pt idx="2318">
                        <c:v>0.64886574074074077</c:v>
                      </c:pt>
                      <c:pt idx="2319">
                        <c:v>0.64887731481481481</c:v>
                      </c:pt>
                      <c:pt idx="2320">
                        <c:v>0.64888888888888896</c:v>
                      </c:pt>
                      <c:pt idx="2321">
                        <c:v>0.648900462962963</c:v>
                      </c:pt>
                      <c:pt idx="2322">
                        <c:v>0.64891203703703704</c:v>
                      </c:pt>
                      <c:pt idx="2323">
                        <c:v>0.64892361111111108</c:v>
                      </c:pt>
                      <c:pt idx="2324">
                        <c:v>0.64893518518518511</c:v>
                      </c:pt>
                      <c:pt idx="2325">
                        <c:v>0.64894675925925926</c:v>
                      </c:pt>
                      <c:pt idx="2326">
                        <c:v>0.6489583333333333</c:v>
                      </c:pt>
                      <c:pt idx="2327">
                        <c:v>0.64896990740740745</c:v>
                      </c:pt>
                      <c:pt idx="2328">
                        <c:v>0.64898148148148149</c:v>
                      </c:pt>
                      <c:pt idx="2329">
                        <c:v>0.64899305555555553</c:v>
                      </c:pt>
                      <c:pt idx="2330">
                        <c:v>0.64900462962962957</c:v>
                      </c:pt>
                      <c:pt idx="2331">
                        <c:v>0.64901620370370372</c:v>
                      </c:pt>
                      <c:pt idx="2332">
                        <c:v>0.64902777777777776</c:v>
                      </c:pt>
                      <c:pt idx="2333">
                        <c:v>0.64903935185185191</c:v>
                      </c:pt>
                      <c:pt idx="2334">
                        <c:v>0.64905092592592595</c:v>
                      </c:pt>
                      <c:pt idx="2335">
                        <c:v>0.64906249999999999</c:v>
                      </c:pt>
                      <c:pt idx="2336">
                        <c:v>0.64907407407407403</c:v>
                      </c:pt>
                      <c:pt idx="2337">
                        <c:v>0.64908564814814818</c:v>
                      </c:pt>
                      <c:pt idx="2338">
                        <c:v>0.64909722222222221</c:v>
                      </c:pt>
                      <c:pt idx="2339">
                        <c:v>0.64910879629629636</c:v>
                      </c:pt>
                      <c:pt idx="2340">
                        <c:v>0.6491203703703704</c:v>
                      </c:pt>
                      <c:pt idx="2341">
                        <c:v>0.64913194444444444</c:v>
                      </c:pt>
                      <c:pt idx="2342">
                        <c:v>0.64914351851851848</c:v>
                      </c:pt>
                      <c:pt idx="2343">
                        <c:v>0.64915509259259252</c:v>
                      </c:pt>
                      <c:pt idx="2344">
                        <c:v>0.64916666666666667</c:v>
                      </c:pt>
                      <c:pt idx="2345">
                        <c:v>0.64917824074074071</c:v>
                      </c:pt>
                      <c:pt idx="2346">
                        <c:v>0.64918981481481486</c:v>
                      </c:pt>
                      <c:pt idx="2347">
                        <c:v>0.6492013888888889</c:v>
                      </c:pt>
                      <c:pt idx="2348">
                        <c:v>0.64921296296296294</c:v>
                      </c:pt>
                      <c:pt idx="2349">
                        <c:v>0.64922453703703698</c:v>
                      </c:pt>
                      <c:pt idx="2350">
                        <c:v>0.64923611111111112</c:v>
                      </c:pt>
                      <c:pt idx="2351">
                        <c:v>0.64924768518518516</c:v>
                      </c:pt>
                      <c:pt idx="2352">
                        <c:v>0.64925925925925931</c:v>
                      </c:pt>
                      <c:pt idx="2353">
                        <c:v>0.64927083333333335</c:v>
                      </c:pt>
                      <c:pt idx="2354">
                        <c:v>0.64928240740740739</c:v>
                      </c:pt>
                      <c:pt idx="2355">
                        <c:v>0.64929398148148143</c:v>
                      </c:pt>
                      <c:pt idx="2356">
                        <c:v>0.64930555555555558</c:v>
                      </c:pt>
                      <c:pt idx="2357">
                        <c:v>0.64931712962962962</c:v>
                      </c:pt>
                      <c:pt idx="2358">
                        <c:v>0.64932870370370377</c:v>
                      </c:pt>
                      <c:pt idx="2359">
                        <c:v>0.64934027777777781</c:v>
                      </c:pt>
                      <c:pt idx="2360">
                        <c:v>0.64935185185185185</c:v>
                      </c:pt>
                      <c:pt idx="2361">
                        <c:v>0.64936342592592589</c:v>
                      </c:pt>
                      <c:pt idx="2362">
                        <c:v>0.64937500000000004</c:v>
                      </c:pt>
                      <c:pt idx="2363">
                        <c:v>0.64938657407407407</c:v>
                      </c:pt>
                      <c:pt idx="2364">
                        <c:v>0.64939814814814811</c:v>
                      </c:pt>
                      <c:pt idx="2365">
                        <c:v>0.64940972222222226</c:v>
                      </c:pt>
                      <c:pt idx="2366">
                        <c:v>0.6494212962962963</c:v>
                      </c:pt>
                      <c:pt idx="2367">
                        <c:v>0.64943287037037034</c:v>
                      </c:pt>
                      <c:pt idx="2368">
                        <c:v>0.64944444444444438</c:v>
                      </c:pt>
                      <c:pt idx="2369">
                        <c:v>0.64945601851851853</c:v>
                      </c:pt>
                      <c:pt idx="2370">
                        <c:v>0.64946759259259257</c:v>
                      </c:pt>
                      <c:pt idx="2371">
                        <c:v>0.64947916666666672</c:v>
                      </c:pt>
                      <c:pt idx="2372">
                        <c:v>0.64949074074074076</c:v>
                      </c:pt>
                      <c:pt idx="2373">
                        <c:v>0.6495023148148148</c:v>
                      </c:pt>
                      <c:pt idx="2374">
                        <c:v>0.64951388888888884</c:v>
                      </c:pt>
                      <c:pt idx="2375">
                        <c:v>0.64952546296296299</c:v>
                      </c:pt>
                      <c:pt idx="2376">
                        <c:v>0.64953703703703702</c:v>
                      </c:pt>
                      <c:pt idx="2377">
                        <c:v>0.64954861111111117</c:v>
                      </c:pt>
                      <c:pt idx="2378">
                        <c:v>0.64956018518518521</c:v>
                      </c:pt>
                      <c:pt idx="2379">
                        <c:v>0.64957175925925925</c:v>
                      </c:pt>
                      <c:pt idx="2380">
                        <c:v>0.64958333333333329</c:v>
                      </c:pt>
                      <c:pt idx="2381">
                        <c:v>0.64959490740740744</c:v>
                      </c:pt>
                      <c:pt idx="2382">
                        <c:v>0.64960648148148148</c:v>
                      </c:pt>
                      <c:pt idx="2383">
                        <c:v>0.64961805555555563</c:v>
                      </c:pt>
                      <c:pt idx="2384">
                        <c:v>0.64962962962962967</c:v>
                      </c:pt>
                      <c:pt idx="2385">
                        <c:v>0.64964120370370371</c:v>
                      </c:pt>
                      <c:pt idx="2386">
                        <c:v>0.64965277777777775</c:v>
                      </c:pt>
                      <c:pt idx="2387">
                        <c:v>0.64966435185185178</c:v>
                      </c:pt>
                      <c:pt idx="2388">
                        <c:v>0.64967592592592593</c:v>
                      </c:pt>
                      <c:pt idx="2389">
                        <c:v>0.64968749999999997</c:v>
                      </c:pt>
                      <c:pt idx="2390">
                        <c:v>0.64969907407407412</c:v>
                      </c:pt>
                      <c:pt idx="2391">
                        <c:v>0.64971064814814816</c:v>
                      </c:pt>
                      <c:pt idx="2392">
                        <c:v>0.6497222222222222</c:v>
                      </c:pt>
                      <c:pt idx="2393">
                        <c:v>0.64973379629629624</c:v>
                      </c:pt>
                      <c:pt idx="2394">
                        <c:v>0.64974537037037039</c:v>
                      </c:pt>
                      <c:pt idx="2395">
                        <c:v>0.64975694444444443</c:v>
                      </c:pt>
                      <c:pt idx="2396">
                        <c:v>0.64976851851851858</c:v>
                      </c:pt>
                      <c:pt idx="2397">
                        <c:v>0.64978009259259262</c:v>
                      </c:pt>
                      <c:pt idx="2398">
                        <c:v>0.64979166666666666</c:v>
                      </c:pt>
                      <c:pt idx="2399">
                        <c:v>0.6498032407407407</c:v>
                      </c:pt>
                      <c:pt idx="2400">
                        <c:v>0.64981481481481485</c:v>
                      </c:pt>
                      <c:pt idx="2401">
                        <c:v>0.64982638888888888</c:v>
                      </c:pt>
                      <c:pt idx="2402">
                        <c:v>0.64983796296296303</c:v>
                      </c:pt>
                      <c:pt idx="2403">
                        <c:v>0.64984953703703707</c:v>
                      </c:pt>
                      <c:pt idx="2404">
                        <c:v>0.64986111111111111</c:v>
                      </c:pt>
                      <c:pt idx="2405">
                        <c:v>0.64987268518518515</c:v>
                      </c:pt>
                      <c:pt idx="2406">
                        <c:v>0.64988425925925919</c:v>
                      </c:pt>
                      <c:pt idx="2407">
                        <c:v>0.64989583333333334</c:v>
                      </c:pt>
                      <c:pt idx="2408">
                        <c:v>0.64990740740740738</c:v>
                      </c:pt>
                      <c:pt idx="2409">
                        <c:v>0.64991898148148153</c:v>
                      </c:pt>
                      <c:pt idx="2410">
                        <c:v>0.64993055555555557</c:v>
                      </c:pt>
                      <c:pt idx="2411">
                        <c:v>0.64994212962962961</c:v>
                      </c:pt>
                      <c:pt idx="2412">
                        <c:v>0.64995370370370364</c:v>
                      </c:pt>
                      <c:pt idx="2413">
                        <c:v>0.64996527777777779</c:v>
                      </c:pt>
                      <c:pt idx="2414">
                        <c:v>0.64997685185185183</c:v>
                      </c:pt>
                      <c:pt idx="2415">
                        <c:v>0.64998842592592598</c:v>
                      </c:pt>
                      <c:pt idx="2416">
                        <c:v>0.65</c:v>
                      </c:pt>
                      <c:pt idx="2417">
                        <c:v>0.65001157407407406</c:v>
                      </c:pt>
                      <c:pt idx="2418">
                        <c:v>0.6500231481481481</c:v>
                      </c:pt>
                      <c:pt idx="2419">
                        <c:v>0.65003472222222225</c:v>
                      </c:pt>
                      <c:pt idx="2420">
                        <c:v>0.65004629629629629</c:v>
                      </c:pt>
                      <c:pt idx="2421">
                        <c:v>0.65005787037037044</c:v>
                      </c:pt>
                      <c:pt idx="2422">
                        <c:v>0.65006944444444448</c:v>
                      </c:pt>
                      <c:pt idx="2423">
                        <c:v>0.65008101851851852</c:v>
                      </c:pt>
                      <c:pt idx="2424">
                        <c:v>0.65009259259259256</c:v>
                      </c:pt>
                      <c:pt idx="2425">
                        <c:v>0.65010416666666659</c:v>
                      </c:pt>
                      <c:pt idx="2426">
                        <c:v>0.65011574074074074</c:v>
                      </c:pt>
                      <c:pt idx="2427">
                        <c:v>0.65012731481481478</c:v>
                      </c:pt>
                      <c:pt idx="2428">
                        <c:v>0.65013888888888893</c:v>
                      </c:pt>
                      <c:pt idx="2429">
                        <c:v>0.65015046296296297</c:v>
                      </c:pt>
                      <c:pt idx="2430">
                        <c:v>0.65016203703703701</c:v>
                      </c:pt>
                      <c:pt idx="2431">
                        <c:v>0.65017361111111105</c:v>
                      </c:pt>
                      <c:pt idx="2432">
                        <c:v>0.6501851851851852</c:v>
                      </c:pt>
                      <c:pt idx="2433">
                        <c:v>0.65019675925925924</c:v>
                      </c:pt>
                      <c:pt idx="2434">
                        <c:v>0.65020833333333339</c:v>
                      </c:pt>
                      <c:pt idx="2435">
                        <c:v>0.65021990740740743</c:v>
                      </c:pt>
                      <c:pt idx="2436">
                        <c:v>0.65023148148148147</c:v>
                      </c:pt>
                      <c:pt idx="2437">
                        <c:v>0.6502430555555555</c:v>
                      </c:pt>
                      <c:pt idx="2438">
                        <c:v>0.65025462962962965</c:v>
                      </c:pt>
                      <c:pt idx="2439">
                        <c:v>0.65026620370370369</c:v>
                      </c:pt>
                      <c:pt idx="2440">
                        <c:v>0.65027777777777784</c:v>
                      </c:pt>
                      <c:pt idx="2441">
                        <c:v>0.65028935185185188</c:v>
                      </c:pt>
                      <c:pt idx="2442">
                        <c:v>0.65030092592592592</c:v>
                      </c:pt>
                      <c:pt idx="2443">
                        <c:v>0.65031249999999996</c:v>
                      </c:pt>
                      <c:pt idx="2444">
                        <c:v>0.65032407407407411</c:v>
                      </c:pt>
                      <c:pt idx="2445">
                        <c:v>0.65033564814814815</c:v>
                      </c:pt>
                      <c:pt idx="2446">
                        <c:v>0.65034722222222219</c:v>
                      </c:pt>
                      <c:pt idx="2447">
                        <c:v>0.65035879629629634</c:v>
                      </c:pt>
                      <c:pt idx="2448">
                        <c:v>0.65037037037037038</c:v>
                      </c:pt>
                      <c:pt idx="2449">
                        <c:v>0.65038194444444442</c:v>
                      </c:pt>
                      <c:pt idx="2450">
                        <c:v>0.65039351851851845</c:v>
                      </c:pt>
                      <c:pt idx="2451">
                        <c:v>0.6504050925925926</c:v>
                      </c:pt>
                      <c:pt idx="2452">
                        <c:v>0.65041666666666664</c:v>
                      </c:pt>
                      <c:pt idx="2453">
                        <c:v>0.65042824074074079</c:v>
                      </c:pt>
                      <c:pt idx="2454">
                        <c:v>0.65043981481481483</c:v>
                      </c:pt>
                      <c:pt idx="2455">
                        <c:v>0.65045138888888887</c:v>
                      </c:pt>
                      <c:pt idx="2456">
                        <c:v>0.65046296296296291</c:v>
                      </c:pt>
                      <c:pt idx="2457">
                        <c:v>0.65047453703703706</c:v>
                      </c:pt>
                      <c:pt idx="2458">
                        <c:v>0.6504861111111111</c:v>
                      </c:pt>
                      <c:pt idx="2459">
                        <c:v>0.65049768518518525</c:v>
                      </c:pt>
                      <c:pt idx="2460">
                        <c:v>0.65050925925925929</c:v>
                      </c:pt>
                      <c:pt idx="2461">
                        <c:v>0.65052083333333333</c:v>
                      </c:pt>
                      <c:pt idx="2462">
                        <c:v>0.65053240740740736</c:v>
                      </c:pt>
                      <c:pt idx="2463">
                        <c:v>0.65054398148148151</c:v>
                      </c:pt>
                      <c:pt idx="2464">
                        <c:v>0.65055555555555555</c:v>
                      </c:pt>
                      <c:pt idx="2465">
                        <c:v>0.6505671296296297</c:v>
                      </c:pt>
                      <c:pt idx="2466">
                        <c:v>0.65057870370370374</c:v>
                      </c:pt>
                      <c:pt idx="2467">
                        <c:v>0.65059027777777778</c:v>
                      </c:pt>
                      <c:pt idx="2468">
                        <c:v>0.65060185185185182</c:v>
                      </c:pt>
                      <c:pt idx="2469">
                        <c:v>0.65061342592592586</c:v>
                      </c:pt>
                      <c:pt idx="2470">
                        <c:v>0.65062500000000001</c:v>
                      </c:pt>
                      <c:pt idx="2471">
                        <c:v>0.65063657407407405</c:v>
                      </c:pt>
                      <c:pt idx="2472">
                        <c:v>0.6506481481481482</c:v>
                      </c:pt>
                      <c:pt idx="2473">
                        <c:v>0.65065972222222224</c:v>
                      </c:pt>
                      <c:pt idx="2474">
                        <c:v>0.65067129629629628</c:v>
                      </c:pt>
                      <c:pt idx="2475">
                        <c:v>0.65068287037037031</c:v>
                      </c:pt>
                      <c:pt idx="2476">
                        <c:v>0.65069444444444446</c:v>
                      </c:pt>
                      <c:pt idx="2477">
                        <c:v>0.6507060185185185</c:v>
                      </c:pt>
                      <c:pt idx="2478">
                        <c:v>0.65071759259259265</c:v>
                      </c:pt>
                      <c:pt idx="2479">
                        <c:v>0.65072916666666669</c:v>
                      </c:pt>
                      <c:pt idx="2480">
                        <c:v>0.65074074074074073</c:v>
                      </c:pt>
                      <c:pt idx="2481">
                        <c:v>0.65075231481481477</c:v>
                      </c:pt>
                      <c:pt idx="2482">
                        <c:v>0.65076388888888892</c:v>
                      </c:pt>
                      <c:pt idx="2483">
                        <c:v>0.65077546296296296</c:v>
                      </c:pt>
                      <c:pt idx="2484">
                        <c:v>0.65078703703703711</c:v>
                      </c:pt>
                      <c:pt idx="2485">
                        <c:v>0.65079861111111115</c:v>
                      </c:pt>
                      <c:pt idx="2486">
                        <c:v>0.65081018518518519</c:v>
                      </c:pt>
                      <c:pt idx="2487">
                        <c:v>0.65082175925925922</c:v>
                      </c:pt>
                      <c:pt idx="2488">
                        <c:v>0.65083333333333326</c:v>
                      </c:pt>
                      <c:pt idx="2489">
                        <c:v>0.65084490740740741</c:v>
                      </c:pt>
                      <c:pt idx="2490">
                        <c:v>0.65085648148148145</c:v>
                      </c:pt>
                      <c:pt idx="2491">
                        <c:v>0.6508680555555556</c:v>
                      </c:pt>
                      <c:pt idx="2492">
                        <c:v>0.65087962962962964</c:v>
                      </c:pt>
                      <c:pt idx="2493">
                        <c:v>0.65089120370370368</c:v>
                      </c:pt>
                      <c:pt idx="2494">
                        <c:v>0.65090277777777772</c:v>
                      </c:pt>
                      <c:pt idx="2495">
                        <c:v>0.65091435185185187</c:v>
                      </c:pt>
                      <c:pt idx="2496">
                        <c:v>0.65092592592592591</c:v>
                      </c:pt>
                      <c:pt idx="2497">
                        <c:v>0.65093750000000006</c:v>
                      </c:pt>
                      <c:pt idx="2498">
                        <c:v>0.6509490740740741</c:v>
                      </c:pt>
                      <c:pt idx="2499">
                        <c:v>0.65096064814814814</c:v>
                      </c:pt>
                      <c:pt idx="2500">
                        <c:v>0.65097222222222217</c:v>
                      </c:pt>
                      <c:pt idx="2501">
                        <c:v>0.65098379629629632</c:v>
                      </c:pt>
                      <c:pt idx="2502">
                        <c:v>0.65099537037037036</c:v>
                      </c:pt>
                      <c:pt idx="2503">
                        <c:v>0.65100694444444451</c:v>
                      </c:pt>
                      <c:pt idx="2504">
                        <c:v>0.65101851851851855</c:v>
                      </c:pt>
                      <c:pt idx="2505">
                        <c:v>0.65103009259259259</c:v>
                      </c:pt>
                      <c:pt idx="2506">
                        <c:v>0.65104166666666663</c:v>
                      </c:pt>
                      <c:pt idx="2507">
                        <c:v>0.65105324074074067</c:v>
                      </c:pt>
                      <c:pt idx="2508">
                        <c:v>0.65106481481481482</c:v>
                      </c:pt>
                      <c:pt idx="2509">
                        <c:v>0.65107638888888886</c:v>
                      </c:pt>
                      <c:pt idx="2510">
                        <c:v>0.65108796296296301</c:v>
                      </c:pt>
                      <c:pt idx="2511">
                        <c:v>0.65109953703703705</c:v>
                      </c:pt>
                      <c:pt idx="2512">
                        <c:v>0.65111111111111108</c:v>
                      </c:pt>
                      <c:pt idx="2513">
                        <c:v>0.65112268518518512</c:v>
                      </c:pt>
                      <c:pt idx="2514">
                        <c:v>0.65113425925925927</c:v>
                      </c:pt>
                      <c:pt idx="2515">
                        <c:v>0.65114583333333331</c:v>
                      </c:pt>
                      <c:pt idx="2516">
                        <c:v>0.65115740740740746</c:v>
                      </c:pt>
                      <c:pt idx="2517">
                        <c:v>0.6511689814814815</c:v>
                      </c:pt>
                      <c:pt idx="2518">
                        <c:v>0.65118055555555554</c:v>
                      </c:pt>
                      <c:pt idx="2519">
                        <c:v>0.65119212962962958</c:v>
                      </c:pt>
                      <c:pt idx="2520">
                        <c:v>0.65120370370370373</c:v>
                      </c:pt>
                      <c:pt idx="2521">
                        <c:v>0.65121527777777777</c:v>
                      </c:pt>
                      <c:pt idx="2522">
                        <c:v>0.65122685185185192</c:v>
                      </c:pt>
                      <c:pt idx="2523">
                        <c:v>0.65123842592592596</c:v>
                      </c:pt>
                      <c:pt idx="2524">
                        <c:v>0.65125</c:v>
                      </c:pt>
                      <c:pt idx="2525">
                        <c:v>0.65126157407407403</c:v>
                      </c:pt>
                      <c:pt idx="2526">
                        <c:v>0.65127314814814818</c:v>
                      </c:pt>
                      <c:pt idx="2527">
                        <c:v>0.65128472222222222</c:v>
                      </c:pt>
                      <c:pt idx="2528">
                        <c:v>0.65129629629629626</c:v>
                      </c:pt>
                      <c:pt idx="2529">
                        <c:v>0.65130787037037041</c:v>
                      </c:pt>
                      <c:pt idx="2530">
                        <c:v>0.65131944444444445</c:v>
                      </c:pt>
                      <c:pt idx="2531">
                        <c:v>0.65133101851851849</c:v>
                      </c:pt>
                      <c:pt idx="2532">
                        <c:v>0.65134259259259253</c:v>
                      </c:pt>
                      <c:pt idx="2533">
                        <c:v>0.65135416666666668</c:v>
                      </c:pt>
                      <c:pt idx="2534">
                        <c:v>0.65136574074074072</c:v>
                      </c:pt>
                      <c:pt idx="2535">
                        <c:v>0.65137731481481487</c:v>
                      </c:pt>
                      <c:pt idx="2536">
                        <c:v>0.65138888888888891</c:v>
                      </c:pt>
                      <c:pt idx="2537">
                        <c:v>0.65140046296296295</c:v>
                      </c:pt>
                      <c:pt idx="2538">
                        <c:v>0.65141203703703698</c:v>
                      </c:pt>
                      <c:pt idx="2539">
                        <c:v>0.65142361111111113</c:v>
                      </c:pt>
                      <c:pt idx="2540">
                        <c:v>0.65143518518518517</c:v>
                      </c:pt>
                      <c:pt idx="2541">
                        <c:v>0.65144675925925932</c:v>
                      </c:pt>
                      <c:pt idx="2542">
                        <c:v>0.65145833333333336</c:v>
                      </c:pt>
                      <c:pt idx="2543">
                        <c:v>0.6514699074074074</c:v>
                      </c:pt>
                      <c:pt idx="2544">
                        <c:v>0.65148148148148144</c:v>
                      </c:pt>
                      <c:pt idx="2545">
                        <c:v>0.65149305555555559</c:v>
                      </c:pt>
                      <c:pt idx="2546">
                        <c:v>0.65150462962962963</c:v>
                      </c:pt>
                      <c:pt idx="2547">
                        <c:v>0.65151620370370367</c:v>
                      </c:pt>
                      <c:pt idx="2548">
                        <c:v>0.65152777777777782</c:v>
                      </c:pt>
                      <c:pt idx="2549">
                        <c:v>0.65153935185185186</c:v>
                      </c:pt>
                      <c:pt idx="2550">
                        <c:v>0.65155092592592589</c:v>
                      </c:pt>
                      <c:pt idx="2551">
                        <c:v>0.65156249999999993</c:v>
                      </c:pt>
                      <c:pt idx="2552">
                        <c:v>0.65157407407407408</c:v>
                      </c:pt>
                      <c:pt idx="2553">
                        <c:v>0.65158564814814812</c:v>
                      </c:pt>
                      <c:pt idx="2554">
                        <c:v>0.65159722222222227</c:v>
                      </c:pt>
                      <c:pt idx="2555">
                        <c:v>0.65160879629629631</c:v>
                      </c:pt>
                      <c:pt idx="2556">
                        <c:v>0.65162037037037035</c:v>
                      </c:pt>
                      <c:pt idx="2557">
                        <c:v>0.65163194444444439</c:v>
                      </c:pt>
                      <c:pt idx="2558">
                        <c:v>0.65164351851851854</c:v>
                      </c:pt>
                      <c:pt idx="2559">
                        <c:v>0.65165509259259258</c:v>
                      </c:pt>
                      <c:pt idx="2560">
                        <c:v>0.65166666666666673</c:v>
                      </c:pt>
                      <c:pt idx="2561">
                        <c:v>0.65167824074074077</c:v>
                      </c:pt>
                      <c:pt idx="2562">
                        <c:v>0.65168981481481481</c:v>
                      </c:pt>
                      <c:pt idx="2563">
                        <c:v>0.65170138888888884</c:v>
                      </c:pt>
                      <c:pt idx="2564">
                        <c:v>0.65171296296296299</c:v>
                      </c:pt>
                      <c:pt idx="2565">
                        <c:v>0.65172453703703703</c:v>
                      </c:pt>
                      <c:pt idx="2566">
                        <c:v>0.65173611111111118</c:v>
                      </c:pt>
                      <c:pt idx="2567">
                        <c:v>0.65174768518518522</c:v>
                      </c:pt>
                      <c:pt idx="2568">
                        <c:v>0.65175925925925926</c:v>
                      </c:pt>
                      <c:pt idx="2569">
                        <c:v>0.6517708333333333</c:v>
                      </c:pt>
                      <c:pt idx="2570">
                        <c:v>0.65178240740740734</c:v>
                      </c:pt>
                      <c:pt idx="2571">
                        <c:v>0.65179398148148149</c:v>
                      </c:pt>
                      <c:pt idx="2572">
                        <c:v>0.65180555555555553</c:v>
                      </c:pt>
                      <c:pt idx="2573">
                        <c:v>0.65181712962962968</c:v>
                      </c:pt>
                      <c:pt idx="2574">
                        <c:v>0.65182870370370372</c:v>
                      </c:pt>
                      <c:pt idx="2575">
                        <c:v>0.65184027777777775</c:v>
                      </c:pt>
                      <c:pt idx="2576">
                        <c:v>0.65185185185185179</c:v>
                      </c:pt>
                      <c:pt idx="2577">
                        <c:v>0.65186342592592594</c:v>
                      </c:pt>
                      <c:pt idx="2578">
                        <c:v>0.65187499999999998</c:v>
                      </c:pt>
                      <c:pt idx="2579">
                        <c:v>0.65188657407407413</c:v>
                      </c:pt>
                      <c:pt idx="2580">
                        <c:v>0.65189814814814817</c:v>
                      </c:pt>
                      <c:pt idx="2581">
                        <c:v>0.65190972222222221</c:v>
                      </c:pt>
                      <c:pt idx="2582">
                        <c:v>0.65192129629629625</c:v>
                      </c:pt>
                      <c:pt idx="2583">
                        <c:v>0.6519328703703704</c:v>
                      </c:pt>
                      <c:pt idx="2584">
                        <c:v>0.65194444444444444</c:v>
                      </c:pt>
                      <c:pt idx="2585">
                        <c:v>0.65195601851851859</c:v>
                      </c:pt>
                      <c:pt idx="2586">
                        <c:v>0.65196759259259263</c:v>
                      </c:pt>
                      <c:pt idx="2587">
                        <c:v>0.65197916666666667</c:v>
                      </c:pt>
                      <c:pt idx="2588">
                        <c:v>0.6519907407407407</c:v>
                      </c:pt>
                      <c:pt idx="2589">
                        <c:v>0.65200231481481474</c:v>
                      </c:pt>
                      <c:pt idx="2590">
                        <c:v>0.65201388888888889</c:v>
                      </c:pt>
                      <c:pt idx="2591">
                        <c:v>0.65202546296296293</c:v>
                      </c:pt>
                      <c:pt idx="2592">
                        <c:v>0.65203703703703708</c:v>
                      </c:pt>
                      <c:pt idx="2593">
                        <c:v>0.65204861111111112</c:v>
                      </c:pt>
                      <c:pt idx="2594">
                        <c:v>0.65206018518518516</c:v>
                      </c:pt>
                      <c:pt idx="2595">
                        <c:v>0.6520717592592592</c:v>
                      </c:pt>
                      <c:pt idx="2596">
                        <c:v>0.65208333333333335</c:v>
                      </c:pt>
                      <c:pt idx="2597">
                        <c:v>0.65209490740740739</c:v>
                      </c:pt>
                      <c:pt idx="2598">
                        <c:v>0.65210648148148154</c:v>
                      </c:pt>
                      <c:pt idx="2599">
                        <c:v>0.65211805555555558</c:v>
                      </c:pt>
                      <c:pt idx="2600">
                        <c:v>0.65212962962962961</c:v>
                      </c:pt>
                      <c:pt idx="2601">
                        <c:v>0.65214120370370365</c:v>
                      </c:pt>
                      <c:pt idx="2602">
                        <c:v>0.6521527777777778</c:v>
                      </c:pt>
                      <c:pt idx="2603">
                        <c:v>0.65216435185185184</c:v>
                      </c:pt>
                      <c:pt idx="2604">
                        <c:v>0.65217592592592599</c:v>
                      </c:pt>
                      <c:pt idx="2605">
                        <c:v>0.65218750000000003</c:v>
                      </c:pt>
                      <c:pt idx="2606">
                        <c:v>0.65219907407407407</c:v>
                      </c:pt>
                      <c:pt idx="2607">
                        <c:v>0.65221064814814811</c:v>
                      </c:pt>
                      <c:pt idx="2608">
                        <c:v>0.65222222222222226</c:v>
                      </c:pt>
                      <c:pt idx="2609">
                        <c:v>0.6522337962962963</c:v>
                      </c:pt>
                      <c:pt idx="2610">
                        <c:v>0.65224537037037034</c:v>
                      </c:pt>
                      <c:pt idx="2611">
                        <c:v>0.65225694444444449</c:v>
                      </c:pt>
                      <c:pt idx="2612">
                        <c:v>0.65226851851851853</c:v>
                      </c:pt>
                      <c:pt idx="2613">
                        <c:v>0.65228009259259256</c:v>
                      </c:pt>
                      <c:pt idx="2614">
                        <c:v>0.6522916666666666</c:v>
                      </c:pt>
                      <c:pt idx="2615">
                        <c:v>0.65230324074074075</c:v>
                      </c:pt>
                      <c:pt idx="2616">
                        <c:v>0.65231481481481479</c:v>
                      </c:pt>
                      <c:pt idx="2617">
                        <c:v>0.65232638888888894</c:v>
                      </c:pt>
                      <c:pt idx="2618">
                        <c:v>0.65233796296296298</c:v>
                      </c:pt>
                      <c:pt idx="2619">
                        <c:v>0.65234953703703702</c:v>
                      </c:pt>
                      <c:pt idx="2620">
                        <c:v>0.65236111111111106</c:v>
                      </c:pt>
                      <c:pt idx="2621">
                        <c:v>0.65237268518518521</c:v>
                      </c:pt>
                      <c:pt idx="2622">
                        <c:v>0.65238425925925925</c:v>
                      </c:pt>
                      <c:pt idx="2623">
                        <c:v>0.6523958333333334</c:v>
                      </c:pt>
                      <c:pt idx="2624">
                        <c:v>0.65240740740740744</c:v>
                      </c:pt>
                      <c:pt idx="2625">
                        <c:v>0.65241898148148147</c:v>
                      </c:pt>
                      <c:pt idx="2626">
                        <c:v>0.65243055555555551</c:v>
                      </c:pt>
                      <c:pt idx="2627">
                        <c:v>0.65244212962962966</c:v>
                      </c:pt>
                      <c:pt idx="2628">
                        <c:v>0.6524537037037037</c:v>
                      </c:pt>
                      <c:pt idx="2629">
                        <c:v>0.65246527777777774</c:v>
                      </c:pt>
                      <c:pt idx="2630">
                        <c:v>0.65247685185185189</c:v>
                      </c:pt>
                      <c:pt idx="2631">
                        <c:v>0.65248842592592593</c:v>
                      </c:pt>
                      <c:pt idx="2632">
                        <c:v>0.65249999999999997</c:v>
                      </c:pt>
                      <c:pt idx="2633">
                        <c:v>0.65251157407407401</c:v>
                      </c:pt>
                      <c:pt idx="2634">
                        <c:v>0.65252314814814816</c:v>
                      </c:pt>
                      <c:pt idx="2635">
                        <c:v>0.6525347222222222</c:v>
                      </c:pt>
                      <c:pt idx="2636">
                        <c:v>0.65254629629629635</c:v>
                      </c:pt>
                      <c:pt idx="2637">
                        <c:v>0.65255787037037039</c:v>
                      </c:pt>
                      <c:pt idx="2638">
                        <c:v>0.65256944444444442</c:v>
                      </c:pt>
                      <c:pt idx="2639">
                        <c:v>0.65258101851851846</c:v>
                      </c:pt>
                      <c:pt idx="2640">
                        <c:v>0.65259259259259261</c:v>
                      </c:pt>
                      <c:pt idx="2641">
                        <c:v>0.65260416666666665</c:v>
                      </c:pt>
                      <c:pt idx="2642">
                        <c:v>0.6526157407407408</c:v>
                      </c:pt>
                      <c:pt idx="2643">
                        <c:v>0.65262731481481484</c:v>
                      </c:pt>
                      <c:pt idx="2644">
                        <c:v>0.65263888888888888</c:v>
                      </c:pt>
                      <c:pt idx="2645">
                        <c:v>0.65265046296296292</c:v>
                      </c:pt>
                      <c:pt idx="2646">
                        <c:v>0.65266203703703707</c:v>
                      </c:pt>
                      <c:pt idx="2647">
                        <c:v>0.65267361111111111</c:v>
                      </c:pt>
                      <c:pt idx="2648">
                        <c:v>0.65268518518518526</c:v>
                      </c:pt>
                      <c:pt idx="2649">
                        <c:v>0.6526967592592593</c:v>
                      </c:pt>
                      <c:pt idx="2650">
                        <c:v>0.65270833333333333</c:v>
                      </c:pt>
                      <c:pt idx="2651">
                        <c:v>0.65271990740740737</c:v>
                      </c:pt>
                      <c:pt idx="2652">
                        <c:v>0.65273148148148141</c:v>
                      </c:pt>
                      <c:pt idx="2653">
                        <c:v>0.65274305555555556</c:v>
                      </c:pt>
                      <c:pt idx="2654">
                        <c:v>0.6527546296296296</c:v>
                      </c:pt>
                      <c:pt idx="2655">
                        <c:v>0.65276620370370375</c:v>
                      </c:pt>
                      <c:pt idx="2656">
                        <c:v>0.65277777777777779</c:v>
                      </c:pt>
                      <c:pt idx="2657">
                        <c:v>0.65278935185185183</c:v>
                      </c:pt>
                      <c:pt idx="2658">
                        <c:v>0.65280092592592587</c:v>
                      </c:pt>
                      <c:pt idx="2659">
                        <c:v>0.65281250000000002</c:v>
                      </c:pt>
                      <c:pt idx="2660">
                        <c:v>0.65282407407407406</c:v>
                      </c:pt>
                      <c:pt idx="2661">
                        <c:v>0.65283564814814821</c:v>
                      </c:pt>
                      <c:pt idx="2662">
                        <c:v>0.65284722222222225</c:v>
                      </c:pt>
                      <c:pt idx="2663">
                        <c:v>0.65285879629629628</c:v>
                      </c:pt>
                      <c:pt idx="2664">
                        <c:v>0.65287037037037032</c:v>
                      </c:pt>
                      <c:pt idx="2665">
                        <c:v>0.65288194444444447</c:v>
                      </c:pt>
                      <c:pt idx="2666">
                        <c:v>0.65289351851851851</c:v>
                      </c:pt>
                      <c:pt idx="2667">
                        <c:v>0.65290509259259266</c:v>
                      </c:pt>
                      <c:pt idx="2668">
                        <c:v>0.6529166666666667</c:v>
                      </c:pt>
                      <c:pt idx="2669">
                        <c:v>0.65292824074074074</c:v>
                      </c:pt>
                      <c:pt idx="2670">
                        <c:v>0.65293981481481478</c:v>
                      </c:pt>
                      <c:pt idx="2671">
                        <c:v>0.65295138888888882</c:v>
                      </c:pt>
                      <c:pt idx="2672">
                        <c:v>0.65296296296296297</c:v>
                      </c:pt>
                      <c:pt idx="2673">
                        <c:v>0.65297453703703701</c:v>
                      </c:pt>
                      <c:pt idx="2674">
                        <c:v>0.65298611111111116</c:v>
                      </c:pt>
                      <c:pt idx="2675">
                        <c:v>0.65299768518518519</c:v>
                      </c:pt>
                      <c:pt idx="2676">
                        <c:v>0.65300925925925923</c:v>
                      </c:pt>
                      <c:pt idx="2677">
                        <c:v>0.65302083333333327</c:v>
                      </c:pt>
                      <c:pt idx="2678">
                        <c:v>0.65303240740740742</c:v>
                      </c:pt>
                      <c:pt idx="2679">
                        <c:v>0.65304398148148146</c:v>
                      </c:pt>
                      <c:pt idx="2680">
                        <c:v>0.65305555555555561</c:v>
                      </c:pt>
                      <c:pt idx="2681">
                        <c:v>0.65306712962962965</c:v>
                      </c:pt>
                      <c:pt idx="2682">
                        <c:v>0.65307870370370369</c:v>
                      </c:pt>
                      <c:pt idx="2683">
                        <c:v>0.65309027777777773</c:v>
                      </c:pt>
                      <c:pt idx="2684">
                        <c:v>0.65310185185185188</c:v>
                      </c:pt>
                      <c:pt idx="2685">
                        <c:v>0.65311342592592592</c:v>
                      </c:pt>
                      <c:pt idx="2686">
                        <c:v>0.65312500000000007</c:v>
                      </c:pt>
                      <c:pt idx="2687">
                        <c:v>0.65313657407407411</c:v>
                      </c:pt>
                      <c:pt idx="2688">
                        <c:v>0.65314814814814814</c:v>
                      </c:pt>
                      <c:pt idx="2689">
                        <c:v>0.65315972222222218</c:v>
                      </c:pt>
                      <c:pt idx="2690">
                        <c:v>0.65317129629629633</c:v>
                      </c:pt>
                      <c:pt idx="2691">
                        <c:v>0.65318287037037037</c:v>
                      </c:pt>
                      <c:pt idx="2692">
                        <c:v>0.65319444444444441</c:v>
                      </c:pt>
                      <c:pt idx="2693">
                        <c:v>0.65320601851851856</c:v>
                      </c:pt>
                      <c:pt idx="2694">
                        <c:v>0.6532175925925926</c:v>
                      </c:pt>
                      <c:pt idx="2695">
                        <c:v>0.65322916666666664</c:v>
                      </c:pt>
                      <c:pt idx="2696">
                        <c:v>0.65324074074074068</c:v>
                      </c:pt>
                      <c:pt idx="2697">
                        <c:v>0.65325231481481483</c:v>
                      </c:pt>
                      <c:pt idx="2698">
                        <c:v>0.65326388888888887</c:v>
                      </c:pt>
                      <c:pt idx="2699">
                        <c:v>0.65327546296296302</c:v>
                      </c:pt>
                      <c:pt idx="2700">
                        <c:v>0.65328703703703705</c:v>
                      </c:pt>
                      <c:pt idx="2701">
                        <c:v>0.65329861111111109</c:v>
                      </c:pt>
                      <c:pt idx="2702">
                        <c:v>0.65331018518518513</c:v>
                      </c:pt>
                      <c:pt idx="2703">
                        <c:v>0.65332175925925928</c:v>
                      </c:pt>
                      <c:pt idx="2704">
                        <c:v>0.65333333333333332</c:v>
                      </c:pt>
                      <c:pt idx="2705">
                        <c:v>0.65334490740740747</c:v>
                      </c:pt>
                      <c:pt idx="2706">
                        <c:v>0.65335648148148151</c:v>
                      </c:pt>
                      <c:pt idx="2707">
                        <c:v>0.65336805555555555</c:v>
                      </c:pt>
                      <c:pt idx="2708">
                        <c:v>0.65337962962962959</c:v>
                      </c:pt>
                      <c:pt idx="2709">
                        <c:v>0.65339120370370374</c:v>
                      </c:pt>
                      <c:pt idx="2710">
                        <c:v>0.65340277777777778</c:v>
                      </c:pt>
                      <c:pt idx="2711">
                        <c:v>0.65341435185185182</c:v>
                      </c:pt>
                      <c:pt idx="2712">
                        <c:v>0.65342592592592597</c:v>
                      </c:pt>
                      <c:pt idx="2713">
                        <c:v>0.6534375</c:v>
                      </c:pt>
                      <c:pt idx="2714">
                        <c:v>0.65344907407407404</c:v>
                      </c:pt>
                      <c:pt idx="2715">
                        <c:v>0.65346064814814808</c:v>
                      </c:pt>
                      <c:pt idx="2716">
                        <c:v>0.65347222222222223</c:v>
                      </c:pt>
                      <c:pt idx="2717">
                        <c:v>0.65348379629629627</c:v>
                      </c:pt>
                      <c:pt idx="2718">
                        <c:v>0.65349537037037042</c:v>
                      </c:pt>
                      <c:pt idx="2719">
                        <c:v>0.65350694444444446</c:v>
                      </c:pt>
                      <c:pt idx="2720">
                        <c:v>0.6535185185185185</c:v>
                      </c:pt>
                      <c:pt idx="2721">
                        <c:v>0.65353009259259254</c:v>
                      </c:pt>
                      <c:pt idx="2722">
                        <c:v>0.65354166666666669</c:v>
                      </c:pt>
                      <c:pt idx="2723">
                        <c:v>0.65355324074074073</c:v>
                      </c:pt>
                      <c:pt idx="2724">
                        <c:v>0.65356481481481488</c:v>
                      </c:pt>
                      <c:pt idx="2725">
                        <c:v>0.65357638888888892</c:v>
                      </c:pt>
                      <c:pt idx="2726">
                        <c:v>0.65358796296296295</c:v>
                      </c:pt>
                      <c:pt idx="2727">
                        <c:v>0.65359953703703699</c:v>
                      </c:pt>
                      <c:pt idx="2728">
                        <c:v>0.65361111111111114</c:v>
                      </c:pt>
                      <c:pt idx="2729">
                        <c:v>0.65362268518518518</c:v>
                      </c:pt>
                      <c:pt idx="2730">
                        <c:v>0.65363425925925933</c:v>
                      </c:pt>
                      <c:pt idx="2731">
                        <c:v>0.65364583333333337</c:v>
                      </c:pt>
                      <c:pt idx="2732">
                        <c:v>0.65365740740740741</c:v>
                      </c:pt>
                      <c:pt idx="2733">
                        <c:v>0.65366898148148145</c:v>
                      </c:pt>
                      <c:pt idx="2734">
                        <c:v>0.65368055555555549</c:v>
                      </c:pt>
                      <c:pt idx="2735">
                        <c:v>0.65369212962962964</c:v>
                      </c:pt>
                      <c:pt idx="2736">
                        <c:v>0.65370370370370368</c:v>
                      </c:pt>
                      <c:pt idx="2737">
                        <c:v>0.65371527777777783</c:v>
                      </c:pt>
                      <c:pt idx="2738">
                        <c:v>0.65372685185185186</c:v>
                      </c:pt>
                      <c:pt idx="2739">
                        <c:v>0.6537384259259259</c:v>
                      </c:pt>
                      <c:pt idx="2740">
                        <c:v>0.65374999999999994</c:v>
                      </c:pt>
                      <c:pt idx="2741">
                        <c:v>0.65376157407407409</c:v>
                      </c:pt>
                      <c:pt idx="2742">
                        <c:v>0.65377314814814813</c:v>
                      </c:pt>
                      <c:pt idx="2743">
                        <c:v>0.65378472222222228</c:v>
                      </c:pt>
                      <c:pt idx="2744">
                        <c:v>0.65379629629629632</c:v>
                      </c:pt>
                      <c:pt idx="2745">
                        <c:v>0.65380787037037036</c:v>
                      </c:pt>
                      <c:pt idx="2746">
                        <c:v>0.6538194444444444</c:v>
                      </c:pt>
                      <c:pt idx="2747">
                        <c:v>0.65383101851851855</c:v>
                      </c:pt>
                      <c:pt idx="2748">
                        <c:v>0.65384259259259259</c:v>
                      </c:pt>
                      <c:pt idx="2749">
                        <c:v>0.65385416666666674</c:v>
                      </c:pt>
                      <c:pt idx="2750">
                        <c:v>0.65386574074074078</c:v>
                      </c:pt>
                      <c:pt idx="2751">
                        <c:v>0.65387731481481481</c:v>
                      </c:pt>
                      <c:pt idx="2752">
                        <c:v>0.65388888888888885</c:v>
                      </c:pt>
                      <c:pt idx="2753">
                        <c:v>0.65390046296296289</c:v>
                      </c:pt>
                      <c:pt idx="2754">
                        <c:v>0.65391203703703704</c:v>
                      </c:pt>
                      <c:pt idx="2755">
                        <c:v>0.65392361111111108</c:v>
                      </c:pt>
                      <c:pt idx="2756">
                        <c:v>0.65393518518518523</c:v>
                      </c:pt>
                      <c:pt idx="2757">
                        <c:v>0.65394675925925927</c:v>
                      </c:pt>
                      <c:pt idx="2758">
                        <c:v>0.65395833333333331</c:v>
                      </c:pt>
                      <c:pt idx="2759">
                        <c:v>0.65396990740740735</c:v>
                      </c:pt>
                      <c:pt idx="2760">
                        <c:v>0.6539814814814815</c:v>
                      </c:pt>
                      <c:pt idx="2761">
                        <c:v>0.65399305555555554</c:v>
                      </c:pt>
                      <c:pt idx="2762">
                        <c:v>0.65400462962962969</c:v>
                      </c:pt>
                      <c:pt idx="2763">
                        <c:v>0.65401620370370372</c:v>
                      </c:pt>
                      <c:pt idx="2764">
                        <c:v>0.65402777777777776</c:v>
                      </c:pt>
                      <c:pt idx="2765">
                        <c:v>0.6540393518518518</c:v>
                      </c:pt>
                      <c:pt idx="2766">
                        <c:v>0.65405092592592595</c:v>
                      </c:pt>
                      <c:pt idx="2767">
                        <c:v>0.65406249999999999</c:v>
                      </c:pt>
                      <c:pt idx="2768">
                        <c:v>0.65407407407407414</c:v>
                      </c:pt>
                      <c:pt idx="2769">
                        <c:v>0.65408564814814818</c:v>
                      </c:pt>
                      <c:pt idx="2770">
                        <c:v>0.65409722222222222</c:v>
                      </c:pt>
                      <c:pt idx="2771">
                        <c:v>0.65410879629629626</c:v>
                      </c:pt>
                      <c:pt idx="2772">
                        <c:v>0.6541203703703703</c:v>
                      </c:pt>
                      <c:pt idx="2773">
                        <c:v>0.65413194444444445</c:v>
                      </c:pt>
                      <c:pt idx="2774">
                        <c:v>0.65414351851851849</c:v>
                      </c:pt>
                      <c:pt idx="2775">
                        <c:v>0.65415509259259264</c:v>
                      </c:pt>
                      <c:pt idx="2776">
                        <c:v>0.65416666666666667</c:v>
                      </c:pt>
                      <c:pt idx="2777">
                        <c:v>0.65417824074074071</c:v>
                      </c:pt>
                      <c:pt idx="2778">
                        <c:v>0.65418981481481475</c:v>
                      </c:pt>
                      <c:pt idx="2779">
                        <c:v>0.6542013888888889</c:v>
                      </c:pt>
                      <c:pt idx="2780">
                        <c:v>0.65421296296296294</c:v>
                      </c:pt>
                      <c:pt idx="2781">
                        <c:v>0.65422453703703709</c:v>
                      </c:pt>
                      <c:pt idx="2782">
                        <c:v>0.65423611111111113</c:v>
                      </c:pt>
                      <c:pt idx="2783">
                        <c:v>0.65424768518518517</c:v>
                      </c:pt>
                      <c:pt idx="2784">
                        <c:v>0.65425925925925921</c:v>
                      </c:pt>
                      <c:pt idx="2785">
                        <c:v>0.65427083333333336</c:v>
                      </c:pt>
                      <c:pt idx="2786">
                        <c:v>0.6542824074074074</c:v>
                      </c:pt>
                      <c:pt idx="2787">
                        <c:v>0.65429398148148155</c:v>
                      </c:pt>
                      <c:pt idx="2788">
                        <c:v>0.65430555555555558</c:v>
                      </c:pt>
                      <c:pt idx="2789">
                        <c:v>0.65431712962962962</c:v>
                      </c:pt>
                      <c:pt idx="2790">
                        <c:v>0.65432870370370366</c:v>
                      </c:pt>
                      <c:pt idx="2791">
                        <c:v>0.65434027777777781</c:v>
                      </c:pt>
                      <c:pt idx="2792">
                        <c:v>0.65435185185185185</c:v>
                      </c:pt>
                      <c:pt idx="2793">
                        <c:v>0.65436342592592589</c:v>
                      </c:pt>
                      <c:pt idx="2794">
                        <c:v>0.65437500000000004</c:v>
                      </c:pt>
                      <c:pt idx="2795">
                        <c:v>0.65438657407407408</c:v>
                      </c:pt>
                      <c:pt idx="2796">
                        <c:v>0.65439814814814812</c:v>
                      </c:pt>
                      <c:pt idx="2797">
                        <c:v>0.65440972222222216</c:v>
                      </c:pt>
                      <c:pt idx="2798">
                        <c:v>0.65442129629629631</c:v>
                      </c:pt>
                      <c:pt idx="2799">
                        <c:v>0.65443287037037035</c:v>
                      </c:pt>
                      <c:pt idx="2800">
                        <c:v>0.6544444444444445</c:v>
                      </c:pt>
                      <c:pt idx="2801">
                        <c:v>0.65445601851851853</c:v>
                      </c:pt>
                      <c:pt idx="2802">
                        <c:v>0.65446759259259257</c:v>
                      </c:pt>
                      <c:pt idx="2803">
                        <c:v>0.65447916666666661</c:v>
                      </c:pt>
                      <c:pt idx="2804">
                        <c:v>0.65449074074074076</c:v>
                      </c:pt>
                      <c:pt idx="2805">
                        <c:v>0.6545023148148148</c:v>
                      </c:pt>
                      <c:pt idx="2806">
                        <c:v>0.65451388888888895</c:v>
                      </c:pt>
                      <c:pt idx="2807">
                        <c:v>0.65452546296296299</c:v>
                      </c:pt>
                      <c:pt idx="2808">
                        <c:v>0.65453703703703703</c:v>
                      </c:pt>
                      <c:pt idx="2809">
                        <c:v>0.65454861111111107</c:v>
                      </c:pt>
                      <c:pt idx="2810">
                        <c:v>0.65456018518518522</c:v>
                      </c:pt>
                      <c:pt idx="2811">
                        <c:v>0.65457175925925926</c:v>
                      </c:pt>
                      <c:pt idx="2812">
                        <c:v>0.65458333333333341</c:v>
                      </c:pt>
                      <c:pt idx="2813">
                        <c:v>0.65459490740740744</c:v>
                      </c:pt>
                      <c:pt idx="2814">
                        <c:v>0.65460648148148148</c:v>
                      </c:pt>
                      <c:pt idx="2815">
                        <c:v>0.65461805555555552</c:v>
                      </c:pt>
                      <c:pt idx="2816">
                        <c:v>0.65462962962962956</c:v>
                      </c:pt>
                      <c:pt idx="2817">
                        <c:v>0.65464120370370371</c:v>
                      </c:pt>
                      <c:pt idx="2818">
                        <c:v>0.65465277777777775</c:v>
                      </c:pt>
                      <c:pt idx="2819">
                        <c:v>0.6546643518518519</c:v>
                      </c:pt>
                      <c:pt idx="2820">
                        <c:v>0.65467592592592594</c:v>
                      </c:pt>
                      <c:pt idx="2821">
                        <c:v>0.65468749999999998</c:v>
                      </c:pt>
                      <c:pt idx="2822">
                        <c:v>0.65469907407407402</c:v>
                      </c:pt>
                      <c:pt idx="2823">
                        <c:v>0.65471064814814817</c:v>
                      </c:pt>
                      <c:pt idx="2824">
                        <c:v>0.65472222222222221</c:v>
                      </c:pt>
                      <c:pt idx="2825">
                        <c:v>0.65473379629629636</c:v>
                      </c:pt>
                      <c:pt idx="2826">
                        <c:v>0.65474537037037039</c:v>
                      </c:pt>
                      <c:pt idx="2827">
                        <c:v>0.65475694444444443</c:v>
                      </c:pt>
                      <c:pt idx="2828">
                        <c:v>0.65476851851851847</c:v>
                      </c:pt>
                      <c:pt idx="2829">
                        <c:v>0.65478009259259262</c:v>
                      </c:pt>
                      <c:pt idx="2830">
                        <c:v>0.65479166666666666</c:v>
                      </c:pt>
                      <c:pt idx="2831">
                        <c:v>0.65480324074074081</c:v>
                      </c:pt>
                      <c:pt idx="2832">
                        <c:v>0.65481481481481485</c:v>
                      </c:pt>
                      <c:pt idx="2833">
                        <c:v>0.65482638888888889</c:v>
                      </c:pt>
                      <c:pt idx="2834">
                        <c:v>0.65483796296296293</c:v>
                      </c:pt>
                      <c:pt idx="2835">
                        <c:v>0.65484953703703697</c:v>
                      </c:pt>
                      <c:pt idx="2836">
                        <c:v>0.65486111111111112</c:v>
                      </c:pt>
                      <c:pt idx="2837">
                        <c:v>0.65487268518518515</c:v>
                      </c:pt>
                      <c:pt idx="2838">
                        <c:v>0.6548842592592593</c:v>
                      </c:pt>
                      <c:pt idx="2839">
                        <c:v>0.65489583333333334</c:v>
                      </c:pt>
                      <c:pt idx="2840">
                        <c:v>0.65490740740740738</c:v>
                      </c:pt>
                      <c:pt idx="2841">
                        <c:v>0.65491898148148142</c:v>
                      </c:pt>
                      <c:pt idx="2842">
                        <c:v>0.65493055555555557</c:v>
                      </c:pt>
                      <c:pt idx="2843">
                        <c:v>0.65494212962962961</c:v>
                      </c:pt>
                      <c:pt idx="2844">
                        <c:v>0.65495370370370376</c:v>
                      </c:pt>
                      <c:pt idx="2845">
                        <c:v>0.6549652777777778</c:v>
                      </c:pt>
                      <c:pt idx="2846">
                        <c:v>0.65497685185185184</c:v>
                      </c:pt>
                      <c:pt idx="2847">
                        <c:v>0.65498842592592588</c:v>
                      </c:pt>
                      <c:pt idx="2848">
                        <c:v>0.65500000000000003</c:v>
                      </c:pt>
                      <c:pt idx="2849">
                        <c:v>0.65501157407407407</c:v>
                      </c:pt>
                      <c:pt idx="2850">
                        <c:v>0.65502314814814822</c:v>
                      </c:pt>
                      <c:pt idx="2851">
                        <c:v>0.65503472222222225</c:v>
                      </c:pt>
                      <c:pt idx="2852">
                        <c:v>0.65504629629629629</c:v>
                      </c:pt>
                      <c:pt idx="2853">
                        <c:v>0.65505787037037033</c:v>
                      </c:pt>
                      <c:pt idx="2854">
                        <c:v>0.65506944444444437</c:v>
                      </c:pt>
                      <c:pt idx="2855">
                        <c:v>0.65508101851851852</c:v>
                      </c:pt>
                      <c:pt idx="2856">
                        <c:v>0.65509259259259256</c:v>
                      </c:pt>
                      <c:pt idx="2857">
                        <c:v>0.65510416666666671</c:v>
                      </c:pt>
                      <c:pt idx="2858">
                        <c:v>0.65511574074074075</c:v>
                      </c:pt>
                      <c:pt idx="2859">
                        <c:v>0.65512731481481479</c:v>
                      </c:pt>
                      <c:pt idx="2860">
                        <c:v>0.65513888888888883</c:v>
                      </c:pt>
                      <c:pt idx="2861">
                        <c:v>0.65515046296296298</c:v>
                      </c:pt>
                      <c:pt idx="2862">
                        <c:v>0.65516203703703701</c:v>
                      </c:pt>
                      <c:pt idx="2863">
                        <c:v>0.65517361111111116</c:v>
                      </c:pt>
                      <c:pt idx="2864">
                        <c:v>0.6551851851851852</c:v>
                      </c:pt>
                      <c:pt idx="2865">
                        <c:v>0.65519675925925924</c:v>
                      </c:pt>
                      <c:pt idx="2866">
                        <c:v>0.65520833333333328</c:v>
                      </c:pt>
                      <c:pt idx="2867">
                        <c:v>0.65521990740740743</c:v>
                      </c:pt>
                      <c:pt idx="2868">
                        <c:v>0.65523148148148147</c:v>
                      </c:pt>
                      <c:pt idx="2869">
                        <c:v>0.65524305555555562</c:v>
                      </c:pt>
                      <c:pt idx="2870">
                        <c:v>0.65525462962962966</c:v>
                      </c:pt>
                      <c:pt idx="2871">
                        <c:v>0.6552662037037037</c:v>
                      </c:pt>
                      <c:pt idx="2872">
                        <c:v>0.65527777777777774</c:v>
                      </c:pt>
                      <c:pt idx="2873">
                        <c:v>0.65528935185185189</c:v>
                      </c:pt>
                      <c:pt idx="2874">
                        <c:v>0.65530092592592593</c:v>
                      </c:pt>
                      <c:pt idx="2875">
                        <c:v>0.65531249999999996</c:v>
                      </c:pt>
                      <c:pt idx="2876">
                        <c:v>0.65532407407407411</c:v>
                      </c:pt>
                      <c:pt idx="2877">
                        <c:v>0.65533564814814815</c:v>
                      </c:pt>
                      <c:pt idx="2878">
                        <c:v>0.65534722222222219</c:v>
                      </c:pt>
                      <c:pt idx="2879">
                        <c:v>0.65535879629629623</c:v>
                      </c:pt>
                      <c:pt idx="2880">
                        <c:v>0.65537037037037038</c:v>
                      </c:pt>
                      <c:pt idx="2881">
                        <c:v>0.65538194444444442</c:v>
                      </c:pt>
                      <c:pt idx="2882">
                        <c:v>0.65539351851851857</c:v>
                      </c:pt>
                      <c:pt idx="2883">
                        <c:v>0.65540509259259261</c:v>
                      </c:pt>
                      <c:pt idx="2884">
                        <c:v>0.65541666666666665</c:v>
                      </c:pt>
                      <c:pt idx="2885">
                        <c:v>0.65542824074074069</c:v>
                      </c:pt>
                      <c:pt idx="2886">
                        <c:v>0.65543981481481484</c:v>
                      </c:pt>
                      <c:pt idx="2887">
                        <c:v>0.65545138888888888</c:v>
                      </c:pt>
                      <c:pt idx="2888">
                        <c:v>0.65546296296296302</c:v>
                      </c:pt>
                      <c:pt idx="2889">
                        <c:v>0.65547453703703706</c:v>
                      </c:pt>
                      <c:pt idx="2890">
                        <c:v>0.6554861111111111</c:v>
                      </c:pt>
                      <c:pt idx="2891">
                        <c:v>0.65549768518518514</c:v>
                      </c:pt>
                      <c:pt idx="2892">
                        <c:v>0.65550925925925929</c:v>
                      </c:pt>
                      <c:pt idx="2893">
                        <c:v>0.65552083333333333</c:v>
                      </c:pt>
                      <c:pt idx="2894">
                        <c:v>0.65553240740740748</c:v>
                      </c:pt>
                      <c:pt idx="2895">
                        <c:v>0.65554398148148152</c:v>
                      </c:pt>
                      <c:pt idx="2896">
                        <c:v>0.65555555555555556</c:v>
                      </c:pt>
                      <c:pt idx="2897">
                        <c:v>0.6555671296296296</c:v>
                      </c:pt>
                      <c:pt idx="2898">
                        <c:v>0.65557870370370364</c:v>
                      </c:pt>
                      <c:pt idx="2899">
                        <c:v>0.65559027777777779</c:v>
                      </c:pt>
                      <c:pt idx="2900">
                        <c:v>0.65560185185185182</c:v>
                      </c:pt>
                      <c:pt idx="2901">
                        <c:v>0.65561342592592597</c:v>
                      </c:pt>
                      <c:pt idx="2902">
                        <c:v>0.65562500000000001</c:v>
                      </c:pt>
                      <c:pt idx="2903">
                        <c:v>0.65563657407407405</c:v>
                      </c:pt>
                      <c:pt idx="2904">
                        <c:v>0.65564814814814809</c:v>
                      </c:pt>
                      <c:pt idx="2905">
                        <c:v>0.65565972222222224</c:v>
                      </c:pt>
                      <c:pt idx="2906">
                        <c:v>0.65567129629629628</c:v>
                      </c:pt>
                      <c:pt idx="2907">
                        <c:v>0.65568287037037043</c:v>
                      </c:pt>
                      <c:pt idx="2908">
                        <c:v>0.65569444444444447</c:v>
                      </c:pt>
                      <c:pt idx="2909">
                        <c:v>0.65570601851851851</c:v>
                      </c:pt>
                      <c:pt idx="2910">
                        <c:v>0.65571759259259255</c:v>
                      </c:pt>
                      <c:pt idx="2911">
                        <c:v>0.6557291666666667</c:v>
                      </c:pt>
                      <c:pt idx="2912">
                        <c:v>0.65574074074074074</c:v>
                      </c:pt>
                      <c:pt idx="2913">
                        <c:v>0.65575231481481489</c:v>
                      </c:pt>
                      <c:pt idx="2914">
                        <c:v>0.65576388888888892</c:v>
                      </c:pt>
                      <c:pt idx="2915">
                        <c:v>0.65577546296296296</c:v>
                      </c:pt>
                      <c:pt idx="2916">
                        <c:v>0.655787037037037</c:v>
                      </c:pt>
                      <c:pt idx="2917">
                        <c:v>0.65579861111111104</c:v>
                      </c:pt>
                      <c:pt idx="2918">
                        <c:v>0.65581018518518519</c:v>
                      </c:pt>
                      <c:pt idx="2919">
                        <c:v>0.65582175925925923</c:v>
                      </c:pt>
                      <c:pt idx="2920">
                        <c:v>0.65583333333333338</c:v>
                      </c:pt>
                      <c:pt idx="2921">
                        <c:v>0.65584490740740742</c:v>
                      </c:pt>
                      <c:pt idx="2922">
                        <c:v>0.65585648148148146</c:v>
                      </c:pt>
                      <c:pt idx="2923">
                        <c:v>0.6558680555555555</c:v>
                      </c:pt>
                      <c:pt idx="2924">
                        <c:v>0.65587962962962965</c:v>
                      </c:pt>
                      <c:pt idx="2925">
                        <c:v>0.65589120370370368</c:v>
                      </c:pt>
                      <c:pt idx="2926">
                        <c:v>0.65590277777777783</c:v>
                      </c:pt>
                      <c:pt idx="2927">
                        <c:v>0.65591435185185187</c:v>
                      </c:pt>
                      <c:pt idx="2928">
                        <c:v>0.65592592592592591</c:v>
                      </c:pt>
                      <c:pt idx="2929">
                        <c:v>0.65593749999999995</c:v>
                      </c:pt>
                      <c:pt idx="2930">
                        <c:v>0.6559490740740741</c:v>
                      </c:pt>
                      <c:pt idx="2931">
                        <c:v>0.65596064814814814</c:v>
                      </c:pt>
                      <c:pt idx="2932">
                        <c:v>0.65597222222222229</c:v>
                      </c:pt>
                      <c:pt idx="2933">
                        <c:v>0.65598379629629633</c:v>
                      </c:pt>
                      <c:pt idx="2934">
                        <c:v>0.65599537037037037</c:v>
                      </c:pt>
                      <c:pt idx="2935">
                        <c:v>0.65600694444444441</c:v>
                      </c:pt>
                      <c:pt idx="2936">
                        <c:v>0.65601851851851845</c:v>
                      </c:pt>
                      <c:pt idx="2937">
                        <c:v>0.6560300925925926</c:v>
                      </c:pt>
                      <c:pt idx="2938">
                        <c:v>0.65604166666666663</c:v>
                      </c:pt>
                      <c:pt idx="2939">
                        <c:v>0.65605324074074078</c:v>
                      </c:pt>
                      <c:pt idx="2940">
                        <c:v>0.65606481481481482</c:v>
                      </c:pt>
                      <c:pt idx="2941">
                        <c:v>0.65607638888888886</c:v>
                      </c:pt>
                      <c:pt idx="2942">
                        <c:v>0.6560879629629629</c:v>
                      </c:pt>
                      <c:pt idx="2943">
                        <c:v>0.65609953703703705</c:v>
                      </c:pt>
                      <c:pt idx="2944">
                        <c:v>0.65611111111111109</c:v>
                      </c:pt>
                      <c:pt idx="2945">
                        <c:v>0.65612268518518524</c:v>
                      </c:pt>
                      <c:pt idx="2946">
                        <c:v>0.65613425925925928</c:v>
                      </c:pt>
                      <c:pt idx="2947">
                        <c:v>0.65614583333333332</c:v>
                      </c:pt>
                      <c:pt idx="2948">
                        <c:v>0.65615740740740736</c:v>
                      </c:pt>
                      <c:pt idx="2949">
                        <c:v>0.65616898148148151</c:v>
                      </c:pt>
                      <c:pt idx="2950">
                        <c:v>0.65618055555555554</c:v>
                      </c:pt>
                      <c:pt idx="2951">
                        <c:v>0.65619212962962969</c:v>
                      </c:pt>
                      <c:pt idx="2952">
                        <c:v>0.65620370370370373</c:v>
                      </c:pt>
                      <c:pt idx="2953">
                        <c:v>0.65621527777777777</c:v>
                      </c:pt>
                      <c:pt idx="2954">
                        <c:v>0.65622685185185181</c:v>
                      </c:pt>
                      <c:pt idx="2955">
                        <c:v>0.65623842592592596</c:v>
                      </c:pt>
                      <c:pt idx="2956">
                        <c:v>0.65625</c:v>
                      </c:pt>
                      <c:pt idx="2957">
                        <c:v>0.65626157407407404</c:v>
                      </c:pt>
                      <c:pt idx="2958">
                        <c:v>0.65627314814814819</c:v>
                      </c:pt>
                      <c:pt idx="2959">
                        <c:v>0.65628472222222223</c:v>
                      </c:pt>
                      <c:pt idx="2960">
                        <c:v>0.65629629629629627</c:v>
                      </c:pt>
                      <c:pt idx="2961">
                        <c:v>0.65630787037037031</c:v>
                      </c:pt>
                      <c:pt idx="2962">
                        <c:v>0.65631944444444446</c:v>
                      </c:pt>
                      <c:pt idx="2963">
                        <c:v>0.65633101851851849</c:v>
                      </c:pt>
                      <c:pt idx="2964">
                        <c:v>0.65634259259259264</c:v>
                      </c:pt>
                      <c:pt idx="2965">
                        <c:v>0.65635416666666668</c:v>
                      </c:pt>
                      <c:pt idx="2966">
                        <c:v>0.65636574074074072</c:v>
                      </c:pt>
                      <c:pt idx="2967">
                        <c:v>0.65637731481481476</c:v>
                      </c:pt>
                      <c:pt idx="2968">
                        <c:v>0.65638888888888891</c:v>
                      </c:pt>
                      <c:pt idx="2969">
                        <c:v>0.65640046296296295</c:v>
                      </c:pt>
                      <c:pt idx="2970">
                        <c:v>0.6564120370370371</c:v>
                      </c:pt>
                      <c:pt idx="2971">
                        <c:v>0.65642361111111114</c:v>
                      </c:pt>
                      <c:pt idx="2972">
                        <c:v>0.65643518518518518</c:v>
                      </c:pt>
                      <c:pt idx="2973">
                        <c:v>0.65644675925925922</c:v>
                      </c:pt>
                      <c:pt idx="2974">
                        <c:v>0.65645833333333337</c:v>
                      </c:pt>
                      <c:pt idx="2975">
                        <c:v>0.6564699074074074</c:v>
                      </c:pt>
                      <c:pt idx="2976">
                        <c:v>0.65648148148148155</c:v>
                      </c:pt>
                      <c:pt idx="2977">
                        <c:v>0.65649305555555559</c:v>
                      </c:pt>
                      <c:pt idx="2978">
                        <c:v>0.65650462962962963</c:v>
                      </c:pt>
                      <c:pt idx="2979">
                        <c:v>0.65651620370370367</c:v>
                      </c:pt>
                      <c:pt idx="2980">
                        <c:v>0.65652777777777771</c:v>
                      </c:pt>
                      <c:pt idx="2981">
                        <c:v>0.65653935185185186</c:v>
                      </c:pt>
                      <c:pt idx="2982">
                        <c:v>0.6565509259259259</c:v>
                      </c:pt>
                      <c:pt idx="2983">
                        <c:v>0.65656250000000005</c:v>
                      </c:pt>
                      <c:pt idx="2984">
                        <c:v>0.65657407407407409</c:v>
                      </c:pt>
                      <c:pt idx="2985">
                        <c:v>0.65658564814814813</c:v>
                      </c:pt>
                      <c:pt idx="2986">
                        <c:v>0.65659722222222217</c:v>
                      </c:pt>
                      <c:pt idx="2987">
                        <c:v>0.65660879629629632</c:v>
                      </c:pt>
                      <c:pt idx="2988">
                        <c:v>0.65662037037037035</c:v>
                      </c:pt>
                      <c:pt idx="2989">
                        <c:v>0.6566319444444445</c:v>
                      </c:pt>
                      <c:pt idx="2990">
                        <c:v>0.65664351851851854</c:v>
                      </c:pt>
                      <c:pt idx="2991">
                        <c:v>0.65665509259259258</c:v>
                      </c:pt>
                      <c:pt idx="2992">
                        <c:v>0.65666666666666662</c:v>
                      </c:pt>
                      <c:pt idx="2993">
                        <c:v>0.65667824074074077</c:v>
                      </c:pt>
                      <c:pt idx="2994">
                        <c:v>0.65668981481481481</c:v>
                      </c:pt>
                      <c:pt idx="2995">
                        <c:v>0.65670138888888896</c:v>
                      </c:pt>
                      <c:pt idx="2996">
                        <c:v>0.656712962962963</c:v>
                      </c:pt>
                      <c:pt idx="2997">
                        <c:v>0.65672453703703704</c:v>
                      </c:pt>
                      <c:pt idx="2998">
                        <c:v>0.65673611111111108</c:v>
                      </c:pt>
                      <c:pt idx="2999">
                        <c:v>0.65674768518518511</c:v>
                      </c:pt>
                      <c:pt idx="3000">
                        <c:v>0.65675925925925926</c:v>
                      </c:pt>
                      <c:pt idx="3001">
                        <c:v>0.6567708333333333</c:v>
                      </c:pt>
                      <c:pt idx="3002">
                        <c:v>0.65678240740740745</c:v>
                      </c:pt>
                      <c:pt idx="3003">
                        <c:v>0.65679398148148149</c:v>
                      </c:pt>
                      <c:pt idx="3004">
                        <c:v>0.65680555555555553</c:v>
                      </c:pt>
                      <c:pt idx="3005">
                        <c:v>0.65681712962962957</c:v>
                      </c:pt>
                      <c:pt idx="3006">
                        <c:v>0.65682870370370372</c:v>
                      </c:pt>
                      <c:pt idx="3007">
                        <c:v>0.65684027777777776</c:v>
                      </c:pt>
                      <c:pt idx="3008">
                        <c:v>0.65685185185185191</c:v>
                      </c:pt>
                      <c:pt idx="3009">
                        <c:v>0.65686342592592595</c:v>
                      </c:pt>
                      <c:pt idx="3010">
                        <c:v>0.65687499999999999</c:v>
                      </c:pt>
                      <c:pt idx="3011">
                        <c:v>0.65688657407407403</c:v>
                      </c:pt>
                      <c:pt idx="3012">
                        <c:v>0.65689814814814818</c:v>
                      </c:pt>
                      <c:pt idx="3013">
                        <c:v>0.65690972222222221</c:v>
                      </c:pt>
                      <c:pt idx="3014">
                        <c:v>0.65692129629629636</c:v>
                      </c:pt>
                      <c:pt idx="3015">
                        <c:v>0.6569328703703704</c:v>
                      </c:pt>
                      <c:pt idx="3016">
                        <c:v>0.65694444444444444</c:v>
                      </c:pt>
                      <c:pt idx="3017">
                        <c:v>0.65695601851851848</c:v>
                      </c:pt>
                      <c:pt idx="3018">
                        <c:v>0.65696759259259252</c:v>
                      </c:pt>
                      <c:pt idx="3019">
                        <c:v>0.65697916666666667</c:v>
                      </c:pt>
                      <c:pt idx="3020">
                        <c:v>0.65699074074074071</c:v>
                      </c:pt>
                      <c:pt idx="3021">
                        <c:v>0.65700231481481486</c:v>
                      </c:pt>
                      <c:pt idx="3022">
                        <c:v>0.6570138888888889</c:v>
                      </c:pt>
                      <c:pt idx="3023">
                        <c:v>0.65702546296296294</c:v>
                      </c:pt>
                      <c:pt idx="3024">
                        <c:v>0.65703703703703698</c:v>
                      </c:pt>
                      <c:pt idx="3025">
                        <c:v>0.65704861111111112</c:v>
                      </c:pt>
                      <c:pt idx="3026">
                        <c:v>0.65706018518518516</c:v>
                      </c:pt>
                      <c:pt idx="3027">
                        <c:v>0.65707175925925931</c:v>
                      </c:pt>
                      <c:pt idx="3028">
                        <c:v>0.65708333333333335</c:v>
                      </c:pt>
                      <c:pt idx="3029">
                        <c:v>0.65709490740740739</c:v>
                      </c:pt>
                      <c:pt idx="3030">
                        <c:v>0.65710648148148143</c:v>
                      </c:pt>
                      <c:pt idx="3031">
                        <c:v>0.65711805555555558</c:v>
                      </c:pt>
                      <c:pt idx="3032">
                        <c:v>0.65712962962962962</c:v>
                      </c:pt>
                      <c:pt idx="3033">
                        <c:v>0.65714120370370377</c:v>
                      </c:pt>
                      <c:pt idx="3034">
                        <c:v>0.65715277777777781</c:v>
                      </c:pt>
                      <c:pt idx="3035">
                        <c:v>0.65716435185185185</c:v>
                      </c:pt>
                      <c:pt idx="3036">
                        <c:v>0.65717592592592589</c:v>
                      </c:pt>
                      <c:pt idx="3037">
                        <c:v>0.65718750000000004</c:v>
                      </c:pt>
                      <c:pt idx="3038">
                        <c:v>0.65719907407407407</c:v>
                      </c:pt>
                      <c:pt idx="3039">
                        <c:v>0.65721064814814811</c:v>
                      </c:pt>
                      <c:pt idx="3040">
                        <c:v>0.65722222222222226</c:v>
                      </c:pt>
                      <c:pt idx="3041">
                        <c:v>0.6572337962962963</c:v>
                      </c:pt>
                      <c:pt idx="3042">
                        <c:v>0.65724537037037034</c:v>
                      </c:pt>
                      <c:pt idx="3043">
                        <c:v>0.65725694444444438</c:v>
                      </c:pt>
                      <c:pt idx="3044">
                        <c:v>0.65726851851851853</c:v>
                      </c:pt>
                      <c:pt idx="3045">
                        <c:v>0.65728009259259257</c:v>
                      </c:pt>
                      <c:pt idx="3046">
                        <c:v>0.65729166666666672</c:v>
                      </c:pt>
                      <c:pt idx="3047">
                        <c:v>0.65730324074074076</c:v>
                      </c:pt>
                      <c:pt idx="3048">
                        <c:v>0.6573148148148148</c:v>
                      </c:pt>
                      <c:pt idx="3049">
                        <c:v>0.65732638888888884</c:v>
                      </c:pt>
                      <c:pt idx="3050">
                        <c:v>0.65733796296296299</c:v>
                      </c:pt>
                      <c:pt idx="3051">
                        <c:v>0.65734953703703702</c:v>
                      </c:pt>
                      <c:pt idx="3052">
                        <c:v>0.65736111111111117</c:v>
                      </c:pt>
                      <c:pt idx="3053">
                        <c:v>0.65737268518518521</c:v>
                      </c:pt>
                      <c:pt idx="3054">
                        <c:v>0.65738425925925925</c:v>
                      </c:pt>
                      <c:pt idx="3055">
                        <c:v>0.65739583333333329</c:v>
                      </c:pt>
                      <c:pt idx="3056">
                        <c:v>0.65740740740740744</c:v>
                      </c:pt>
                      <c:pt idx="3057">
                        <c:v>0.65741898148148148</c:v>
                      </c:pt>
                      <c:pt idx="3058">
                        <c:v>0.65743055555555563</c:v>
                      </c:pt>
                      <c:pt idx="3059">
                        <c:v>0.65744212962962967</c:v>
                      </c:pt>
                      <c:pt idx="3060">
                        <c:v>0.65745370370370371</c:v>
                      </c:pt>
                      <c:pt idx="3061">
                        <c:v>0.65746527777777775</c:v>
                      </c:pt>
                      <c:pt idx="3062">
                        <c:v>0.65747685185185178</c:v>
                      </c:pt>
                      <c:pt idx="3063">
                        <c:v>0.65748842592592593</c:v>
                      </c:pt>
                      <c:pt idx="3064">
                        <c:v>0.65749999999999997</c:v>
                      </c:pt>
                      <c:pt idx="3065">
                        <c:v>0.65751157407407412</c:v>
                      </c:pt>
                      <c:pt idx="3066">
                        <c:v>0.65752314814814816</c:v>
                      </c:pt>
                      <c:pt idx="3067">
                        <c:v>0.6575347222222222</c:v>
                      </c:pt>
                      <c:pt idx="3068">
                        <c:v>0.65754629629629624</c:v>
                      </c:pt>
                      <c:pt idx="3069">
                        <c:v>0.65755787037037039</c:v>
                      </c:pt>
                      <c:pt idx="3070">
                        <c:v>0.65756944444444443</c:v>
                      </c:pt>
                      <c:pt idx="3071">
                        <c:v>0.65758101851851858</c:v>
                      </c:pt>
                      <c:pt idx="3072">
                        <c:v>0.65759259259259262</c:v>
                      </c:pt>
                      <c:pt idx="3073">
                        <c:v>0.65760416666666666</c:v>
                      </c:pt>
                      <c:pt idx="3074">
                        <c:v>0.6576157407407407</c:v>
                      </c:pt>
                      <c:pt idx="3075">
                        <c:v>0.65762731481481485</c:v>
                      </c:pt>
                      <c:pt idx="3076">
                        <c:v>0.65763888888888888</c:v>
                      </c:pt>
                      <c:pt idx="3077">
                        <c:v>0.65765046296296303</c:v>
                      </c:pt>
                      <c:pt idx="3078">
                        <c:v>0.65766203703703707</c:v>
                      </c:pt>
                      <c:pt idx="3079">
                        <c:v>0.65767361111111111</c:v>
                      </c:pt>
                      <c:pt idx="3080">
                        <c:v>0.65768518518518515</c:v>
                      </c:pt>
                      <c:pt idx="3081">
                        <c:v>0.65769675925925919</c:v>
                      </c:pt>
                      <c:pt idx="3082">
                        <c:v>0.65770833333333334</c:v>
                      </c:pt>
                      <c:pt idx="3083">
                        <c:v>0.65771990740740738</c:v>
                      </c:pt>
                      <c:pt idx="3084">
                        <c:v>0.65773148148148153</c:v>
                      </c:pt>
                      <c:pt idx="3085">
                        <c:v>0.65774305555555557</c:v>
                      </c:pt>
                      <c:pt idx="3086">
                        <c:v>0.65775462962962961</c:v>
                      </c:pt>
                      <c:pt idx="3087">
                        <c:v>0.65776620370370364</c:v>
                      </c:pt>
                      <c:pt idx="3088">
                        <c:v>0.65777777777777779</c:v>
                      </c:pt>
                      <c:pt idx="3089">
                        <c:v>0.65778935185185183</c:v>
                      </c:pt>
                      <c:pt idx="3090">
                        <c:v>0.65780092592592598</c:v>
                      </c:pt>
                      <c:pt idx="3091">
                        <c:v>0.65781250000000002</c:v>
                      </c:pt>
                      <c:pt idx="3092">
                        <c:v>0.65782407407407406</c:v>
                      </c:pt>
                      <c:pt idx="3093">
                        <c:v>0.6578356481481481</c:v>
                      </c:pt>
                      <c:pt idx="3094">
                        <c:v>0.65784722222222225</c:v>
                      </c:pt>
                      <c:pt idx="3095">
                        <c:v>0.65785879629629629</c:v>
                      </c:pt>
                      <c:pt idx="3096">
                        <c:v>0.65787037037037044</c:v>
                      </c:pt>
                      <c:pt idx="3097">
                        <c:v>0.65788194444444448</c:v>
                      </c:pt>
                      <c:pt idx="3098">
                        <c:v>0.65789351851851852</c:v>
                      </c:pt>
                      <c:pt idx="3099">
                        <c:v>0.65790509259259256</c:v>
                      </c:pt>
                      <c:pt idx="3100">
                        <c:v>0.65791666666666659</c:v>
                      </c:pt>
                      <c:pt idx="3101">
                        <c:v>0.65792824074074074</c:v>
                      </c:pt>
                      <c:pt idx="3102">
                        <c:v>0.65793981481481478</c:v>
                      </c:pt>
                      <c:pt idx="3103">
                        <c:v>0.65795138888888893</c:v>
                      </c:pt>
                      <c:pt idx="3104">
                        <c:v>0.65796296296296297</c:v>
                      </c:pt>
                      <c:pt idx="3105">
                        <c:v>0.65797453703703701</c:v>
                      </c:pt>
                      <c:pt idx="3106">
                        <c:v>0.65798611111111105</c:v>
                      </c:pt>
                      <c:pt idx="3107">
                        <c:v>0.6579976851851852</c:v>
                      </c:pt>
                      <c:pt idx="3108">
                        <c:v>0.65800925925925924</c:v>
                      </c:pt>
                      <c:pt idx="3109">
                        <c:v>0.65802083333333339</c:v>
                      </c:pt>
                      <c:pt idx="3110">
                        <c:v>0.65803240740740743</c:v>
                      </c:pt>
                      <c:pt idx="3111">
                        <c:v>0.65804398148148147</c:v>
                      </c:pt>
                      <c:pt idx="3112">
                        <c:v>0.6580555555555555</c:v>
                      </c:pt>
                      <c:pt idx="3113">
                        <c:v>0.65806712962962965</c:v>
                      </c:pt>
                      <c:pt idx="3114">
                        <c:v>0.65807870370370369</c:v>
                      </c:pt>
                      <c:pt idx="3115">
                        <c:v>0.65809027777777784</c:v>
                      </c:pt>
                      <c:pt idx="3116">
                        <c:v>0.65810185185185188</c:v>
                      </c:pt>
                      <c:pt idx="3117">
                        <c:v>0.65811342592592592</c:v>
                      </c:pt>
                      <c:pt idx="3118">
                        <c:v>0.65812499999999996</c:v>
                      </c:pt>
                      <c:pt idx="3119">
                        <c:v>0.65813657407407411</c:v>
                      </c:pt>
                      <c:pt idx="3120">
                        <c:v>0.65814814814814815</c:v>
                      </c:pt>
                      <c:pt idx="3121">
                        <c:v>0.65815972222222219</c:v>
                      </c:pt>
                      <c:pt idx="3122">
                        <c:v>0.65817129629629634</c:v>
                      </c:pt>
                      <c:pt idx="3123">
                        <c:v>0.65818287037037038</c:v>
                      </c:pt>
                      <c:pt idx="3124">
                        <c:v>0.65819444444444442</c:v>
                      </c:pt>
                      <c:pt idx="3125">
                        <c:v>0.65820601851851845</c:v>
                      </c:pt>
                      <c:pt idx="3126">
                        <c:v>0.6582175925925926</c:v>
                      </c:pt>
                      <c:pt idx="3127">
                        <c:v>0.65822916666666664</c:v>
                      </c:pt>
                      <c:pt idx="3128">
                        <c:v>0.65824074074074079</c:v>
                      </c:pt>
                      <c:pt idx="3129">
                        <c:v>0.65825231481481483</c:v>
                      </c:pt>
                      <c:pt idx="3130">
                        <c:v>0.65826388888888887</c:v>
                      </c:pt>
                      <c:pt idx="3131">
                        <c:v>0.65827546296296291</c:v>
                      </c:pt>
                      <c:pt idx="3132">
                        <c:v>0.65828703703703706</c:v>
                      </c:pt>
                      <c:pt idx="3133">
                        <c:v>0.6582986111111111</c:v>
                      </c:pt>
                      <c:pt idx="3134">
                        <c:v>0.65831018518518525</c:v>
                      </c:pt>
                      <c:pt idx="3135">
                        <c:v>0.65832175925925929</c:v>
                      </c:pt>
                      <c:pt idx="3136">
                        <c:v>0.65833333333333333</c:v>
                      </c:pt>
                      <c:pt idx="3137">
                        <c:v>0.65834490740740736</c:v>
                      </c:pt>
                      <c:pt idx="3138">
                        <c:v>0.65835648148148151</c:v>
                      </c:pt>
                      <c:pt idx="3139">
                        <c:v>0.65836805555555555</c:v>
                      </c:pt>
                      <c:pt idx="3140">
                        <c:v>0.6583796296296297</c:v>
                      </c:pt>
                      <c:pt idx="3141">
                        <c:v>0.65839120370370374</c:v>
                      </c:pt>
                      <c:pt idx="3142">
                        <c:v>0.65840277777777778</c:v>
                      </c:pt>
                      <c:pt idx="3143">
                        <c:v>0.65841435185185182</c:v>
                      </c:pt>
                      <c:pt idx="3144">
                        <c:v>0.65842592592592586</c:v>
                      </c:pt>
                      <c:pt idx="3145">
                        <c:v>0.65843750000000001</c:v>
                      </c:pt>
                      <c:pt idx="3146">
                        <c:v>0.65844907407407405</c:v>
                      </c:pt>
                      <c:pt idx="3147">
                        <c:v>0.6584606481481482</c:v>
                      </c:pt>
                      <c:pt idx="3148">
                        <c:v>0.65847222222222224</c:v>
                      </c:pt>
                      <c:pt idx="3149">
                        <c:v>0.65848379629629628</c:v>
                      </c:pt>
                      <c:pt idx="3150">
                        <c:v>0.65849537037037031</c:v>
                      </c:pt>
                      <c:pt idx="3151">
                        <c:v>0.65850694444444446</c:v>
                      </c:pt>
                      <c:pt idx="3152">
                        <c:v>0.6585185185185185</c:v>
                      </c:pt>
                      <c:pt idx="3153">
                        <c:v>0.65853009259259265</c:v>
                      </c:pt>
                      <c:pt idx="3154">
                        <c:v>0.65854166666666669</c:v>
                      </c:pt>
                      <c:pt idx="3155">
                        <c:v>0.65855324074074073</c:v>
                      </c:pt>
                      <c:pt idx="3156">
                        <c:v>0.65856481481481477</c:v>
                      </c:pt>
                      <c:pt idx="3157">
                        <c:v>0.65857638888888892</c:v>
                      </c:pt>
                      <c:pt idx="3158">
                        <c:v>0.65858796296296296</c:v>
                      </c:pt>
                      <c:pt idx="3159">
                        <c:v>0.65859953703703711</c:v>
                      </c:pt>
                      <c:pt idx="3160">
                        <c:v>0.65861111111111115</c:v>
                      </c:pt>
                      <c:pt idx="3161">
                        <c:v>0.65862268518518519</c:v>
                      </c:pt>
                      <c:pt idx="3162">
                        <c:v>0.65863425925925922</c:v>
                      </c:pt>
                      <c:pt idx="3163">
                        <c:v>0.65864583333333326</c:v>
                      </c:pt>
                      <c:pt idx="3164">
                        <c:v>0.65865740740740741</c:v>
                      </c:pt>
                      <c:pt idx="3165">
                        <c:v>0.65866898148148145</c:v>
                      </c:pt>
                      <c:pt idx="3166">
                        <c:v>0.6586805555555556</c:v>
                      </c:pt>
                      <c:pt idx="3167">
                        <c:v>0.65869212962962964</c:v>
                      </c:pt>
                      <c:pt idx="3168">
                        <c:v>0.65870370370370368</c:v>
                      </c:pt>
                      <c:pt idx="3169">
                        <c:v>0.65871527777777772</c:v>
                      </c:pt>
                      <c:pt idx="3170">
                        <c:v>0.65872685185185187</c:v>
                      </c:pt>
                      <c:pt idx="3171">
                        <c:v>0.65873842592592591</c:v>
                      </c:pt>
                      <c:pt idx="3172">
                        <c:v>0.65875000000000006</c:v>
                      </c:pt>
                      <c:pt idx="3173">
                        <c:v>0.6587615740740741</c:v>
                      </c:pt>
                      <c:pt idx="3174">
                        <c:v>0.65877314814814814</c:v>
                      </c:pt>
                      <c:pt idx="3175">
                        <c:v>0.65878472222222217</c:v>
                      </c:pt>
                      <c:pt idx="3176">
                        <c:v>0.65879629629629632</c:v>
                      </c:pt>
                      <c:pt idx="3177">
                        <c:v>0.65880787037037036</c:v>
                      </c:pt>
                      <c:pt idx="3178">
                        <c:v>0.65881944444444451</c:v>
                      </c:pt>
                      <c:pt idx="3179">
                        <c:v>0.65883101851851855</c:v>
                      </c:pt>
                      <c:pt idx="3180">
                        <c:v>0.65905092592592596</c:v>
                      </c:pt>
                      <c:pt idx="3181">
                        <c:v>0.6590625</c:v>
                      </c:pt>
                      <c:pt idx="3182">
                        <c:v>0.65907407407407403</c:v>
                      </c:pt>
                      <c:pt idx="3183">
                        <c:v>0.65908564814814818</c:v>
                      </c:pt>
                      <c:pt idx="3184">
                        <c:v>0.65909722222222222</c:v>
                      </c:pt>
                      <c:pt idx="3185">
                        <c:v>0.65910879629629626</c:v>
                      </c:pt>
                      <c:pt idx="3186">
                        <c:v>0.65912037037037041</c:v>
                      </c:pt>
                      <c:pt idx="3187">
                        <c:v>0.65913194444444445</c:v>
                      </c:pt>
                      <c:pt idx="3188">
                        <c:v>0.65914351851851849</c:v>
                      </c:pt>
                      <c:pt idx="3189">
                        <c:v>0.65915509259259253</c:v>
                      </c:pt>
                      <c:pt idx="3190">
                        <c:v>0.65916666666666668</c:v>
                      </c:pt>
                      <c:pt idx="3191">
                        <c:v>0.65917824074074072</c:v>
                      </c:pt>
                      <c:pt idx="3192">
                        <c:v>0.65918981481481487</c:v>
                      </c:pt>
                      <c:pt idx="3193">
                        <c:v>0.65920138888888891</c:v>
                      </c:pt>
                      <c:pt idx="3194">
                        <c:v>0.65921296296296295</c:v>
                      </c:pt>
                      <c:pt idx="3195">
                        <c:v>0.65922453703703698</c:v>
                      </c:pt>
                      <c:pt idx="3196">
                        <c:v>0.65923611111111113</c:v>
                      </c:pt>
                      <c:pt idx="3197">
                        <c:v>0.65924768518518517</c:v>
                      </c:pt>
                      <c:pt idx="3198">
                        <c:v>0.65925925925925932</c:v>
                      </c:pt>
                      <c:pt idx="3199">
                        <c:v>0.65927083333333336</c:v>
                      </c:pt>
                      <c:pt idx="3200">
                        <c:v>0.6592824074074074</c:v>
                      </c:pt>
                      <c:pt idx="3201">
                        <c:v>0.65929398148148144</c:v>
                      </c:pt>
                      <c:pt idx="3202">
                        <c:v>0.65930555555555559</c:v>
                      </c:pt>
                      <c:pt idx="3203">
                        <c:v>0.65931712962962963</c:v>
                      </c:pt>
                      <c:pt idx="3204">
                        <c:v>0.65932870370370367</c:v>
                      </c:pt>
                      <c:pt idx="3205">
                        <c:v>0.65934027777777782</c:v>
                      </c:pt>
                      <c:pt idx="3206">
                        <c:v>0.65935185185185186</c:v>
                      </c:pt>
                      <c:pt idx="3207">
                        <c:v>0.65936342592592589</c:v>
                      </c:pt>
                      <c:pt idx="3208">
                        <c:v>0.65937499999999993</c:v>
                      </c:pt>
                      <c:pt idx="3209">
                        <c:v>0.65938657407407408</c:v>
                      </c:pt>
                      <c:pt idx="3210">
                        <c:v>0.65939814814814812</c:v>
                      </c:pt>
                      <c:pt idx="3211">
                        <c:v>0.65940972222222227</c:v>
                      </c:pt>
                      <c:pt idx="3212">
                        <c:v>0.65942129629629631</c:v>
                      </c:pt>
                      <c:pt idx="3213">
                        <c:v>0.65943287037037035</c:v>
                      </c:pt>
                      <c:pt idx="3214">
                        <c:v>0.65944444444444439</c:v>
                      </c:pt>
                      <c:pt idx="3215">
                        <c:v>0.65945601851851854</c:v>
                      </c:pt>
                      <c:pt idx="3216">
                        <c:v>0.65946759259259258</c:v>
                      </c:pt>
                      <c:pt idx="3217">
                        <c:v>0.65947916666666673</c:v>
                      </c:pt>
                      <c:pt idx="3218">
                        <c:v>0.65949074074074077</c:v>
                      </c:pt>
                      <c:pt idx="3219">
                        <c:v>0.65950231481481481</c:v>
                      </c:pt>
                      <c:pt idx="3220">
                        <c:v>0.65951388888888884</c:v>
                      </c:pt>
                      <c:pt idx="3221">
                        <c:v>0.65952546296296299</c:v>
                      </c:pt>
                      <c:pt idx="3222">
                        <c:v>0.65953703703703703</c:v>
                      </c:pt>
                      <c:pt idx="3223">
                        <c:v>0.65954861111111118</c:v>
                      </c:pt>
                      <c:pt idx="3224">
                        <c:v>0.65956018518518522</c:v>
                      </c:pt>
                      <c:pt idx="3225">
                        <c:v>0.65957175925925926</c:v>
                      </c:pt>
                      <c:pt idx="3226">
                        <c:v>0.6595833333333333</c:v>
                      </c:pt>
                      <c:pt idx="3227">
                        <c:v>0.65959490740740734</c:v>
                      </c:pt>
                      <c:pt idx="3228">
                        <c:v>0.65960648148148149</c:v>
                      </c:pt>
                      <c:pt idx="3229">
                        <c:v>0.65961805555555553</c:v>
                      </c:pt>
                      <c:pt idx="3230">
                        <c:v>0.65962962962962968</c:v>
                      </c:pt>
                      <c:pt idx="3231">
                        <c:v>0.65964120370370372</c:v>
                      </c:pt>
                      <c:pt idx="3232">
                        <c:v>0.65965277777777775</c:v>
                      </c:pt>
                      <c:pt idx="3233">
                        <c:v>0.65966435185185179</c:v>
                      </c:pt>
                      <c:pt idx="3234">
                        <c:v>0.65967592592592594</c:v>
                      </c:pt>
                      <c:pt idx="3235">
                        <c:v>0.65968749999999998</c:v>
                      </c:pt>
                      <c:pt idx="3236">
                        <c:v>0.65969907407407413</c:v>
                      </c:pt>
                      <c:pt idx="3237">
                        <c:v>0.65971064814814817</c:v>
                      </c:pt>
                      <c:pt idx="3238">
                        <c:v>0.65972222222222221</c:v>
                      </c:pt>
                      <c:pt idx="3239">
                        <c:v>0.65973379629629625</c:v>
                      </c:pt>
                      <c:pt idx="3240">
                        <c:v>0.6597453703703704</c:v>
                      </c:pt>
                      <c:pt idx="3241">
                        <c:v>0.65975694444444444</c:v>
                      </c:pt>
                      <c:pt idx="3242">
                        <c:v>0.65976851851851859</c:v>
                      </c:pt>
                      <c:pt idx="3243">
                        <c:v>0.65978009259259263</c:v>
                      </c:pt>
                      <c:pt idx="3244">
                        <c:v>0.65979166666666667</c:v>
                      </c:pt>
                      <c:pt idx="3245">
                        <c:v>0.6598032407407407</c:v>
                      </c:pt>
                      <c:pt idx="3246">
                        <c:v>0.65981481481481474</c:v>
                      </c:pt>
                      <c:pt idx="3247">
                        <c:v>0.65982638888888889</c:v>
                      </c:pt>
                      <c:pt idx="3248">
                        <c:v>0.65983796296296293</c:v>
                      </c:pt>
                      <c:pt idx="3249">
                        <c:v>0.65984953703703708</c:v>
                      </c:pt>
                      <c:pt idx="3250">
                        <c:v>0.65986111111111112</c:v>
                      </c:pt>
                      <c:pt idx="3251">
                        <c:v>0.65987268518518516</c:v>
                      </c:pt>
                      <c:pt idx="3252">
                        <c:v>0.6598842592592592</c:v>
                      </c:pt>
                      <c:pt idx="3253">
                        <c:v>0.65989583333333335</c:v>
                      </c:pt>
                      <c:pt idx="3254">
                        <c:v>0.65990740740740739</c:v>
                      </c:pt>
                      <c:pt idx="3255">
                        <c:v>0.65991898148148154</c:v>
                      </c:pt>
                      <c:pt idx="3256">
                        <c:v>0.65993055555555558</c:v>
                      </c:pt>
                      <c:pt idx="3257">
                        <c:v>0.65994212962962961</c:v>
                      </c:pt>
                      <c:pt idx="3258">
                        <c:v>0.65995370370370365</c:v>
                      </c:pt>
                      <c:pt idx="3259">
                        <c:v>0.6599652777777778</c:v>
                      </c:pt>
                      <c:pt idx="3260">
                        <c:v>0.65997685185185184</c:v>
                      </c:pt>
                      <c:pt idx="3261">
                        <c:v>0.65998842592592599</c:v>
                      </c:pt>
                      <c:pt idx="3262">
                        <c:v>0.66</c:v>
                      </c:pt>
                      <c:pt idx="3263">
                        <c:v>0.66001157407407407</c:v>
                      </c:pt>
                      <c:pt idx="3264">
                        <c:v>0.66002314814814811</c:v>
                      </c:pt>
                      <c:pt idx="3265">
                        <c:v>0.66003472222222226</c:v>
                      </c:pt>
                      <c:pt idx="3266">
                        <c:v>0.6600462962962963</c:v>
                      </c:pt>
                      <c:pt idx="3267">
                        <c:v>0.66005787037037034</c:v>
                      </c:pt>
                      <c:pt idx="3268">
                        <c:v>0.66006944444444449</c:v>
                      </c:pt>
                      <c:pt idx="3269">
                        <c:v>0.66008101851851853</c:v>
                      </c:pt>
                      <c:pt idx="3270">
                        <c:v>0.66009259259259256</c:v>
                      </c:pt>
                      <c:pt idx="3271">
                        <c:v>0.6601041666666666</c:v>
                      </c:pt>
                      <c:pt idx="3272">
                        <c:v>0.66011574074074075</c:v>
                      </c:pt>
                      <c:pt idx="3273">
                        <c:v>0.66012731481481479</c:v>
                      </c:pt>
                      <c:pt idx="3274">
                        <c:v>0.66013888888888894</c:v>
                      </c:pt>
                      <c:pt idx="3275">
                        <c:v>0.66015046296296298</c:v>
                      </c:pt>
                      <c:pt idx="3276">
                        <c:v>0.66016203703703702</c:v>
                      </c:pt>
                      <c:pt idx="3277">
                        <c:v>0.66017361111111106</c:v>
                      </c:pt>
                      <c:pt idx="3278">
                        <c:v>0.66018518518518521</c:v>
                      </c:pt>
                      <c:pt idx="3279">
                        <c:v>0.66019675925925925</c:v>
                      </c:pt>
                      <c:pt idx="3280">
                        <c:v>0.6602083333333334</c:v>
                      </c:pt>
                      <c:pt idx="3281">
                        <c:v>0.66021990740740744</c:v>
                      </c:pt>
                      <c:pt idx="3282">
                        <c:v>0.66023148148148147</c:v>
                      </c:pt>
                      <c:pt idx="3283">
                        <c:v>0.66024305555555551</c:v>
                      </c:pt>
                      <c:pt idx="3284">
                        <c:v>0.66025462962962966</c:v>
                      </c:pt>
                      <c:pt idx="3285">
                        <c:v>0.6602662037037037</c:v>
                      </c:pt>
                      <c:pt idx="3286">
                        <c:v>0.66027777777777774</c:v>
                      </c:pt>
                      <c:pt idx="3287">
                        <c:v>0.66028935185185189</c:v>
                      </c:pt>
                      <c:pt idx="3288">
                        <c:v>0.66030092592592593</c:v>
                      </c:pt>
                      <c:pt idx="3289">
                        <c:v>0.66031249999999997</c:v>
                      </c:pt>
                      <c:pt idx="3290">
                        <c:v>0.66032407407407401</c:v>
                      </c:pt>
                      <c:pt idx="3291">
                        <c:v>0.66033564814814816</c:v>
                      </c:pt>
                      <c:pt idx="3292">
                        <c:v>0.6603472222222222</c:v>
                      </c:pt>
                      <c:pt idx="3293">
                        <c:v>0.66035879629629635</c:v>
                      </c:pt>
                      <c:pt idx="3294">
                        <c:v>0.66037037037037039</c:v>
                      </c:pt>
                      <c:pt idx="3295">
                        <c:v>0.66038194444444442</c:v>
                      </c:pt>
                      <c:pt idx="3296">
                        <c:v>0.66039351851851846</c:v>
                      </c:pt>
                      <c:pt idx="3297">
                        <c:v>0.66040509259259261</c:v>
                      </c:pt>
                      <c:pt idx="3298">
                        <c:v>0.66041666666666665</c:v>
                      </c:pt>
                      <c:pt idx="3299">
                        <c:v>0.6604282407407408</c:v>
                      </c:pt>
                      <c:pt idx="3300">
                        <c:v>0.66043981481481484</c:v>
                      </c:pt>
                      <c:pt idx="3301">
                        <c:v>0.66045138888888888</c:v>
                      </c:pt>
                      <c:pt idx="3302">
                        <c:v>0.66046296296296292</c:v>
                      </c:pt>
                      <c:pt idx="3303">
                        <c:v>0.66047453703703707</c:v>
                      </c:pt>
                      <c:pt idx="3304">
                        <c:v>0.66048611111111111</c:v>
                      </c:pt>
                      <c:pt idx="3305">
                        <c:v>0.66049768518518526</c:v>
                      </c:pt>
                      <c:pt idx="3306">
                        <c:v>0.6605092592592593</c:v>
                      </c:pt>
                      <c:pt idx="3307">
                        <c:v>0.66052083333333333</c:v>
                      </c:pt>
                      <c:pt idx="3308">
                        <c:v>0.66053240740740737</c:v>
                      </c:pt>
                      <c:pt idx="3309">
                        <c:v>0.66054398148148141</c:v>
                      </c:pt>
                      <c:pt idx="3310">
                        <c:v>0.66055555555555556</c:v>
                      </c:pt>
                      <c:pt idx="3311">
                        <c:v>0.6605671296296296</c:v>
                      </c:pt>
                      <c:pt idx="3312">
                        <c:v>0.66057870370370375</c:v>
                      </c:pt>
                      <c:pt idx="3313">
                        <c:v>0.66059027777777779</c:v>
                      </c:pt>
                      <c:pt idx="3314">
                        <c:v>0.66060185185185183</c:v>
                      </c:pt>
                      <c:pt idx="3315">
                        <c:v>0.66061342592592587</c:v>
                      </c:pt>
                      <c:pt idx="3316">
                        <c:v>0.66062500000000002</c:v>
                      </c:pt>
                      <c:pt idx="3317">
                        <c:v>0.66063657407407406</c:v>
                      </c:pt>
                      <c:pt idx="3318">
                        <c:v>0.66064814814814821</c:v>
                      </c:pt>
                      <c:pt idx="3319">
                        <c:v>0.66065972222222225</c:v>
                      </c:pt>
                      <c:pt idx="3320">
                        <c:v>0.66067129629629628</c:v>
                      </c:pt>
                      <c:pt idx="3321">
                        <c:v>0.66068287037037032</c:v>
                      </c:pt>
                      <c:pt idx="3322">
                        <c:v>0.66069444444444447</c:v>
                      </c:pt>
                      <c:pt idx="3323">
                        <c:v>0.66070601851851851</c:v>
                      </c:pt>
                      <c:pt idx="3324">
                        <c:v>0.66071759259259266</c:v>
                      </c:pt>
                      <c:pt idx="3325">
                        <c:v>0.6607291666666667</c:v>
                      </c:pt>
                      <c:pt idx="3326">
                        <c:v>0.66074074074074074</c:v>
                      </c:pt>
                      <c:pt idx="3327">
                        <c:v>0.66075231481481478</c:v>
                      </c:pt>
                      <c:pt idx="3328">
                        <c:v>0.66076388888888882</c:v>
                      </c:pt>
                      <c:pt idx="3329">
                        <c:v>0.66077546296296297</c:v>
                      </c:pt>
                      <c:pt idx="3330">
                        <c:v>0.66078703703703701</c:v>
                      </c:pt>
                      <c:pt idx="3331">
                        <c:v>0.66079861111111116</c:v>
                      </c:pt>
                      <c:pt idx="3332">
                        <c:v>0.66081018518518519</c:v>
                      </c:pt>
                      <c:pt idx="3333">
                        <c:v>0.66082175925925923</c:v>
                      </c:pt>
                      <c:pt idx="3334">
                        <c:v>0.66083333333333327</c:v>
                      </c:pt>
                      <c:pt idx="3335">
                        <c:v>0.66084490740740742</c:v>
                      </c:pt>
                      <c:pt idx="3336">
                        <c:v>0.66085648148148146</c:v>
                      </c:pt>
                      <c:pt idx="3337">
                        <c:v>0.66086805555555561</c:v>
                      </c:pt>
                      <c:pt idx="3338">
                        <c:v>0.66087962962962965</c:v>
                      </c:pt>
                      <c:pt idx="3339">
                        <c:v>0.66089120370370369</c:v>
                      </c:pt>
                      <c:pt idx="3340">
                        <c:v>0.66090277777777773</c:v>
                      </c:pt>
                      <c:pt idx="3341">
                        <c:v>0.66091435185185188</c:v>
                      </c:pt>
                      <c:pt idx="3342">
                        <c:v>0.66092592592592592</c:v>
                      </c:pt>
                      <c:pt idx="3343">
                        <c:v>0.66093750000000007</c:v>
                      </c:pt>
                      <c:pt idx="3344">
                        <c:v>0.66094907407407411</c:v>
                      </c:pt>
                      <c:pt idx="3345">
                        <c:v>0.66096064814814814</c:v>
                      </c:pt>
                      <c:pt idx="3346">
                        <c:v>0.66097222222222218</c:v>
                      </c:pt>
                      <c:pt idx="3347">
                        <c:v>0.66098379629629633</c:v>
                      </c:pt>
                      <c:pt idx="3348">
                        <c:v>0.66099537037037037</c:v>
                      </c:pt>
                      <c:pt idx="3349">
                        <c:v>0.66100694444444441</c:v>
                      </c:pt>
                      <c:pt idx="3350">
                        <c:v>0.66101851851851856</c:v>
                      </c:pt>
                      <c:pt idx="3351">
                        <c:v>0.6610300925925926</c:v>
                      </c:pt>
                      <c:pt idx="3352">
                        <c:v>0.66104166666666664</c:v>
                      </c:pt>
                      <c:pt idx="3353">
                        <c:v>0.66105324074074068</c:v>
                      </c:pt>
                      <c:pt idx="3354">
                        <c:v>0.66106481481481483</c:v>
                      </c:pt>
                      <c:pt idx="3355">
                        <c:v>0.66107638888888887</c:v>
                      </c:pt>
                      <c:pt idx="3356">
                        <c:v>0.66108796296296302</c:v>
                      </c:pt>
                      <c:pt idx="3357">
                        <c:v>0.66109953703703705</c:v>
                      </c:pt>
                      <c:pt idx="3358">
                        <c:v>0.66111111111111109</c:v>
                      </c:pt>
                      <c:pt idx="3359">
                        <c:v>0.66112268518518513</c:v>
                      </c:pt>
                      <c:pt idx="3360">
                        <c:v>0.66113425925925928</c:v>
                      </c:pt>
                      <c:pt idx="3361">
                        <c:v>0.66114583333333332</c:v>
                      </c:pt>
                      <c:pt idx="3362">
                        <c:v>0.66115740740740747</c:v>
                      </c:pt>
                      <c:pt idx="3363">
                        <c:v>0.66116898148148151</c:v>
                      </c:pt>
                      <c:pt idx="3364">
                        <c:v>0.66118055555555555</c:v>
                      </c:pt>
                      <c:pt idx="3365">
                        <c:v>0.66119212962962959</c:v>
                      </c:pt>
                      <c:pt idx="3366">
                        <c:v>0.66120370370370374</c:v>
                      </c:pt>
                      <c:pt idx="3367">
                        <c:v>0.66121527777777778</c:v>
                      </c:pt>
                      <c:pt idx="3368">
                        <c:v>0.66122685185185182</c:v>
                      </c:pt>
                      <c:pt idx="3369">
                        <c:v>0.66123842592592597</c:v>
                      </c:pt>
                      <c:pt idx="3370">
                        <c:v>0.66125</c:v>
                      </c:pt>
                      <c:pt idx="3371">
                        <c:v>0.66126157407407404</c:v>
                      </c:pt>
                      <c:pt idx="3372">
                        <c:v>0.66127314814814808</c:v>
                      </c:pt>
                      <c:pt idx="3373">
                        <c:v>0.66128472222222223</c:v>
                      </c:pt>
                      <c:pt idx="3374">
                        <c:v>0.66129629629629627</c:v>
                      </c:pt>
                      <c:pt idx="3375">
                        <c:v>0.66130787037037042</c:v>
                      </c:pt>
                      <c:pt idx="3376">
                        <c:v>0.66131944444444446</c:v>
                      </c:pt>
                      <c:pt idx="3377">
                        <c:v>0.6613310185185185</c:v>
                      </c:pt>
                      <c:pt idx="3378">
                        <c:v>0.66134259259259254</c:v>
                      </c:pt>
                      <c:pt idx="3379">
                        <c:v>0.66135416666666669</c:v>
                      </c:pt>
                      <c:pt idx="3380">
                        <c:v>0.66136574074074073</c:v>
                      </c:pt>
                      <c:pt idx="3381">
                        <c:v>0.66137731481481488</c:v>
                      </c:pt>
                      <c:pt idx="3382">
                        <c:v>0.66138888888888892</c:v>
                      </c:pt>
                      <c:pt idx="3383">
                        <c:v>0.66140046296296295</c:v>
                      </c:pt>
                      <c:pt idx="3384">
                        <c:v>0.66141203703703699</c:v>
                      </c:pt>
                      <c:pt idx="3385">
                        <c:v>0.66142361111111114</c:v>
                      </c:pt>
                      <c:pt idx="3386">
                        <c:v>0.66143518518518518</c:v>
                      </c:pt>
                      <c:pt idx="3387">
                        <c:v>0.66144675925925933</c:v>
                      </c:pt>
                      <c:pt idx="3388">
                        <c:v>0.66145833333333337</c:v>
                      </c:pt>
                      <c:pt idx="3389">
                        <c:v>0.66146990740740741</c:v>
                      </c:pt>
                      <c:pt idx="3390">
                        <c:v>0.66148148148148145</c:v>
                      </c:pt>
                      <c:pt idx="3391">
                        <c:v>0.66149305555555549</c:v>
                      </c:pt>
                      <c:pt idx="3392">
                        <c:v>0.66150462962962964</c:v>
                      </c:pt>
                      <c:pt idx="3393">
                        <c:v>0.66151620370370368</c:v>
                      </c:pt>
                      <c:pt idx="3394">
                        <c:v>0.66152777777777783</c:v>
                      </c:pt>
                      <c:pt idx="3395">
                        <c:v>0.66153935185185186</c:v>
                      </c:pt>
                      <c:pt idx="3396">
                        <c:v>0.6615509259259259</c:v>
                      </c:pt>
                      <c:pt idx="3397">
                        <c:v>0.66156249999999994</c:v>
                      </c:pt>
                      <c:pt idx="3398">
                        <c:v>0.66157407407407409</c:v>
                      </c:pt>
                      <c:pt idx="3399">
                        <c:v>0.66158564814814813</c:v>
                      </c:pt>
                      <c:pt idx="3400">
                        <c:v>0.66159722222222228</c:v>
                      </c:pt>
                      <c:pt idx="3401">
                        <c:v>0.66160879629629632</c:v>
                      </c:pt>
                      <c:pt idx="3402">
                        <c:v>0.66162037037037036</c:v>
                      </c:pt>
                      <c:pt idx="3403">
                        <c:v>0.6616319444444444</c:v>
                      </c:pt>
                      <c:pt idx="3404">
                        <c:v>0.66164351851851855</c:v>
                      </c:pt>
                      <c:pt idx="3405">
                        <c:v>0.66165509259259259</c:v>
                      </c:pt>
                      <c:pt idx="3406">
                        <c:v>0.66166666666666674</c:v>
                      </c:pt>
                      <c:pt idx="3407">
                        <c:v>0.66167824074074078</c:v>
                      </c:pt>
                      <c:pt idx="3408">
                        <c:v>0.66168981481481481</c:v>
                      </c:pt>
                      <c:pt idx="3409">
                        <c:v>0.66170138888888885</c:v>
                      </c:pt>
                      <c:pt idx="3410">
                        <c:v>0.66171296296296289</c:v>
                      </c:pt>
                      <c:pt idx="3411">
                        <c:v>0.66172453703703704</c:v>
                      </c:pt>
                      <c:pt idx="3412">
                        <c:v>0.66173611111111108</c:v>
                      </c:pt>
                      <c:pt idx="3413">
                        <c:v>0.66174768518518523</c:v>
                      </c:pt>
                      <c:pt idx="3414">
                        <c:v>0.66175925925925927</c:v>
                      </c:pt>
                      <c:pt idx="3415">
                        <c:v>0.66177083333333331</c:v>
                      </c:pt>
                      <c:pt idx="3416">
                        <c:v>0.66178240740740735</c:v>
                      </c:pt>
                      <c:pt idx="3417">
                        <c:v>0.6617939814814815</c:v>
                      </c:pt>
                      <c:pt idx="3418">
                        <c:v>0.66180555555555554</c:v>
                      </c:pt>
                      <c:pt idx="3419">
                        <c:v>0.66181712962962969</c:v>
                      </c:pt>
                      <c:pt idx="3420">
                        <c:v>0.66182870370370372</c:v>
                      </c:pt>
                      <c:pt idx="3421">
                        <c:v>0.66184027777777776</c:v>
                      </c:pt>
                      <c:pt idx="3422">
                        <c:v>0.6618518518518518</c:v>
                      </c:pt>
                      <c:pt idx="3423">
                        <c:v>0.66186342592592595</c:v>
                      </c:pt>
                      <c:pt idx="3424">
                        <c:v>0.66187499999999999</c:v>
                      </c:pt>
                      <c:pt idx="3425">
                        <c:v>0.66188657407407414</c:v>
                      </c:pt>
                      <c:pt idx="3426">
                        <c:v>0.66189814814814818</c:v>
                      </c:pt>
                      <c:pt idx="3427">
                        <c:v>0.66190972222222222</c:v>
                      </c:pt>
                      <c:pt idx="3428">
                        <c:v>0.66192129629629626</c:v>
                      </c:pt>
                      <c:pt idx="3429">
                        <c:v>0.6619328703703703</c:v>
                      </c:pt>
                      <c:pt idx="3430">
                        <c:v>0.66194444444444445</c:v>
                      </c:pt>
                      <c:pt idx="3431">
                        <c:v>0.66195601851851849</c:v>
                      </c:pt>
                      <c:pt idx="3432">
                        <c:v>0.66196759259259264</c:v>
                      </c:pt>
                      <c:pt idx="3433">
                        <c:v>0.66197916666666667</c:v>
                      </c:pt>
                      <c:pt idx="3434">
                        <c:v>0.66199074074074071</c:v>
                      </c:pt>
                      <c:pt idx="3435">
                        <c:v>0.66200231481481475</c:v>
                      </c:pt>
                      <c:pt idx="3436">
                        <c:v>0.6620138888888889</c:v>
                      </c:pt>
                      <c:pt idx="3437">
                        <c:v>0.66202546296296294</c:v>
                      </c:pt>
                      <c:pt idx="3438">
                        <c:v>0.66203703703703709</c:v>
                      </c:pt>
                      <c:pt idx="3439">
                        <c:v>0.66204861111111113</c:v>
                      </c:pt>
                      <c:pt idx="3440">
                        <c:v>0.66206018518518517</c:v>
                      </c:pt>
                      <c:pt idx="3441">
                        <c:v>0.66207175925925921</c:v>
                      </c:pt>
                      <c:pt idx="3442">
                        <c:v>0.66208333333333336</c:v>
                      </c:pt>
                      <c:pt idx="3443">
                        <c:v>0.6620949074074074</c:v>
                      </c:pt>
                      <c:pt idx="3444">
                        <c:v>0.66210648148148155</c:v>
                      </c:pt>
                      <c:pt idx="3445">
                        <c:v>0.66211805555555558</c:v>
                      </c:pt>
                      <c:pt idx="3446">
                        <c:v>0.66212962962962962</c:v>
                      </c:pt>
                      <c:pt idx="3447">
                        <c:v>0.66214120370370366</c:v>
                      </c:pt>
                      <c:pt idx="3448">
                        <c:v>0.66215277777777781</c:v>
                      </c:pt>
                      <c:pt idx="3449">
                        <c:v>0.66216435185185185</c:v>
                      </c:pt>
                      <c:pt idx="3450">
                        <c:v>0.66217592592592589</c:v>
                      </c:pt>
                      <c:pt idx="3451">
                        <c:v>0.66218750000000004</c:v>
                      </c:pt>
                      <c:pt idx="3452">
                        <c:v>0.66219907407407408</c:v>
                      </c:pt>
                      <c:pt idx="3453">
                        <c:v>0.66221064814814812</c:v>
                      </c:pt>
                      <c:pt idx="3454">
                        <c:v>0.66222222222222216</c:v>
                      </c:pt>
                      <c:pt idx="3455">
                        <c:v>0.66223379629629631</c:v>
                      </c:pt>
                      <c:pt idx="3456">
                        <c:v>0.66224537037037035</c:v>
                      </c:pt>
                      <c:pt idx="3457">
                        <c:v>0.6622569444444445</c:v>
                      </c:pt>
                      <c:pt idx="3458">
                        <c:v>0.66226851851851853</c:v>
                      </c:pt>
                      <c:pt idx="3459">
                        <c:v>0.66228009259259257</c:v>
                      </c:pt>
                      <c:pt idx="3460">
                        <c:v>0.66229166666666661</c:v>
                      </c:pt>
                      <c:pt idx="3461">
                        <c:v>0.66230324074074076</c:v>
                      </c:pt>
                      <c:pt idx="3462">
                        <c:v>0.6623148148148148</c:v>
                      </c:pt>
                      <c:pt idx="3463">
                        <c:v>0.66232638888888895</c:v>
                      </c:pt>
                      <c:pt idx="3464">
                        <c:v>0.66233796296296299</c:v>
                      </c:pt>
                      <c:pt idx="3465">
                        <c:v>0.66234953703703703</c:v>
                      </c:pt>
                      <c:pt idx="3466">
                        <c:v>0.66236111111111107</c:v>
                      </c:pt>
                      <c:pt idx="3467">
                        <c:v>0.66237268518518522</c:v>
                      </c:pt>
                      <c:pt idx="3468">
                        <c:v>0.66238425925925926</c:v>
                      </c:pt>
                      <c:pt idx="3469">
                        <c:v>0.66239583333333341</c:v>
                      </c:pt>
                      <c:pt idx="3470">
                        <c:v>0.66240740740740744</c:v>
                      </c:pt>
                      <c:pt idx="3471">
                        <c:v>0.66241898148148148</c:v>
                      </c:pt>
                      <c:pt idx="3472">
                        <c:v>0.66243055555555552</c:v>
                      </c:pt>
                      <c:pt idx="3473">
                        <c:v>0.66244212962962956</c:v>
                      </c:pt>
                      <c:pt idx="3474">
                        <c:v>0.66245370370370371</c:v>
                      </c:pt>
                      <c:pt idx="3475">
                        <c:v>0.66246527777777775</c:v>
                      </c:pt>
                      <c:pt idx="3476">
                        <c:v>0.6624768518518519</c:v>
                      </c:pt>
                      <c:pt idx="3477">
                        <c:v>0.66248842592592594</c:v>
                      </c:pt>
                      <c:pt idx="3478">
                        <c:v>0.66249999999999998</c:v>
                      </c:pt>
                      <c:pt idx="3479">
                        <c:v>0.66251157407407402</c:v>
                      </c:pt>
                      <c:pt idx="3480">
                        <c:v>0.66252314814814817</c:v>
                      </c:pt>
                      <c:pt idx="3481">
                        <c:v>0.66253472222222221</c:v>
                      </c:pt>
                      <c:pt idx="3482">
                        <c:v>0.66254629629629636</c:v>
                      </c:pt>
                      <c:pt idx="3483">
                        <c:v>0.66255787037037039</c:v>
                      </c:pt>
                      <c:pt idx="3484">
                        <c:v>0.66256944444444443</c:v>
                      </c:pt>
                      <c:pt idx="3485">
                        <c:v>0.66258101851851847</c:v>
                      </c:pt>
                      <c:pt idx="3486">
                        <c:v>0.66259259259259262</c:v>
                      </c:pt>
                      <c:pt idx="3487">
                        <c:v>0.66260416666666666</c:v>
                      </c:pt>
                      <c:pt idx="3488">
                        <c:v>0.66261574074074081</c:v>
                      </c:pt>
                      <c:pt idx="3489">
                        <c:v>0.66262731481481485</c:v>
                      </c:pt>
                      <c:pt idx="3490">
                        <c:v>0.66263888888888889</c:v>
                      </c:pt>
                      <c:pt idx="3491">
                        <c:v>0.66265046296296293</c:v>
                      </c:pt>
                      <c:pt idx="3492">
                        <c:v>0.66266203703703697</c:v>
                      </c:pt>
                      <c:pt idx="3493">
                        <c:v>0.66267361111111112</c:v>
                      </c:pt>
                      <c:pt idx="3494">
                        <c:v>0.66268518518518515</c:v>
                      </c:pt>
                      <c:pt idx="3495">
                        <c:v>0.6626967592592593</c:v>
                      </c:pt>
                      <c:pt idx="3496">
                        <c:v>0.66270833333333334</c:v>
                      </c:pt>
                      <c:pt idx="3497">
                        <c:v>0.66271990740740738</c:v>
                      </c:pt>
                      <c:pt idx="3498">
                        <c:v>0.66273148148148142</c:v>
                      </c:pt>
                      <c:pt idx="3499">
                        <c:v>0.66274305555555557</c:v>
                      </c:pt>
                      <c:pt idx="3500">
                        <c:v>0.66275462962962961</c:v>
                      </c:pt>
                      <c:pt idx="3501">
                        <c:v>0.66276620370370376</c:v>
                      </c:pt>
                      <c:pt idx="3502">
                        <c:v>0.6627777777777778</c:v>
                      </c:pt>
                      <c:pt idx="3503">
                        <c:v>0.66278935185185184</c:v>
                      </c:pt>
                      <c:pt idx="3504">
                        <c:v>0.66280092592592588</c:v>
                      </c:pt>
                      <c:pt idx="3505">
                        <c:v>0.66281250000000003</c:v>
                      </c:pt>
                      <c:pt idx="3506">
                        <c:v>0.66282407407407407</c:v>
                      </c:pt>
                      <c:pt idx="3507">
                        <c:v>0.66283564814814822</c:v>
                      </c:pt>
                      <c:pt idx="3508">
                        <c:v>0.66284722222222225</c:v>
                      </c:pt>
                      <c:pt idx="3509">
                        <c:v>0.66285879629629629</c:v>
                      </c:pt>
                      <c:pt idx="3510">
                        <c:v>0.66287037037037033</c:v>
                      </c:pt>
                      <c:pt idx="3511">
                        <c:v>0.66288194444444437</c:v>
                      </c:pt>
                      <c:pt idx="3512">
                        <c:v>0.66289351851851852</c:v>
                      </c:pt>
                      <c:pt idx="3513">
                        <c:v>0.66290509259259256</c:v>
                      </c:pt>
                      <c:pt idx="3514">
                        <c:v>0.66291666666666671</c:v>
                      </c:pt>
                      <c:pt idx="3515">
                        <c:v>0.66292824074074075</c:v>
                      </c:pt>
                      <c:pt idx="3516">
                        <c:v>0.66293981481481479</c:v>
                      </c:pt>
                      <c:pt idx="3517">
                        <c:v>0.66295138888888883</c:v>
                      </c:pt>
                      <c:pt idx="3518">
                        <c:v>0.66296296296296298</c:v>
                      </c:pt>
                      <c:pt idx="3519">
                        <c:v>0.66297453703703701</c:v>
                      </c:pt>
                      <c:pt idx="3520">
                        <c:v>0.66298611111111116</c:v>
                      </c:pt>
                      <c:pt idx="3521">
                        <c:v>0.6629976851851852</c:v>
                      </c:pt>
                      <c:pt idx="3522">
                        <c:v>0.66300925925925924</c:v>
                      </c:pt>
                      <c:pt idx="3523">
                        <c:v>0.66302083333333328</c:v>
                      </c:pt>
                      <c:pt idx="3524">
                        <c:v>0.66303240740740743</c:v>
                      </c:pt>
                      <c:pt idx="3525">
                        <c:v>0.66304398148148147</c:v>
                      </c:pt>
                      <c:pt idx="3526">
                        <c:v>0.66305555555555562</c:v>
                      </c:pt>
                      <c:pt idx="3527">
                        <c:v>0.66306712962962966</c:v>
                      </c:pt>
                      <c:pt idx="3528">
                        <c:v>0.6630787037037037</c:v>
                      </c:pt>
                      <c:pt idx="3529">
                        <c:v>0.66309027777777774</c:v>
                      </c:pt>
                      <c:pt idx="3530">
                        <c:v>0.66310185185185189</c:v>
                      </c:pt>
                      <c:pt idx="3531">
                        <c:v>0.66311342592592593</c:v>
                      </c:pt>
                      <c:pt idx="3532">
                        <c:v>0.66312499999999996</c:v>
                      </c:pt>
                      <c:pt idx="3533">
                        <c:v>0.66313657407407411</c:v>
                      </c:pt>
                      <c:pt idx="3534">
                        <c:v>0.66314814814814815</c:v>
                      </c:pt>
                      <c:pt idx="3535">
                        <c:v>0.66315972222222219</c:v>
                      </c:pt>
                      <c:pt idx="3536">
                        <c:v>0.66317129629629623</c:v>
                      </c:pt>
                      <c:pt idx="3537">
                        <c:v>0.66318287037037038</c:v>
                      </c:pt>
                      <c:pt idx="3538">
                        <c:v>0.66319444444444442</c:v>
                      </c:pt>
                      <c:pt idx="3539">
                        <c:v>0.66320601851851857</c:v>
                      </c:pt>
                      <c:pt idx="3540">
                        <c:v>0.66321759259259261</c:v>
                      </c:pt>
                      <c:pt idx="3541">
                        <c:v>0.66322916666666665</c:v>
                      </c:pt>
                      <c:pt idx="3542">
                        <c:v>0.66324074074074069</c:v>
                      </c:pt>
                      <c:pt idx="3543">
                        <c:v>0.66325231481481484</c:v>
                      </c:pt>
                      <c:pt idx="3544">
                        <c:v>0.66326388888888888</c:v>
                      </c:pt>
                      <c:pt idx="3545">
                        <c:v>0.66327546296296302</c:v>
                      </c:pt>
                      <c:pt idx="3546">
                        <c:v>0.66328703703703706</c:v>
                      </c:pt>
                      <c:pt idx="3547">
                        <c:v>0.6632986111111111</c:v>
                      </c:pt>
                      <c:pt idx="3548">
                        <c:v>0.66331018518518514</c:v>
                      </c:pt>
                      <c:pt idx="3549">
                        <c:v>0.66332175925925929</c:v>
                      </c:pt>
                      <c:pt idx="3550">
                        <c:v>0.66333333333333333</c:v>
                      </c:pt>
                      <c:pt idx="3551">
                        <c:v>0.66334490740740748</c:v>
                      </c:pt>
                      <c:pt idx="3552">
                        <c:v>0.66335648148148152</c:v>
                      </c:pt>
                      <c:pt idx="3553">
                        <c:v>0.66336805555555556</c:v>
                      </c:pt>
                      <c:pt idx="3554">
                        <c:v>0.6633796296296296</c:v>
                      </c:pt>
                      <c:pt idx="3555">
                        <c:v>0.66339120370370364</c:v>
                      </c:pt>
                      <c:pt idx="3556">
                        <c:v>0.66340277777777779</c:v>
                      </c:pt>
                      <c:pt idx="3557">
                        <c:v>0.66341435185185182</c:v>
                      </c:pt>
                      <c:pt idx="3558">
                        <c:v>0.66342592592592597</c:v>
                      </c:pt>
                      <c:pt idx="3559">
                        <c:v>0.66343750000000001</c:v>
                      </c:pt>
                      <c:pt idx="3560">
                        <c:v>0.66344907407407405</c:v>
                      </c:pt>
                      <c:pt idx="3561">
                        <c:v>0.66346064814814809</c:v>
                      </c:pt>
                      <c:pt idx="3562">
                        <c:v>0.66347222222222224</c:v>
                      </c:pt>
                      <c:pt idx="3563">
                        <c:v>0.66348379629629628</c:v>
                      </c:pt>
                      <c:pt idx="3564">
                        <c:v>0.66349537037037043</c:v>
                      </c:pt>
                      <c:pt idx="3565">
                        <c:v>0.66350694444444447</c:v>
                      </c:pt>
                      <c:pt idx="3566">
                        <c:v>0.66351851851851851</c:v>
                      </c:pt>
                      <c:pt idx="3567">
                        <c:v>0.66353009259259255</c:v>
                      </c:pt>
                      <c:pt idx="3568">
                        <c:v>0.6635416666666667</c:v>
                      </c:pt>
                      <c:pt idx="3569">
                        <c:v>0.66355324074074074</c:v>
                      </c:pt>
                      <c:pt idx="3570">
                        <c:v>0.66356481481481489</c:v>
                      </c:pt>
                      <c:pt idx="3571">
                        <c:v>0.66357638888888892</c:v>
                      </c:pt>
                      <c:pt idx="3572">
                        <c:v>0.66358796296296296</c:v>
                      </c:pt>
                      <c:pt idx="3573">
                        <c:v>0.663599537037037</c:v>
                      </c:pt>
                      <c:pt idx="3574">
                        <c:v>0.66361111111111104</c:v>
                      </c:pt>
                      <c:pt idx="3575">
                        <c:v>0.66362268518518519</c:v>
                      </c:pt>
                      <c:pt idx="3576">
                        <c:v>0.66363425925925923</c:v>
                      </c:pt>
                      <c:pt idx="3577">
                        <c:v>0.66364583333333338</c:v>
                      </c:pt>
                      <c:pt idx="3578">
                        <c:v>0.66365740740740742</c:v>
                      </c:pt>
                      <c:pt idx="3579">
                        <c:v>0.66366898148148146</c:v>
                      </c:pt>
                      <c:pt idx="3580">
                        <c:v>0.6636805555555555</c:v>
                      </c:pt>
                      <c:pt idx="3581">
                        <c:v>0.66369212962962965</c:v>
                      </c:pt>
                      <c:pt idx="3582">
                        <c:v>0.66370370370370368</c:v>
                      </c:pt>
                      <c:pt idx="3583">
                        <c:v>0.66371527777777783</c:v>
                      </c:pt>
                      <c:pt idx="3584">
                        <c:v>0.66372685185185187</c:v>
                      </c:pt>
                      <c:pt idx="3585">
                        <c:v>0.66373842592592591</c:v>
                      </c:pt>
                      <c:pt idx="3586">
                        <c:v>0.66374999999999995</c:v>
                      </c:pt>
                      <c:pt idx="3587">
                        <c:v>0.6637615740740741</c:v>
                      </c:pt>
                      <c:pt idx="3588">
                        <c:v>0.66377314814814814</c:v>
                      </c:pt>
                      <c:pt idx="3589">
                        <c:v>0.66378472222222229</c:v>
                      </c:pt>
                      <c:pt idx="3590">
                        <c:v>0.66379629629629633</c:v>
                      </c:pt>
                      <c:pt idx="3591">
                        <c:v>0.66380787037037037</c:v>
                      </c:pt>
                      <c:pt idx="3592">
                        <c:v>0.66381944444444441</c:v>
                      </c:pt>
                      <c:pt idx="3593">
                        <c:v>0.66383101851851845</c:v>
                      </c:pt>
                      <c:pt idx="3594">
                        <c:v>0.6638425925925926</c:v>
                      </c:pt>
                      <c:pt idx="3595">
                        <c:v>0.66385416666666663</c:v>
                      </c:pt>
                      <c:pt idx="3596">
                        <c:v>0.66386574074074078</c:v>
                      </c:pt>
                      <c:pt idx="3597">
                        <c:v>0.66387731481481482</c:v>
                      </c:pt>
                      <c:pt idx="3598">
                        <c:v>0.66388888888888886</c:v>
                      </c:pt>
                      <c:pt idx="3599">
                        <c:v>0.6639004629629629</c:v>
                      </c:pt>
                      <c:pt idx="3600">
                        <c:v>0.66391203703703705</c:v>
                      </c:pt>
                      <c:pt idx="3601">
                        <c:v>0.66392361111111109</c:v>
                      </c:pt>
                      <c:pt idx="3602">
                        <c:v>0.66393518518518524</c:v>
                      </c:pt>
                      <c:pt idx="3603">
                        <c:v>0.66394675925925928</c:v>
                      </c:pt>
                      <c:pt idx="3604">
                        <c:v>0.66395833333333332</c:v>
                      </c:pt>
                      <c:pt idx="3605">
                        <c:v>0.66396990740740736</c:v>
                      </c:pt>
                      <c:pt idx="3606">
                        <c:v>0.66398148148148151</c:v>
                      </c:pt>
                      <c:pt idx="3607">
                        <c:v>0.66399305555555554</c:v>
                      </c:pt>
                      <c:pt idx="3608">
                        <c:v>0.66400462962962969</c:v>
                      </c:pt>
                      <c:pt idx="3609">
                        <c:v>0.66401620370370373</c:v>
                      </c:pt>
                      <c:pt idx="3610">
                        <c:v>0.66402777777777777</c:v>
                      </c:pt>
                      <c:pt idx="3611">
                        <c:v>0.66403935185185181</c:v>
                      </c:pt>
                      <c:pt idx="3612">
                        <c:v>0.66405092592592596</c:v>
                      </c:pt>
                      <c:pt idx="3613">
                        <c:v>0.6640625</c:v>
                      </c:pt>
                      <c:pt idx="3614">
                        <c:v>0.66407407407407404</c:v>
                      </c:pt>
                      <c:pt idx="3615">
                        <c:v>0.66408564814814819</c:v>
                      </c:pt>
                      <c:pt idx="3616">
                        <c:v>0.66409722222222223</c:v>
                      </c:pt>
                      <c:pt idx="3617">
                        <c:v>0.66410879629629627</c:v>
                      </c:pt>
                      <c:pt idx="3618">
                        <c:v>0.66412037037037031</c:v>
                      </c:pt>
                      <c:pt idx="3619">
                        <c:v>0.66413194444444446</c:v>
                      </c:pt>
                      <c:pt idx="3620">
                        <c:v>0.66414351851851849</c:v>
                      </c:pt>
                      <c:pt idx="3621">
                        <c:v>0.66415509259259264</c:v>
                      </c:pt>
                      <c:pt idx="3622">
                        <c:v>0.66416666666666668</c:v>
                      </c:pt>
                      <c:pt idx="3623">
                        <c:v>0.66417824074074072</c:v>
                      </c:pt>
                      <c:pt idx="3624">
                        <c:v>0.66418981481481476</c:v>
                      </c:pt>
                      <c:pt idx="3625">
                        <c:v>0.66420138888888891</c:v>
                      </c:pt>
                      <c:pt idx="3626">
                        <c:v>0.66421296296296295</c:v>
                      </c:pt>
                      <c:pt idx="3627">
                        <c:v>0.6642245370370371</c:v>
                      </c:pt>
                      <c:pt idx="3628">
                        <c:v>0.66423611111111114</c:v>
                      </c:pt>
                      <c:pt idx="3629">
                        <c:v>0.66424768518518518</c:v>
                      </c:pt>
                      <c:pt idx="3630">
                        <c:v>0.66425925925925922</c:v>
                      </c:pt>
                      <c:pt idx="3631">
                        <c:v>0.66427083333333337</c:v>
                      </c:pt>
                      <c:pt idx="3632">
                        <c:v>0.6642824074074074</c:v>
                      </c:pt>
                      <c:pt idx="3633">
                        <c:v>0.66429398148148155</c:v>
                      </c:pt>
                      <c:pt idx="3634">
                        <c:v>0.66430555555555559</c:v>
                      </c:pt>
                      <c:pt idx="3635">
                        <c:v>0.66431712962962963</c:v>
                      </c:pt>
                      <c:pt idx="3636">
                        <c:v>0.66432870370370367</c:v>
                      </c:pt>
                      <c:pt idx="3637">
                        <c:v>0.66434027777777771</c:v>
                      </c:pt>
                      <c:pt idx="3638">
                        <c:v>0.66435185185185186</c:v>
                      </c:pt>
                      <c:pt idx="3639">
                        <c:v>0.6643634259259259</c:v>
                      </c:pt>
                      <c:pt idx="3640">
                        <c:v>0.66437500000000005</c:v>
                      </c:pt>
                      <c:pt idx="3641">
                        <c:v>0.66438657407407409</c:v>
                      </c:pt>
                      <c:pt idx="3642">
                        <c:v>0.66439814814814813</c:v>
                      </c:pt>
                      <c:pt idx="3643">
                        <c:v>0.66440972222222217</c:v>
                      </c:pt>
                      <c:pt idx="3644">
                        <c:v>0.66442129629629632</c:v>
                      </c:pt>
                      <c:pt idx="3645">
                        <c:v>0.66443287037037035</c:v>
                      </c:pt>
                      <c:pt idx="3646">
                        <c:v>0.6644444444444445</c:v>
                      </c:pt>
                      <c:pt idx="3647">
                        <c:v>0.66445601851851854</c:v>
                      </c:pt>
                      <c:pt idx="3648">
                        <c:v>0.66446759259259258</c:v>
                      </c:pt>
                      <c:pt idx="3649">
                        <c:v>0.66447916666666662</c:v>
                      </c:pt>
                      <c:pt idx="3650">
                        <c:v>0.66449074074074077</c:v>
                      </c:pt>
                      <c:pt idx="3651">
                        <c:v>0.66450231481481481</c:v>
                      </c:pt>
                      <c:pt idx="3652">
                        <c:v>0.66451388888888896</c:v>
                      </c:pt>
                      <c:pt idx="3653">
                        <c:v>0.664525462962963</c:v>
                      </c:pt>
                      <c:pt idx="3654">
                        <c:v>0.66453703703703704</c:v>
                      </c:pt>
                      <c:pt idx="3655">
                        <c:v>0.66454861111111108</c:v>
                      </c:pt>
                      <c:pt idx="3656">
                        <c:v>0.66456018518518511</c:v>
                      </c:pt>
                      <c:pt idx="3657">
                        <c:v>0.66457175925925926</c:v>
                      </c:pt>
                      <c:pt idx="3658">
                        <c:v>0.6645833333333333</c:v>
                      </c:pt>
                      <c:pt idx="3659">
                        <c:v>0.66459490740740745</c:v>
                      </c:pt>
                      <c:pt idx="3660">
                        <c:v>0.66460648148148149</c:v>
                      </c:pt>
                      <c:pt idx="3661">
                        <c:v>0.66461805555555553</c:v>
                      </c:pt>
                      <c:pt idx="3662">
                        <c:v>0.66462962962962957</c:v>
                      </c:pt>
                      <c:pt idx="3663">
                        <c:v>0.66464120370370372</c:v>
                      </c:pt>
                      <c:pt idx="3664">
                        <c:v>0.66465277777777776</c:v>
                      </c:pt>
                      <c:pt idx="3665">
                        <c:v>0.66466435185185191</c:v>
                      </c:pt>
                      <c:pt idx="3666">
                        <c:v>0.66467592592592595</c:v>
                      </c:pt>
                      <c:pt idx="3667">
                        <c:v>0.66468749999999999</c:v>
                      </c:pt>
                      <c:pt idx="3668">
                        <c:v>0.66469907407407403</c:v>
                      </c:pt>
                      <c:pt idx="3669">
                        <c:v>0.66471064814814818</c:v>
                      </c:pt>
                      <c:pt idx="3670">
                        <c:v>0.66472222222222221</c:v>
                      </c:pt>
                      <c:pt idx="3671">
                        <c:v>0.66473379629629636</c:v>
                      </c:pt>
                      <c:pt idx="3672">
                        <c:v>0.6647453703703704</c:v>
                      </c:pt>
                      <c:pt idx="3673">
                        <c:v>0.66475694444444444</c:v>
                      </c:pt>
                      <c:pt idx="3674">
                        <c:v>0.66476851851851848</c:v>
                      </c:pt>
                      <c:pt idx="3675">
                        <c:v>0.66478009259259252</c:v>
                      </c:pt>
                      <c:pt idx="3676">
                        <c:v>0.66479166666666667</c:v>
                      </c:pt>
                      <c:pt idx="3677">
                        <c:v>0.66480324074074071</c:v>
                      </c:pt>
                      <c:pt idx="3678">
                        <c:v>0.66481481481481486</c:v>
                      </c:pt>
                      <c:pt idx="3679">
                        <c:v>0.6648263888888889</c:v>
                      </c:pt>
                      <c:pt idx="3680">
                        <c:v>0.66483796296296294</c:v>
                      </c:pt>
                      <c:pt idx="3681">
                        <c:v>0.66484953703703698</c:v>
                      </c:pt>
                      <c:pt idx="3682">
                        <c:v>0.66486111111111112</c:v>
                      </c:pt>
                      <c:pt idx="3683">
                        <c:v>0.66487268518518516</c:v>
                      </c:pt>
                      <c:pt idx="3684">
                        <c:v>0.66488425925925931</c:v>
                      </c:pt>
                      <c:pt idx="3685">
                        <c:v>0.66489583333333335</c:v>
                      </c:pt>
                      <c:pt idx="3686">
                        <c:v>0.66490740740740739</c:v>
                      </c:pt>
                      <c:pt idx="3687">
                        <c:v>0.66491898148148143</c:v>
                      </c:pt>
                      <c:pt idx="3688">
                        <c:v>0.66493055555555558</c:v>
                      </c:pt>
                      <c:pt idx="3689">
                        <c:v>0.66494212962962962</c:v>
                      </c:pt>
                      <c:pt idx="3690">
                        <c:v>0.66495370370370377</c:v>
                      </c:pt>
                      <c:pt idx="3691">
                        <c:v>0.66496527777777781</c:v>
                      </c:pt>
                      <c:pt idx="3692">
                        <c:v>0.66497685185185185</c:v>
                      </c:pt>
                      <c:pt idx="3693">
                        <c:v>0.66498842592592589</c:v>
                      </c:pt>
                      <c:pt idx="3694">
                        <c:v>0.66500000000000004</c:v>
                      </c:pt>
                      <c:pt idx="3695">
                        <c:v>0.66501157407407407</c:v>
                      </c:pt>
                      <c:pt idx="3696">
                        <c:v>0.66502314814814811</c:v>
                      </c:pt>
                      <c:pt idx="3697">
                        <c:v>0.66503472222222226</c:v>
                      </c:pt>
                      <c:pt idx="3698">
                        <c:v>0.6650462962962963</c:v>
                      </c:pt>
                      <c:pt idx="3699">
                        <c:v>0.66505787037037034</c:v>
                      </c:pt>
                      <c:pt idx="3700">
                        <c:v>0.66506944444444438</c:v>
                      </c:pt>
                      <c:pt idx="3701">
                        <c:v>0.66508101851851853</c:v>
                      </c:pt>
                      <c:pt idx="3702">
                        <c:v>0.66509259259259257</c:v>
                      </c:pt>
                      <c:pt idx="3703">
                        <c:v>0.66510416666666672</c:v>
                      </c:pt>
                      <c:pt idx="3704">
                        <c:v>0.66511574074074076</c:v>
                      </c:pt>
                      <c:pt idx="3705">
                        <c:v>0.6651273148148148</c:v>
                      </c:pt>
                      <c:pt idx="3706">
                        <c:v>0.66513888888888884</c:v>
                      </c:pt>
                      <c:pt idx="3707">
                        <c:v>0.66515046296296299</c:v>
                      </c:pt>
                      <c:pt idx="3708">
                        <c:v>0.66516203703703702</c:v>
                      </c:pt>
                      <c:pt idx="3709">
                        <c:v>0.66517361111111117</c:v>
                      </c:pt>
                      <c:pt idx="3710">
                        <c:v>0.66518518518518521</c:v>
                      </c:pt>
                      <c:pt idx="3711">
                        <c:v>0.66519675925925925</c:v>
                      </c:pt>
                      <c:pt idx="3712">
                        <c:v>0.66520833333333329</c:v>
                      </c:pt>
                      <c:pt idx="3713">
                        <c:v>0.66521990740740744</c:v>
                      </c:pt>
                      <c:pt idx="3714">
                        <c:v>0.66523148148148148</c:v>
                      </c:pt>
                      <c:pt idx="3715">
                        <c:v>0.66524305555555563</c:v>
                      </c:pt>
                      <c:pt idx="3716">
                        <c:v>0.66525462962962967</c:v>
                      </c:pt>
                      <c:pt idx="3717">
                        <c:v>0.66526620370370371</c:v>
                      </c:pt>
                      <c:pt idx="3718">
                        <c:v>0.66527777777777775</c:v>
                      </c:pt>
                      <c:pt idx="3719">
                        <c:v>0.66528935185185178</c:v>
                      </c:pt>
                      <c:pt idx="3720">
                        <c:v>0.66530092592592593</c:v>
                      </c:pt>
                      <c:pt idx="3721">
                        <c:v>0.66531249999999997</c:v>
                      </c:pt>
                      <c:pt idx="3722">
                        <c:v>0.66532407407407412</c:v>
                      </c:pt>
                      <c:pt idx="3723">
                        <c:v>0.66533564814814816</c:v>
                      </c:pt>
                      <c:pt idx="3724">
                        <c:v>0.6653472222222222</c:v>
                      </c:pt>
                      <c:pt idx="3725">
                        <c:v>0.66535879629629624</c:v>
                      </c:pt>
                      <c:pt idx="3726">
                        <c:v>0.66537037037037039</c:v>
                      </c:pt>
                      <c:pt idx="3727">
                        <c:v>0.66538194444444443</c:v>
                      </c:pt>
                      <c:pt idx="3728">
                        <c:v>0.66539351851851858</c:v>
                      </c:pt>
                      <c:pt idx="3729">
                        <c:v>0.66540509259259262</c:v>
                      </c:pt>
                      <c:pt idx="3730">
                        <c:v>0.66541666666666666</c:v>
                      </c:pt>
                      <c:pt idx="3731">
                        <c:v>0.6654282407407407</c:v>
                      </c:pt>
                      <c:pt idx="3732">
                        <c:v>0.66543981481481485</c:v>
                      </c:pt>
                      <c:pt idx="3733">
                        <c:v>0.66545138888888888</c:v>
                      </c:pt>
                      <c:pt idx="3734">
                        <c:v>0.66546296296296303</c:v>
                      </c:pt>
                      <c:pt idx="3735">
                        <c:v>0.66547453703703707</c:v>
                      </c:pt>
                      <c:pt idx="3736">
                        <c:v>0.66548611111111111</c:v>
                      </c:pt>
                      <c:pt idx="3737">
                        <c:v>0.66549768518518515</c:v>
                      </c:pt>
                      <c:pt idx="3738">
                        <c:v>0.66550925925925919</c:v>
                      </c:pt>
                      <c:pt idx="3739">
                        <c:v>0.66552083333333334</c:v>
                      </c:pt>
                      <c:pt idx="3740">
                        <c:v>0.66553240740740738</c:v>
                      </c:pt>
                      <c:pt idx="3741">
                        <c:v>0.66554398148148153</c:v>
                      </c:pt>
                      <c:pt idx="3742">
                        <c:v>0.66555555555555557</c:v>
                      </c:pt>
                      <c:pt idx="3743">
                        <c:v>0.66556712962962961</c:v>
                      </c:pt>
                      <c:pt idx="3744">
                        <c:v>0.66557870370370364</c:v>
                      </c:pt>
                      <c:pt idx="3745">
                        <c:v>0.66559027777777779</c:v>
                      </c:pt>
                      <c:pt idx="3746">
                        <c:v>0.66560185185185183</c:v>
                      </c:pt>
                      <c:pt idx="3747">
                        <c:v>0.66561342592592598</c:v>
                      </c:pt>
                      <c:pt idx="3748">
                        <c:v>0.66562500000000002</c:v>
                      </c:pt>
                      <c:pt idx="3749">
                        <c:v>0.66563657407407406</c:v>
                      </c:pt>
                      <c:pt idx="3750">
                        <c:v>0.6656481481481481</c:v>
                      </c:pt>
                      <c:pt idx="3751">
                        <c:v>0.66565972222222225</c:v>
                      </c:pt>
                      <c:pt idx="3752">
                        <c:v>0.66567129629629629</c:v>
                      </c:pt>
                      <c:pt idx="3753">
                        <c:v>0.66568287037037044</c:v>
                      </c:pt>
                      <c:pt idx="3754">
                        <c:v>0.66569444444444448</c:v>
                      </c:pt>
                      <c:pt idx="3755">
                        <c:v>0.66570601851851852</c:v>
                      </c:pt>
                      <c:pt idx="3756">
                        <c:v>0.66571759259259256</c:v>
                      </c:pt>
                      <c:pt idx="3757">
                        <c:v>0.66572916666666659</c:v>
                      </c:pt>
                      <c:pt idx="3758">
                        <c:v>0.66574074074074074</c:v>
                      </c:pt>
                      <c:pt idx="3759">
                        <c:v>0.66575231481481478</c:v>
                      </c:pt>
                      <c:pt idx="3760">
                        <c:v>0.66576388888888893</c:v>
                      </c:pt>
                      <c:pt idx="3761">
                        <c:v>0.66577546296296297</c:v>
                      </c:pt>
                      <c:pt idx="3762">
                        <c:v>0.66578703703703701</c:v>
                      </c:pt>
                      <c:pt idx="3763">
                        <c:v>0.66579861111111105</c:v>
                      </c:pt>
                      <c:pt idx="3764">
                        <c:v>0.6658101851851852</c:v>
                      </c:pt>
                      <c:pt idx="3765">
                        <c:v>0.66582175925925924</c:v>
                      </c:pt>
                      <c:pt idx="3766">
                        <c:v>0.66583333333333339</c:v>
                      </c:pt>
                      <c:pt idx="3767">
                        <c:v>0.66584490740740743</c:v>
                      </c:pt>
                      <c:pt idx="3768">
                        <c:v>0.66585648148148147</c:v>
                      </c:pt>
                      <c:pt idx="3769">
                        <c:v>0.6658680555555555</c:v>
                      </c:pt>
                      <c:pt idx="3770">
                        <c:v>0.66587962962962965</c:v>
                      </c:pt>
                      <c:pt idx="3771">
                        <c:v>0.66589120370370369</c:v>
                      </c:pt>
                      <c:pt idx="3772">
                        <c:v>0.66590277777777784</c:v>
                      </c:pt>
                      <c:pt idx="3773">
                        <c:v>0.66591435185185188</c:v>
                      </c:pt>
                      <c:pt idx="3774">
                        <c:v>0.66592592592592592</c:v>
                      </c:pt>
                      <c:pt idx="3775">
                        <c:v>0.66593749999999996</c:v>
                      </c:pt>
                      <c:pt idx="3776">
                        <c:v>0.66594907407407411</c:v>
                      </c:pt>
                      <c:pt idx="3777">
                        <c:v>0.66596064814814815</c:v>
                      </c:pt>
                      <c:pt idx="3778">
                        <c:v>0.66597222222222219</c:v>
                      </c:pt>
                      <c:pt idx="3779">
                        <c:v>0.66598379629629634</c:v>
                      </c:pt>
                      <c:pt idx="3780">
                        <c:v>0.66599537037037038</c:v>
                      </c:pt>
                      <c:pt idx="3781">
                        <c:v>0.66600694444444442</c:v>
                      </c:pt>
                      <c:pt idx="3782">
                        <c:v>0.66601851851851845</c:v>
                      </c:pt>
                      <c:pt idx="3783">
                        <c:v>0.6660300925925926</c:v>
                      </c:pt>
                      <c:pt idx="3784">
                        <c:v>0.66604166666666664</c:v>
                      </c:pt>
                      <c:pt idx="3785">
                        <c:v>0.66605324074074079</c:v>
                      </c:pt>
                      <c:pt idx="3786">
                        <c:v>0.66606481481481483</c:v>
                      </c:pt>
                      <c:pt idx="3787">
                        <c:v>0.66607638888888887</c:v>
                      </c:pt>
                      <c:pt idx="3788">
                        <c:v>0.66608796296296291</c:v>
                      </c:pt>
                      <c:pt idx="3789">
                        <c:v>0.66609953703703706</c:v>
                      </c:pt>
                      <c:pt idx="3790">
                        <c:v>0.6661111111111111</c:v>
                      </c:pt>
                      <c:pt idx="3791">
                        <c:v>0.66612268518518525</c:v>
                      </c:pt>
                      <c:pt idx="3792">
                        <c:v>0.66613425925925929</c:v>
                      </c:pt>
                      <c:pt idx="3793">
                        <c:v>0.66614583333333333</c:v>
                      </c:pt>
                      <c:pt idx="3794">
                        <c:v>0.66615740740740736</c:v>
                      </c:pt>
                      <c:pt idx="3795">
                        <c:v>0.66616898148148151</c:v>
                      </c:pt>
                      <c:pt idx="3796">
                        <c:v>0.66618055555555555</c:v>
                      </c:pt>
                      <c:pt idx="3797">
                        <c:v>0.6661921296296297</c:v>
                      </c:pt>
                      <c:pt idx="3798">
                        <c:v>0.66620370370370374</c:v>
                      </c:pt>
                      <c:pt idx="3799">
                        <c:v>0.66621527777777778</c:v>
                      </c:pt>
                      <c:pt idx="3800">
                        <c:v>0.66622685185185182</c:v>
                      </c:pt>
                      <c:pt idx="3801">
                        <c:v>0.66623842592592586</c:v>
                      </c:pt>
                      <c:pt idx="3802">
                        <c:v>0.66625000000000001</c:v>
                      </c:pt>
                      <c:pt idx="3803">
                        <c:v>0.66626157407407405</c:v>
                      </c:pt>
                      <c:pt idx="3804">
                        <c:v>0.6662731481481482</c:v>
                      </c:pt>
                      <c:pt idx="3805">
                        <c:v>0.66628472222222224</c:v>
                      </c:pt>
                      <c:pt idx="3806">
                        <c:v>0.66629629629629628</c:v>
                      </c:pt>
                      <c:pt idx="3807">
                        <c:v>0.66630787037037031</c:v>
                      </c:pt>
                      <c:pt idx="3808">
                        <c:v>0.66631944444444446</c:v>
                      </c:pt>
                      <c:pt idx="3809">
                        <c:v>0.6663310185185185</c:v>
                      </c:pt>
                      <c:pt idx="3810">
                        <c:v>0.66634259259259265</c:v>
                      </c:pt>
                      <c:pt idx="3811">
                        <c:v>0.66635416666666669</c:v>
                      </c:pt>
                      <c:pt idx="3812">
                        <c:v>0.66636574074074073</c:v>
                      </c:pt>
                      <c:pt idx="3813">
                        <c:v>0.66637731481481477</c:v>
                      </c:pt>
                      <c:pt idx="3814">
                        <c:v>0.66638888888888892</c:v>
                      </c:pt>
                      <c:pt idx="3815">
                        <c:v>0.66640046296296296</c:v>
                      </c:pt>
                      <c:pt idx="3816">
                        <c:v>0.66641203703703711</c:v>
                      </c:pt>
                      <c:pt idx="3817">
                        <c:v>0.66642361111111115</c:v>
                      </c:pt>
                      <c:pt idx="3818">
                        <c:v>0.66643518518518519</c:v>
                      </c:pt>
                      <c:pt idx="3819">
                        <c:v>0.66644675925925922</c:v>
                      </c:pt>
                      <c:pt idx="3820">
                        <c:v>0.66645833333333326</c:v>
                      </c:pt>
                      <c:pt idx="3821">
                        <c:v>0.66646990740740741</c:v>
                      </c:pt>
                      <c:pt idx="3822">
                        <c:v>0.66648148148148145</c:v>
                      </c:pt>
                      <c:pt idx="3823">
                        <c:v>0.6664930555555556</c:v>
                      </c:pt>
                      <c:pt idx="3824">
                        <c:v>0.66650462962962964</c:v>
                      </c:pt>
                      <c:pt idx="3825">
                        <c:v>0.66651620370370368</c:v>
                      </c:pt>
                      <c:pt idx="3826">
                        <c:v>0.66652777777777772</c:v>
                      </c:pt>
                      <c:pt idx="3827">
                        <c:v>0.66653935185185187</c:v>
                      </c:pt>
                      <c:pt idx="3828">
                        <c:v>0.66655092592592591</c:v>
                      </c:pt>
                      <c:pt idx="3829">
                        <c:v>0.66656250000000006</c:v>
                      </c:pt>
                      <c:pt idx="3830">
                        <c:v>0.6665740740740741</c:v>
                      </c:pt>
                      <c:pt idx="3831">
                        <c:v>0.66658564814814814</c:v>
                      </c:pt>
                      <c:pt idx="3832">
                        <c:v>0.66659722222222217</c:v>
                      </c:pt>
                      <c:pt idx="3833">
                        <c:v>0.66660879629629632</c:v>
                      </c:pt>
                      <c:pt idx="3834">
                        <c:v>0.66662037037037036</c:v>
                      </c:pt>
                      <c:pt idx="3835">
                        <c:v>0.66663194444444451</c:v>
                      </c:pt>
                      <c:pt idx="3836">
                        <c:v>0.66664351851851855</c:v>
                      </c:pt>
                      <c:pt idx="3837">
                        <c:v>0.66665509259259259</c:v>
                      </c:pt>
                      <c:pt idx="3838">
                        <c:v>0.66666666666666663</c:v>
                      </c:pt>
                      <c:pt idx="3839">
                        <c:v>0.66667824074074078</c:v>
                      </c:pt>
                      <c:pt idx="3840">
                        <c:v>0.66668981481481471</c:v>
                      </c:pt>
                      <c:pt idx="3841">
                        <c:v>0.66670138888888886</c:v>
                      </c:pt>
                      <c:pt idx="3842">
                        <c:v>0.66671296296296301</c:v>
                      </c:pt>
                      <c:pt idx="3843">
                        <c:v>0.66672453703703705</c:v>
                      </c:pt>
                      <c:pt idx="3844">
                        <c:v>0.66673611111111108</c:v>
                      </c:pt>
                      <c:pt idx="3845">
                        <c:v>0.66674768518518512</c:v>
                      </c:pt>
                      <c:pt idx="3846">
                        <c:v>0.66675925925925927</c:v>
                      </c:pt>
                      <c:pt idx="3847">
                        <c:v>0.66677083333333342</c:v>
                      </c:pt>
                      <c:pt idx="3848">
                        <c:v>0.66678240740740735</c:v>
                      </c:pt>
                      <c:pt idx="3849">
                        <c:v>0.6667939814814815</c:v>
                      </c:pt>
                      <c:pt idx="3850">
                        <c:v>0.66680555555555554</c:v>
                      </c:pt>
                      <c:pt idx="3851">
                        <c:v>0.66681712962962969</c:v>
                      </c:pt>
                      <c:pt idx="3852">
                        <c:v>0.66682870370370362</c:v>
                      </c:pt>
                      <c:pt idx="3853">
                        <c:v>0.66684027777777777</c:v>
                      </c:pt>
                      <c:pt idx="3854">
                        <c:v>0.66685185185185192</c:v>
                      </c:pt>
                      <c:pt idx="3855">
                        <c:v>0.66686342592592596</c:v>
                      </c:pt>
                      <c:pt idx="3856">
                        <c:v>0.666875</c:v>
                      </c:pt>
                      <c:pt idx="3857">
                        <c:v>0.66688657407407403</c:v>
                      </c:pt>
                      <c:pt idx="3858">
                        <c:v>0.66689814814814818</c:v>
                      </c:pt>
                      <c:pt idx="3859">
                        <c:v>0.66690972222222211</c:v>
                      </c:pt>
                      <c:pt idx="3860">
                        <c:v>0.66692129629629626</c:v>
                      </c:pt>
                      <c:pt idx="3861">
                        <c:v>0.66693287037037041</c:v>
                      </c:pt>
                      <c:pt idx="3862">
                        <c:v>0.66694444444444445</c:v>
                      </c:pt>
                      <c:pt idx="3863">
                        <c:v>0.66695601851851849</c:v>
                      </c:pt>
                      <c:pt idx="3864">
                        <c:v>0.66696759259259253</c:v>
                      </c:pt>
                      <c:pt idx="3865">
                        <c:v>0.66697916666666668</c:v>
                      </c:pt>
                      <c:pt idx="3866">
                        <c:v>0.66699074074074083</c:v>
                      </c:pt>
                      <c:pt idx="3867">
                        <c:v>0.66700231481481476</c:v>
                      </c:pt>
                      <c:pt idx="3868">
                        <c:v>0.66701388888888891</c:v>
                      </c:pt>
                      <c:pt idx="3869">
                        <c:v>0.66702546296296295</c:v>
                      </c:pt>
                      <c:pt idx="3870">
                        <c:v>0.66703703703703709</c:v>
                      </c:pt>
                      <c:pt idx="3871">
                        <c:v>0.66704861111111102</c:v>
                      </c:pt>
                      <c:pt idx="3872">
                        <c:v>0.66706018518518517</c:v>
                      </c:pt>
                      <c:pt idx="3873">
                        <c:v>0.66707175925925932</c:v>
                      </c:pt>
                      <c:pt idx="3874">
                        <c:v>0.66708333333333336</c:v>
                      </c:pt>
                      <c:pt idx="3875">
                        <c:v>0.6670949074074074</c:v>
                      </c:pt>
                      <c:pt idx="3876">
                        <c:v>0.66710648148148144</c:v>
                      </c:pt>
                      <c:pt idx="3877">
                        <c:v>0.66711805555555559</c:v>
                      </c:pt>
                      <c:pt idx="3878">
                        <c:v>0.66712962962962974</c:v>
                      </c:pt>
                      <c:pt idx="3879">
                        <c:v>0.66714120370370367</c:v>
                      </c:pt>
                      <c:pt idx="3880">
                        <c:v>0.66715277777777782</c:v>
                      </c:pt>
                      <c:pt idx="3881">
                        <c:v>0.66716435185185186</c:v>
                      </c:pt>
                      <c:pt idx="3882">
                        <c:v>0.66717592592592589</c:v>
                      </c:pt>
                      <c:pt idx="3883">
                        <c:v>0.66718749999999993</c:v>
                      </c:pt>
                      <c:pt idx="3884">
                        <c:v>0.66719907407407408</c:v>
                      </c:pt>
                      <c:pt idx="3885">
                        <c:v>0.66721064814814823</c:v>
                      </c:pt>
                      <c:pt idx="3886">
                        <c:v>0.66722222222222216</c:v>
                      </c:pt>
                      <c:pt idx="3887">
                        <c:v>0.66723379629629631</c:v>
                      </c:pt>
                      <c:pt idx="3888">
                        <c:v>0.66724537037037035</c:v>
                      </c:pt>
                      <c:pt idx="3889">
                        <c:v>0.6672569444444445</c:v>
                      </c:pt>
                      <c:pt idx="3890">
                        <c:v>0.66726851851851843</c:v>
                      </c:pt>
                      <c:pt idx="3891">
                        <c:v>0.66728009259259258</c:v>
                      </c:pt>
                      <c:pt idx="3892">
                        <c:v>0.66729166666666673</c:v>
                      </c:pt>
                      <c:pt idx="3893">
                        <c:v>0.66730324074074077</c:v>
                      </c:pt>
                      <c:pt idx="3894">
                        <c:v>0.66731481481481481</c:v>
                      </c:pt>
                      <c:pt idx="3895">
                        <c:v>0.66732638888888884</c:v>
                      </c:pt>
                      <c:pt idx="3896">
                        <c:v>0.66733796296296299</c:v>
                      </c:pt>
                      <c:pt idx="3897">
                        <c:v>0.66734953703703714</c:v>
                      </c:pt>
                      <c:pt idx="3898">
                        <c:v>0.66736111111111107</c:v>
                      </c:pt>
                      <c:pt idx="3899">
                        <c:v>0.66737268518518522</c:v>
                      </c:pt>
                      <c:pt idx="3900">
                        <c:v>0.66738425925925926</c:v>
                      </c:pt>
                      <c:pt idx="3901">
                        <c:v>0.6673958333333333</c:v>
                      </c:pt>
                      <c:pt idx="3902">
                        <c:v>0.66740740740740734</c:v>
                      </c:pt>
                      <c:pt idx="3903">
                        <c:v>0.66741898148148149</c:v>
                      </c:pt>
                      <c:pt idx="3904">
                        <c:v>0.66743055555555564</c:v>
                      </c:pt>
                      <c:pt idx="3905">
                        <c:v>0.66744212962962957</c:v>
                      </c:pt>
                      <c:pt idx="3906">
                        <c:v>0.66745370370370372</c:v>
                      </c:pt>
                      <c:pt idx="3907">
                        <c:v>0.66746527777777775</c:v>
                      </c:pt>
                      <c:pt idx="3908">
                        <c:v>0.6674768518518519</c:v>
                      </c:pt>
                      <c:pt idx="3909">
                        <c:v>0.66748842592592583</c:v>
                      </c:pt>
                      <c:pt idx="3910">
                        <c:v>0.66749999999999998</c:v>
                      </c:pt>
                      <c:pt idx="3911">
                        <c:v>0.66751157407407413</c:v>
                      </c:pt>
                      <c:pt idx="3912">
                        <c:v>0.66752314814814817</c:v>
                      </c:pt>
                      <c:pt idx="3913">
                        <c:v>0.66753472222222221</c:v>
                      </c:pt>
                      <c:pt idx="3914">
                        <c:v>0.66754629629629625</c:v>
                      </c:pt>
                      <c:pt idx="3915">
                        <c:v>0.6675578703703704</c:v>
                      </c:pt>
                      <c:pt idx="3916">
                        <c:v>0.66756944444444455</c:v>
                      </c:pt>
                      <c:pt idx="3917">
                        <c:v>0.66758101851851848</c:v>
                      </c:pt>
                      <c:pt idx="3918">
                        <c:v>0.66759259259259263</c:v>
                      </c:pt>
                      <c:pt idx="3919">
                        <c:v>0.66760416666666667</c:v>
                      </c:pt>
                      <c:pt idx="3920">
                        <c:v>0.6676157407407407</c:v>
                      </c:pt>
                      <c:pt idx="3921">
                        <c:v>0.66762731481481474</c:v>
                      </c:pt>
                      <c:pt idx="3922">
                        <c:v>0.66763888888888889</c:v>
                      </c:pt>
                      <c:pt idx="3923">
                        <c:v>0.66765046296296304</c:v>
                      </c:pt>
                      <c:pt idx="3924">
                        <c:v>0.66766203703703697</c:v>
                      </c:pt>
                      <c:pt idx="3925">
                        <c:v>0.66767361111111112</c:v>
                      </c:pt>
                      <c:pt idx="3926">
                        <c:v>0.66768518518518516</c:v>
                      </c:pt>
                      <c:pt idx="3927">
                        <c:v>0.66769675925925931</c:v>
                      </c:pt>
                      <c:pt idx="3928">
                        <c:v>0.66770833333333324</c:v>
                      </c:pt>
                      <c:pt idx="3929">
                        <c:v>0.66771990740740739</c:v>
                      </c:pt>
                      <c:pt idx="3930">
                        <c:v>0.66773148148148154</c:v>
                      </c:pt>
                      <c:pt idx="3931">
                        <c:v>0.66774305555555558</c:v>
                      </c:pt>
                      <c:pt idx="3932">
                        <c:v>0.66775462962962961</c:v>
                      </c:pt>
                      <c:pt idx="3933">
                        <c:v>0.66776620370370365</c:v>
                      </c:pt>
                      <c:pt idx="3934">
                        <c:v>0.6677777777777778</c:v>
                      </c:pt>
                      <c:pt idx="3935">
                        <c:v>0.66778935185185195</c:v>
                      </c:pt>
                      <c:pt idx="3936">
                        <c:v>0.66780092592592588</c:v>
                      </c:pt>
                      <c:pt idx="3937">
                        <c:v>0.66781250000000003</c:v>
                      </c:pt>
                      <c:pt idx="3938">
                        <c:v>0.66782407407407407</c:v>
                      </c:pt>
                      <c:pt idx="3939">
                        <c:v>0.66783564814814822</c:v>
                      </c:pt>
                      <c:pt idx="3940">
                        <c:v>0.66784722222222215</c:v>
                      </c:pt>
                      <c:pt idx="3941">
                        <c:v>0.6678587962962963</c:v>
                      </c:pt>
                      <c:pt idx="3942">
                        <c:v>0.66787037037037045</c:v>
                      </c:pt>
                      <c:pt idx="3943">
                        <c:v>0.66788194444444438</c:v>
                      </c:pt>
                      <c:pt idx="3944">
                        <c:v>0.66789351851851853</c:v>
                      </c:pt>
                      <c:pt idx="3945">
                        <c:v>0.66790509259259256</c:v>
                      </c:pt>
                      <c:pt idx="3946">
                        <c:v>0.66791666666666671</c:v>
                      </c:pt>
                      <c:pt idx="3947">
                        <c:v>0.66792824074074064</c:v>
                      </c:pt>
                      <c:pt idx="3948">
                        <c:v>0.66793981481481479</c:v>
                      </c:pt>
                      <c:pt idx="3949">
                        <c:v>0.66795138888888894</c:v>
                      </c:pt>
                      <c:pt idx="3950">
                        <c:v>0.66796296296296298</c:v>
                      </c:pt>
                      <c:pt idx="3951">
                        <c:v>0.66797453703703702</c:v>
                      </c:pt>
                      <c:pt idx="3952">
                        <c:v>0.66798611111111106</c:v>
                      </c:pt>
                      <c:pt idx="3953">
                        <c:v>0.66799768518518521</c:v>
                      </c:pt>
                      <c:pt idx="3954">
                        <c:v>0.66800925925925936</c:v>
                      </c:pt>
                      <c:pt idx="3955">
                        <c:v>0.66802083333333329</c:v>
                      </c:pt>
                      <c:pt idx="3956">
                        <c:v>0.66803240740740744</c:v>
                      </c:pt>
                      <c:pt idx="3957">
                        <c:v>0.66804398148148147</c:v>
                      </c:pt>
                      <c:pt idx="3958">
                        <c:v>0.66805555555555562</c:v>
                      </c:pt>
                      <c:pt idx="3959">
                        <c:v>0.66806712962962955</c:v>
                      </c:pt>
                      <c:pt idx="3960">
                        <c:v>0.6680787037037037</c:v>
                      </c:pt>
                      <c:pt idx="3961">
                        <c:v>0.66809027777777785</c:v>
                      </c:pt>
                      <c:pt idx="3962">
                        <c:v>0.66810185185185178</c:v>
                      </c:pt>
                      <c:pt idx="3963">
                        <c:v>0.66811342592592593</c:v>
                      </c:pt>
                      <c:pt idx="3964">
                        <c:v>0.66812499999999997</c:v>
                      </c:pt>
                      <c:pt idx="3965">
                        <c:v>0.66813657407407412</c:v>
                      </c:pt>
                      <c:pt idx="3966">
                        <c:v>0.66814814814814805</c:v>
                      </c:pt>
                      <c:pt idx="3967">
                        <c:v>0.6681597222222222</c:v>
                      </c:pt>
                      <c:pt idx="3968">
                        <c:v>0.66817129629629635</c:v>
                      </c:pt>
                      <c:pt idx="3969">
                        <c:v>0.66818287037037039</c:v>
                      </c:pt>
                      <c:pt idx="3970">
                        <c:v>0.66819444444444442</c:v>
                      </c:pt>
                      <c:pt idx="3971">
                        <c:v>0.66820601851851846</c:v>
                      </c:pt>
                      <c:pt idx="3972">
                        <c:v>0.66821759259259261</c:v>
                      </c:pt>
                      <c:pt idx="3973">
                        <c:v>0.66822916666666676</c:v>
                      </c:pt>
                      <c:pt idx="3974">
                        <c:v>0.66824074074074069</c:v>
                      </c:pt>
                      <c:pt idx="3975">
                        <c:v>0.66825231481481484</c:v>
                      </c:pt>
                      <c:pt idx="3976">
                        <c:v>0.66826388888888888</c:v>
                      </c:pt>
                      <c:pt idx="3977">
                        <c:v>0.66827546296296303</c:v>
                      </c:pt>
                      <c:pt idx="3978">
                        <c:v>0.66828703703703696</c:v>
                      </c:pt>
                      <c:pt idx="3979">
                        <c:v>0.66829861111111111</c:v>
                      </c:pt>
                      <c:pt idx="3980">
                        <c:v>0.66831018518518526</c:v>
                      </c:pt>
                      <c:pt idx="3981">
                        <c:v>0.6683217592592593</c:v>
                      </c:pt>
                      <c:pt idx="3982">
                        <c:v>0.66833333333333333</c:v>
                      </c:pt>
                      <c:pt idx="3983">
                        <c:v>0.66834490740740737</c:v>
                      </c:pt>
                      <c:pt idx="3984">
                        <c:v>0.66835648148148152</c:v>
                      </c:pt>
                      <c:pt idx="3985">
                        <c:v>0.66836805555555545</c:v>
                      </c:pt>
                      <c:pt idx="3986">
                        <c:v>0.6683796296296296</c:v>
                      </c:pt>
                      <c:pt idx="3987">
                        <c:v>0.66839120370370375</c:v>
                      </c:pt>
                      <c:pt idx="3988">
                        <c:v>0.66840277777777779</c:v>
                      </c:pt>
                      <c:pt idx="3989">
                        <c:v>0.66841435185185183</c:v>
                      </c:pt>
                      <c:pt idx="3990">
                        <c:v>0.66842592592592587</c:v>
                      </c:pt>
                      <c:pt idx="3991">
                        <c:v>0.66843750000000002</c:v>
                      </c:pt>
                      <c:pt idx="3992">
                        <c:v>0.66844907407407417</c:v>
                      </c:pt>
                      <c:pt idx="3993">
                        <c:v>0.6684606481481481</c:v>
                      </c:pt>
                      <c:pt idx="3994">
                        <c:v>0.66847222222222225</c:v>
                      </c:pt>
                      <c:pt idx="3995">
                        <c:v>0.66848379629629628</c:v>
                      </c:pt>
                      <c:pt idx="3996">
                        <c:v>0.66849537037037043</c:v>
                      </c:pt>
                      <c:pt idx="3997">
                        <c:v>0.66850694444444436</c:v>
                      </c:pt>
                      <c:pt idx="3998">
                        <c:v>0.66851851851851851</c:v>
                      </c:pt>
                      <c:pt idx="3999">
                        <c:v>0.66853009259259266</c:v>
                      </c:pt>
                      <c:pt idx="4000">
                        <c:v>0.6685416666666667</c:v>
                      </c:pt>
                      <c:pt idx="4001">
                        <c:v>0.66855324074074074</c:v>
                      </c:pt>
                      <c:pt idx="4002">
                        <c:v>0.66856481481481478</c:v>
                      </c:pt>
                      <c:pt idx="4003">
                        <c:v>0.66857638888888893</c:v>
                      </c:pt>
                      <c:pt idx="4004">
                        <c:v>0.66858796296296286</c:v>
                      </c:pt>
                      <c:pt idx="4005">
                        <c:v>0.66859953703703701</c:v>
                      </c:pt>
                      <c:pt idx="4006">
                        <c:v>0.66861111111111116</c:v>
                      </c:pt>
                      <c:pt idx="4007">
                        <c:v>0.66862268518518519</c:v>
                      </c:pt>
                      <c:pt idx="4008">
                        <c:v>0.66863425925925923</c:v>
                      </c:pt>
                      <c:pt idx="4009">
                        <c:v>0.66864583333333327</c:v>
                      </c:pt>
                      <c:pt idx="4010">
                        <c:v>0.66865740740740742</c:v>
                      </c:pt>
                      <c:pt idx="4011">
                        <c:v>0.66866898148148157</c:v>
                      </c:pt>
                      <c:pt idx="4012">
                        <c:v>0.6686805555555555</c:v>
                      </c:pt>
                      <c:pt idx="4013">
                        <c:v>0.66869212962962965</c:v>
                      </c:pt>
                      <c:pt idx="4014">
                        <c:v>0.66870370370370369</c:v>
                      </c:pt>
                      <c:pt idx="4015">
                        <c:v>0.66871527777777784</c:v>
                      </c:pt>
                      <c:pt idx="4016">
                        <c:v>0.66872685185185177</c:v>
                      </c:pt>
                      <c:pt idx="4017">
                        <c:v>0.66873842592592592</c:v>
                      </c:pt>
                      <c:pt idx="4018">
                        <c:v>0.66875000000000007</c:v>
                      </c:pt>
                      <c:pt idx="4019">
                        <c:v>0.66876157407407411</c:v>
                      </c:pt>
                      <c:pt idx="4020">
                        <c:v>0.66877314814814814</c:v>
                      </c:pt>
                      <c:pt idx="4021">
                        <c:v>0.66878472222222218</c:v>
                      </c:pt>
                      <c:pt idx="4022">
                        <c:v>0.66879629629629633</c:v>
                      </c:pt>
                      <c:pt idx="4023">
                        <c:v>0.66880787037037026</c:v>
                      </c:pt>
                      <c:pt idx="4024">
                        <c:v>0.66881944444444441</c:v>
                      </c:pt>
                      <c:pt idx="4025">
                        <c:v>0.66883101851851856</c:v>
                      </c:pt>
                      <c:pt idx="4026">
                        <c:v>0.6688425925925926</c:v>
                      </c:pt>
                      <c:pt idx="4027">
                        <c:v>0.66885416666666664</c:v>
                      </c:pt>
                      <c:pt idx="4028">
                        <c:v>0.66886574074074068</c:v>
                      </c:pt>
                      <c:pt idx="4029">
                        <c:v>0.66887731481481483</c:v>
                      </c:pt>
                      <c:pt idx="4030">
                        <c:v>0.66888888888888898</c:v>
                      </c:pt>
                      <c:pt idx="4031">
                        <c:v>0.66890046296296291</c:v>
                      </c:pt>
                      <c:pt idx="4032">
                        <c:v>0.66891203703703705</c:v>
                      </c:pt>
                      <c:pt idx="4033">
                        <c:v>0.66892361111111109</c:v>
                      </c:pt>
                      <c:pt idx="4034">
                        <c:v>0.66893518518518524</c:v>
                      </c:pt>
                      <c:pt idx="4035">
                        <c:v>0.66894675925925917</c:v>
                      </c:pt>
                      <c:pt idx="4036">
                        <c:v>0.66895833333333332</c:v>
                      </c:pt>
                      <c:pt idx="4037">
                        <c:v>0.66896990740740747</c:v>
                      </c:pt>
                      <c:pt idx="4038">
                        <c:v>0.66898148148148151</c:v>
                      </c:pt>
                      <c:pt idx="4039">
                        <c:v>0.66899305555555555</c:v>
                      </c:pt>
                      <c:pt idx="4040">
                        <c:v>0.66900462962962959</c:v>
                      </c:pt>
                      <c:pt idx="4041">
                        <c:v>0.66901620370370374</c:v>
                      </c:pt>
                      <c:pt idx="4042">
                        <c:v>0.66902777777777789</c:v>
                      </c:pt>
                      <c:pt idx="4043">
                        <c:v>0.66903935185185182</c:v>
                      </c:pt>
                      <c:pt idx="4044">
                        <c:v>0.66905092592592597</c:v>
                      </c:pt>
                      <c:pt idx="4045">
                        <c:v>0.6690625</c:v>
                      </c:pt>
                      <c:pt idx="4046">
                        <c:v>0.66907407407407404</c:v>
                      </c:pt>
                      <c:pt idx="4047">
                        <c:v>0.66908564814814808</c:v>
                      </c:pt>
                      <c:pt idx="4048">
                        <c:v>0.66909722222222223</c:v>
                      </c:pt>
                      <c:pt idx="4049">
                        <c:v>0.66910879629629638</c:v>
                      </c:pt>
                      <c:pt idx="4050">
                        <c:v>0.66912037037037031</c:v>
                      </c:pt>
                      <c:pt idx="4051">
                        <c:v>0.66913194444444446</c:v>
                      </c:pt>
                      <c:pt idx="4052">
                        <c:v>0.6691435185185185</c:v>
                      </c:pt>
                      <c:pt idx="4053">
                        <c:v>0.66915509259259265</c:v>
                      </c:pt>
                      <c:pt idx="4054">
                        <c:v>0.66916666666666658</c:v>
                      </c:pt>
                      <c:pt idx="4055">
                        <c:v>0.66917824074074073</c:v>
                      </c:pt>
                      <c:pt idx="4056">
                        <c:v>0.66918981481481488</c:v>
                      </c:pt>
                      <c:pt idx="4057">
                        <c:v>0.66920138888888892</c:v>
                      </c:pt>
                      <c:pt idx="4058">
                        <c:v>0.66921296296296295</c:v>
                      </c:pt>
                      <c:pt idx="4059">
                        <c:v>0.66922453703703699</c:v>
                      </c:pt>
                      <c:pt idx="4060">
                        <c:v>0.66923611111111114</c:v>
                      </c:pt>
                      <c:pt idx="4061">
                        <c:v>0.66924768518518529</c:v>
                      </c:pt>
                      <c:pt idx="4062">
                        <c:v>0.66925925925925922</c:v>
                      </c:pt>
                      <c:pt idx="4063">
                        <c:v>0.66927083333333337</c:v>
                      </c:pt>
                      <c:pt idx="4064">
                        <c:v>0.66928240740740741</c:v>
                      </c:pt>
                      <c:pt idx="4065">
                        <c:v>0.66929398148148145</c:v>
                      </c:pt>
                      <c:pt idx="4066">
                        <c:v>0.66930555555555549</c:v>
                      </c:pt>
                      <c:pt idx="4067">
                        <c:v>0.66931712962962964</c:v>
                      </c:pt>
                      <c:pt idx="4068">
                        <c:v>0.66932870370370379</c:v>
                      </c:pt>
                      <c:pt idx="4069">
                        <c:v>0.66934027777777771</c:v>
                      </c:pt>
                      <c:pt idx="4070">
                        <c:v>0.66935185185185186</c:v>
                      </c:pt>
                      <c:pt idx="4071">
                        <c:v>0.6693634259259259</c:v>
                      </c:pt>
                      <c:pt idx="4072">
                        <c:v>0.66937500000000005</c:v>
                      </c:pt>
                      <c:pt idx="4073">
                        <c:v>0.66938657407407398</c:v>
                      </c:pt>
                      <c:pt idx="4074">
                        <c:v>0.66939814814814813</c:v>
                      </c:pt>
                      <c:pt idx="4075">
                        <c:v>0.66940972222222228</c:v>
                      </c:pt>
                      <c:pt idx="4076">
                        <c:v>0.66942129629629632</c:v>
                      </c:pt>
                      <c:pt idx="4077">
                        <c:v>0.66943287037037036</c:v>
                      </c:pt>
                      <c:pt idx="4078">
                        <c:v>0.6694444444444444</c:v>
                      </c:pt>
                      <c:pt idx="4079">
                        <c:v>0.66945601851851855</c:v>
                      </c:pt>
                      <c:pt idx="4080">
                        <c:v>0.6694675925925927</c:v>
                      </c:pt>
                      <c:pt idx="4081">
                        <c:v>0.66947916666666663</c:v>
                      </c:pt>
                      <c:pt idx="4082">
                        <c:v>0.66949074074074078</c:v>
                      </c:pt>
                      <c:pt idx="4083">
                        <c:v>0.66950231481481481</c:v>
                      </c:pt>
                      <c:pt idx="4084">
                        <c:v>0.66951388888888885</c:v>
                      </c:pt>
                      <c:pt idx="4085">
                        <c:v>0.66952546296296289</c:v>
                      </c:pt>
                      <c:pt idx="4086">
                        <c:v>0.66953703703703704</c:v>
                      </c:pt>
                      <c:pt idx="4087">
                        <c:v>0.66954861111111119</c:v>
                      </c:pt>
                      <c:pt idx="4088">
                        <c:v>0.66956018518518512</c:v>
                      </c:pt>
                      <c:pt idx="4089">
                        <c:v>0.66957175925925927</c:v>
                      </c:pt>
                      <c:pt idx="4090">
                        <c:v>0.66958333333333331</c:v>
                      </c:pt>
                      <c:pt idx="4091">
                        <c:v>0.66959490740740746</c:v>
                      </c:pt>
                      <c:pt idx="4092">
                        <c:v>0.66960648148148139</c:v>
                      </c:pt>
                      <c:pt idx="4093">
                        <c:v>0.66961805555555554</c:v>
                      </c:pt>
                      <c:pt idx="4094">
                        <c:v>0.66962962962962969</c:v>
                      </c:pt>
                      <c:pt idx="4095">
                        <c:v>0.66964120370370372</c:v>
                      </c:pt>
                      <c:pt idx="4096">
                        <c:v>0.66965277777777776</c:v>
                      </c:pt>
                      <c:pt idx="4097">
                        <c:v>0.6696643518518518</c:v>
                      </c:pt>
                      <c:pt idx="4098">
                        <c:v>0.66967592592592595</c:v>
                      </c:pt>
                      <c:pt idx="4099">
                        <c:v>0.6696875000000001</c:v>
                      </c:pt>
                      <c:pt idx="4100">
                        <c:v>0.66969907407407403</c:v>
                      </c:pt>
                      <c:pt idx="4101">
                        <c:v>0.66971064814814818</c:v>
                      </c:pt>
                      <c:pt idx="4102">
                        <c:v>0.66972222222222222</c:v>
                      </c:pt>
                      <c:pt idx="4103">
                        <c:v>0.66973379629629637</c:v>
                      </c:pt>
                      <c:pt idx="4104">
                        <c:v>0.6697453703703703</c:v>
                      </c:pt>
                      <c:pt idx="4105">
                        <c:v>0.66975694444444445</c:v>
                      </c:pt>
                      <c:pt idx="4106">
                        <c:v>0.6697685185185186</c:v>
                      </c:pt>
                      <c:pt idx="4107">
                        <c:v>0.66978009259259252</c:v>
                      </c:pt>
                      <c:pt idx="4108">
                        <c:v>0.66979166666666667</c:v>
                      </c:pt>
                      <c:pt idx="4109">
                        <c:v>0.66980324074074071</c:v>
                      </c:pt>
                      <c:pt idx="4110">
                        <c:v>0.66981481481481486</c:v>
                      </c:pt>
                      <c:pt idx="4111">
                        <c:v>0.66982638888888879</c:v>
                      </c:pt>
                      <c:pt idx="4112">
                        <c:v>0.66983796296296294</c:v>
                      </c:pt>
                      <c:pt idx="4113">
                        <c:v>0.66984953703703709</c:v>
                      </c:pt>
                      <c:pt idx="4114">
                        <c:v>0.66986111111111113</c:v>
                      </c:pt>
                      <c:pt idx="4115">
                        <c:v>0.66987268518518517</c:v>
                      </c:pt>
                      <c:pt idx="4116">
                        <c:v>0.66988425925925921</c:v>
                      </c:pt>
                      <c:pt idx="4117">
                        <c:v>0.66989583333333336</c:v>
                      </c:pt>
                      <c:pt idx="4118">
                        <c:v>0.66990740740740751</c:v>
                      </c:pt>
                      <c:pt idx="4119">
                        <c:v>0.66991898148148143</c:v>
                      </c:pt>
                      <c:pt idx="4120">
                        <c:v>0.66993055555555558</c:v>
                      </c:pt>
                      <c:pt idx="4121">
                        <c:v>0.66994212962962962</c:v>
                      </c:pt>
                      <c:pt idx="4122">
                        <c:v>0.66995370370370377</c:v>
                      </c:pt>
                      <c:pt idx="4123">
                        <c:v>0.6699652777777777</c:v>
                      </c:pt>
                      <c:pt idx="4124">
                        <c:v>0.66997685185185185</c:v>
                      </c:pt>
                      <c:pt idx="4125">
                        <c:v>0.669988425925926</c:v>
                      </c:pt>
                      <c:pt idx="4126">
                        <c:v>0.66999999999999993</c:v>
                      </c:pt>
                      <c:pt idx="4127">
                        <c:v>0.67001157407407408</c:v>
                      </c:pt>
                      <c:pt idx="4128">
                        <c:v>0.67002314814814812</c:v>
                      </c:pt>
                      <c:pt idx="4129">
                        <c:v>0.67003472222222227</c:v>
                      </c:pt>
                      <c:pt idx="4130">
                        <c:v>0.6700462962962962</c:v>
                      </c:pt>
                      <c:pt idx="4131">
                        <c:v>0.67005787037037035</c:v>
                      </c:pt>
                      <c:pt idx="4132">
                        <c:v>0.6700694444444445</c:v>
                      </c:pt>
                      <c:pt idx="4133">
                        <c:v>0.67008101851851853</c:v>
                      </c:pt>
                      <c:pt idx="4134">
                        <c:v>0.67009259259259257</c:v>
                      </c:pt>
                      <c:pt idx="4135">
                        <c:v>0.67010416666666661</c:v>
                      </c:pt>
                      <c:pt idx="4136">
                        <c:v>0.67011574074074076</c:v>
                      </c:pt>
                      <c:pt idx="4137">
                        <c:v>0.67012731481481491</c:v>
                      </c:pt>
                      <c:pt idx="4138">
                        <c:v>0.67013888888888884</c:v>
                      </c:pt>
                      <c:pt idx="4139">
                        <c:v>0.67015046296296299</c:v>
                      </c:pt>
                      <c:pt idx="4140">
                        <c:v>0.67016203703703703</c:v>
                      </c:pt>
                      <c:pt idx="4141">
                        <c:v>0.67017361111111118</c:v>
                      </c:pt>
                      <c:pt idx="4142">
                        <c:v>0.67018518518518511</c:v>
                      </c:pt>
                      <c:pt idx="4143">
                        <c:v>0.67019675925925926</c:v>
                      </c:pt>
                      <c:pt idx="4144">
                        <c:v>0.67020833333333341</c:v>
                      </c:pt>
                      <c:pt idx="4145">
                        <c:v>0.67021990740740733</c:v>
                      </c:pt>
                      <c:pt idx="4146">
                        <c:v>0.67023148148148148</c:v>
                      </c:pt>
                      <c:pt idx="4147">
                        <c:v>0.67024305555555552</c:v>
                      </c:pt>
                      <c:pt idx="4148">
                        <c:v>0.67025462962962967</c:v>
                      </c:pt>
                      <c:pt idx="4149">
                        <c:v>0.6702662037037036</c:v>
                      </c:pt>
                      <c:pt idx="4150">
                        <c:v>0.67027777777777775</c:v>
                      </c:pt>
                      <c:pt idx="4151">
                        <c:v>0.6702893518518519</c:v>
                      </c:pt>
                      <c:pt idx="4152">
                        <c:v>0.67030092592592594</c:v>
                      </c:pt>
                      <c:pt idx="4153">
                        <c:v>0.67031249999999998</c:v>
                      </c:pt>
                      <c:pt idx="4154">
                        <c:v>0.67032407407407402</c:v>
                      </c:pt>
                      <c:pt idx="4155">
                        <c:v>0.67033564814814817</c:v>
                      </c:pt>
                      <c:pt idx="4156">
                        <c:v>0.67034722222222232</c:v>
                      </c:pt>
                      <c:pt idx="4157">
                        <c:v>0.67035879629629624</c:v>
                      </c:pt>
                      <c:pt idx="4158">
                        <c:v>0.67037037037037039</c:v>
                      </c:pt>
                      <c:pt idx="4159">
                        <c:v>0.67038194444444443</c:v>
                      </c:pt>
                      <c:pt idx="4160">
                        <c:v>0.67039351851851858</c:v>
                      </c:pt>
                      <c:pt idx="4161">
                        <c:v>0.67040509259259251</c:v>
                      </c:pt>
                      <c:pt idx="4162">
                        <c:v>0.67041666666666666</c:v>
                      </c:pt>
                      <c:pt idx="4163">
                        <c:v>0.67042824074074081</c:v>
                      </c:pt>
                      <c:pt idx="4164">
                        <c:v>0.67043981481481485</c:v>
                      </c:pt>
                      <c:pt idx="4165">
                        <c:v>0.67045138888888889</c:v>
                      </c:pt>
                      <c:pt idx="4166">
                        <c:v>0.67046296296296293</c:v>
                      </c:pt>
                      <c:pt idx="4167">
                        <c:v>0.67047453703703708</c:v>
                      </c:pt>
                      <c:pt idx="4168">
                        <c:v>0.67048611111111101</c:v>
                      </c:pt>
                      <c:pt idx="4169">
                        <c:v>0.67049768518518515</c:v>
                      </c:pt>
                      <c:pt idx="4170">
                        <c:v>0.6705092592592593</c:v>
                      </c:pt>
                      <c:pt idx="4171">
                        <c:v>0.67052083333333334</c:v>
                      </c:pt>
                      <c:pt idx="4172">
                        <c:v>0.67053240740740738</c:v>
                      </c:pt>
                      <c:pt idx="4173">
                        <c:v>0.67054398148148142</c:v>
                      </c:pt>
                      <c:pt idx="4174">
                        <c:v>0.67055555555555557</c:v>
                      </c:pt>
                      <c:pt idx="4175">
                        <c:v>0.67056712962962972</c:v>
                      </c:pt>
                      <c:pt idx="4176">
                        <c:v>0.67057870370370365</c:v>
                      </c:pt>
                      <c:pt idx="4177">
                        <c:v>0.6705902777777778</c:v>
                      </c:pt>
                      <c:pt idx="4178">
                        <c:v>0.67060185185185184</c:v>
                      </c:pt>
                      <c:pt idx="4179">
                        <c:v>0.67061342592592599</c:v>
                      </c:pt>
                      <c:pt idx="4180">
                        <c:v>0.67062499999999992</c:v>
                      </c:pt>
                      <c:pt idx="4181">
                        <c:v>0.67063657407407407</c:v>
                      </c:pt>
                      <c:pt idx="4182">
                        <c:v>0.67064814814814822</c:v>
                      </c:pt>
                      <c:pt idx="4183">
                        <c:v>0.67065972222222225</c:v>
                      </c:pt>
                      <c:pt idx="4184">
                        <c:v>0.67067129629629629</c:v>
                      </c:pt>
                      <c:pt idx="4185">
                        <c:v>0.67068287037037033</c:v>
                      </c:pt>
                      <c:pt idx="4186">
                        <c:v>0.67069444444444448</c:v>
                      </c:pt>
                      <c:pt idx="4187">
                        <c:v>0.67070601851851841</c:v>
                      </c:pt>
                      <c:pt idx="4188">
                        <c:v>0.67071759259259256</c:v>
                      </c:pt>
                      <c:pt idx="4189">
                        <c:v>0.67072916666666671</c:v>
                      </c:pt>
                      <c:pt idx="4190">
                        <c:v>0.67074074074074075</c:v>
                      </c:pt>
                      <c:pt idx="4191">
                        <c:v>0.67075231481481479</c:v>
                      </c:pt>
                      <c:pt idx="4192">
                        <c:v>0.67076388888888883</c:v>
                      </c:pt>
                      <c:pt idx="4193">
                        <c:v>0.67077546296296298</c:v>
                      </c:pt>
                      <c:pt idx="4194">
                        <c:v>0.67078703703703713</c:v>
                      </c:pt>
                      <c:pt idx="4195">
                        <c:v>0.67079861111111105</c:v>
                      </c:pt>
                      <c:pt idx="4196">
                        <c:v>0.6708101851851852</c:v>
                      </c:pt>
                      <c:pt idx="4197">
                        <c:v>0.67082175925925924</c:v>
                      </c:pt>
                      <c:pt idx="4198">
                        <c:v>0.67083333333333339</c:v>
                      </c:pt>
                      <c:pt idx="4199">
                        <c:v>0.67084490740740732</c:v>
                      </c:pt>
                      <c:pt idx="4200">
                        <c:v>0.67085648148148147</c:v>
                      </c:pt>
                      <c:pt idx="4201">
                        <c:v>0.67086805555555562</c:v>
                      </c:pt>
                      <c:pt idx="4202">
                        <c:v>0.67087962962962966</c:v>
                      </c:pt>
                      <c:pt idx="4203">
                        <c:v>0.6708912037037037</c:v>
                      </c:pt>
                      <c:pt idx="4204">
                        <c:v>0.67090277777777774</c:v>
                      </c:pt>
                      <c:pt idx="4205">
                        <c:v>0.67091435185185189</c:v>
                      </c:pt>
                      <c:pt idx="4206">
                        <c:v>0.67092592592592604</c:v>
                      </c:pt>
                      <c:pt idx="4207">
                        <c:v>0.67093749999999996</c:v>
                      </c:pt>
                      <c:pt idx="4208">
                        <c:v>0.67094907407407411</c:v>
                      </c:pt>
                      <c:pt idx="4209">
                        <c:v>0.67096064814814815</c:v>
                      </c:pt>
                      <c:pt idx="4210">
                        <c:v>0.67097222222222219</c:v>
                      </c:pt>
                      <c:pt idx="4211">
                        <c:v>0.67098379629629623</c:v>
                      </c:pt>
                      <c:pt idx="4212">
                        <c:v>0.67099537037037038</c:v>
                      </c:pt>
                      <c:pt idx="4213">
                        <c:v>0.67100694444444453</c:v>
                      </c:pt>
                      <c:pt idx="4214">
                        <c:v>0.67101851851851846</c:v>
                      </c:pt>
                      <c:pt idx="4215">
                        <c:v>0.67103009259259261</c:v>
                      </c:pt>
                      <c:pt idx="4216">
                        <c:v>0.67104166666666665</c:v>
                      </c:pt>
                      <c:pt idx="4217">
                        <c:v>0.6710532407407408</c:v>
                      </c:pt>
                      <c:pt idx="4218">
                        <c:v>0.67106481481481473</c:v>
                      </c:pt>
                      <c:pt idx="4219">
                        <c:v>0.67107638888888888</c:v>
                      </c:pt>
                      <c:pt idx="4220">
                        <c:v>0.67108796296296302</c:v>
                      </c:pt>
                      <c:pt idx="4221">
                        <c:v>0.67109953703703706</c:v>
                      </c:pt>
                      <c:pt idx="4222">
                        <c:v>0.6711111111111111</c:v>
                      </c:pt>
                      <c:pt idx="4223">
                        <c:v>0.67112268518518514</c:v>
                      </c:pt>
                      <c:pt idx="4224">
                        <c:v>0.67113425925925929</c:v>
                      </c:pt>
                      <c:pt idx="4225">
                        <c:v>0.67114583333333344</c:v>
                      </c:pt>
                      <c:pt idx="4226">
                        <c:v>0.67115740740740737</c:v>
                      </c:pt>
                      <c:pt idx="4227">
                        <c:v>0.67116898148148152</c:v>
                      </c:pt>
                      <c:pt idx="4228">
                        <c:v>0.67118055555555556</c:v>
                      </c:pt>
                      <c:pt idx="4229">
                        <c:v>0.6711921296296296</c:v>
                      </c:pt>
                      <c:pt idx="4230">
                        <c:v>0.67120370370370364</c:v>
                      </c:pt>
                      <c:pt idx="4231">
                        <c:v>0.67121527777777779</c:v>
                      </c:pt>
                      <c:pt idx="4232">
                        <c:v>0.67122685185185194</c:v>
                      </c:pt>
                      <c:pt idx="4233">
                        <c:v>0.67123842592592586</c:v>
                      </c:pt>
                      <c:pt idx="4234">
                        <c:v>0.67125000000000001</c:v>
                      </c:pt>
                      <c:pt idx="4235">
                        <c:v>0.67126157407407405</c:v>
                      </c:pt>
                      <c:pt idx="4236">
                        <c:v>0.6712731481481482</c:v>
                      </c:pt>
                      <c:pt idx="4237">
                        <c:v>0.67128472222222213</c:v>
                      </c:pt>
                      <c:pt idx="4238">
                        <c:v>0.67129629629629628</c:v>
                      </c:pt>
                      <c:pt idx="4239">
                        <c:v>0.67130787037037043</c:v>
                      </c:pt>
                      <c:pt idx="4240">
                        <c:v>0.67131944444444447</c:v>
                      </c:pt>
                      <c:pt idx="4241">
                        <c:v>0.67133101851851851</c:v>
                      </c:pt>
                      <c:pt idx="4242">
                        <c:v>0.67134259259259255</c:v>
                      </c:pt>
                      <c:pt idx="4243">
                        <c:v>0.6713541666666667</c:v>
                      </c:pt>
                      <c:pt idx="4244">
                        <c:v>0.67136574074074085</c:v>
                      </c:pt>
                      <c:pt idx="4245">
                        <c:v>0.67137731481481477</c:v>
                      </c:pt>
                      <c:pt idx="4246">
                        <c:v>0.67138888888888892</c:v>
                      </c:pt>
                      <c:pt idx="4247">
                        <c:v>0.67140046296296296</c:v>
                      </c:pt>
                      <c:pt idx="4248">
                        <c:v>0.671412037037037</c:v>
                      </c:pt>
                      <c:pt idx="4249">
                        <c:v>0.67142361111111104</c:v>
                      </c:pt>
                      <c:pt idx="4250">
                        <c:v>0.67143518518518519</c:v>
                      </c:pt>
                      <c:pt idx="4251">
                        <c:v>0.67144675925925934</c:v>
                      </c:pt>
                      <c:pt idx="4252">
                        <c:v>0.67145833333333327</c:v>
                      </c:pt>
                      <c:pt idx="4253">
                        <c:v>0.67146990740740742</c:v>
                      </c:pt>
                      <c:pt idx="4254">
                        <c:v>0.67148148148148146</c:v>
                      </c:pt>
                      <c:pt idx="4255">
                        <c:v>0.67149305555555561</c:v>
                      </c:pt>
                      <c:pt idx="4256">
                        <c:v>0.67150462962962953</c:v>
                      </c:pt>
                      <c:pt idx="4257">
                        <c:v>0.67151620370370368</c:v>
                      </c:pt>
                      <c:pt idx="4258">
                        <c:v>0.67152777777777783</c:v>
                      </c:pt>
                      <c:pt idx="4259">
                        <c:v>0.67153935185185187</c:v>
                      </c:pt>
                      <c:pt idx="4260">
                        <c:v>0.67155092592592591</c:v>
                      </c:pt>
                      <c:pt idx="4261">
                        <c:v>0.67156249999999995</c:v>
                      </c:pt>
                      <c:pt idx="4262">
                        <c:v>0.6715740740740741</c:v>
                      </c:pt>
                      <c:pt idx="4263">
                        <c:v>0.67158564814814825</c:v>
                      </c:pt>
                      <c:pt idx="4264">
                        <c:v>0.67159722222222218</c:v>
                      </c:pt>
                      <c:pt idx="4265">
                        <c:v>0.67160879629629633</c:v>
                      </c:pt>
                      <c:pt idx="4266">
                        <c:v>0.67162037037037037</c:v>
                      </c:pt>
                      <c:pt idx="4267">
                        <c:v>0.67163194444444452</c:v>
                      </c:pt>
                      <c:pt idx="4268">
                        <c:v>0.67164351851851845</c:v>
                      </c:pt>
                      <c:pt idx="4269">
                        <c:v>0.6716550925925926</c:v>
                      </c:pt>
                      <c:pt idx="4270">
                        <c:v>0.67166666666666675</c:v>
                      </c:pt>
                      <c:pt idx="4271">
                        <c:v>0.67167824074074067</c:v>
                      </c:pt>
                      <c:pt idx="4272">
                        <c:v>0.67168981481481482</c:v>
                      </c:pt>
                      <c:pt idx="4273">
                        <c:v>0.67170138888888886</c:v>
                      </c:pt>
                      <c:pt idx="4274">
                        <c:v>0.67171296296296301</c:v>
                      </c:pt>
                      <c:pt idx="4275">
                        <c:v>0.67172453703703694</c:v>
                      </c:pt>
                      <c:pt idx="4276">
                        <c:v>0.67173611111111109</c:v>
                      </c:pt>
                      <c:pt idx="4277">
                        <c:v>0.67174768518518524</c:v>
                      </c:pt>
                      <c:pt idx="4278">
                        <c:v>0.67175925925925928</c:v>
                      </c:pt>
                      <c:pt idx="4279">
                        <c:v>0.67177083333333332</c:v>
                      </c:pt>
                      <c:pt idx="4280">
                        <c:v>0.67178240740740736</c:v>
                      </c:pt>
                      <c:pt idx="4281">
                        <c:v>0.67179398148148151</c:v>
                      </c:pt>
                      <c:pt idx="4282">
                        <c:v>0.67180555555555566</c:v>
                      </c:pt>
                      <c:pt idx="4283">
                        <c:v>0.67181712962962958</c:v>
                      </c:pt>
                      <c:pt idx="4284">
                        <c:v>0.67182870370370373</c:v>
                      </c:pt>
                      <c:pt idx="4285">
                        <c:v>0.67184027777777777</c:v>
                      </c:pt>
                      <c:pt idx="4286">
                        <c:v>0.67185185185185192</c:v>
                      </c:pt>
                      <c:pt idx="4287">
                        <c:v>0.67186342592592585</c:v>
                      </c:pt>
                      <c:pt idx="4288">
                        <c:v>0.671875</c:v>
                      </c:pt>
                      <c:pt idx="4289">
                        <c:v>0.67188657407407415</c:v>
                      </c:pt>
                      <c:pt idx="4290">
                        <c:v>0.67189814814814808</c:v>
                      </c:pt>
                      <c:pt idx="4291">
                        <c:v>0.67190972222222223</c:v>
                      </c:pt>
                      <c:pt idx="4292">
                        <c:v>0.67192129629629627</c:v>
                      </c:pt>
                      <c:pt idx="4293">
                        <c:v>0.67193287037037042</c:v>
                      </c:pt>
                      <c:pt idx="4294">
                        <c:v>0.67194444444444434</c:v>
                      </c:pt>
                      <c:pt idx="4295">
                        <c:v>0.67195601851851849</c:v>
                      </c:pt>
                      <c:pt idx="4296">
                        <c:v>0.67196759259259264</c:v>
                      </c:pt>
                      <c:pt idx="4297">
                        <c:v>0.67197916666666668</c:v>
                      </c:pt>
                      <c:pt idx="4298">
                        <c:v>0.67199074074074072</c:v>
                      </c:pt>
                      <c:pt idx="4299">
                        <c:v>0.67200231481481476</c:v>
                      </c:pt>
                      <c:pt idx="4300">
                        <c:v>0.67201388888888891</c:v>
                      </c:pt>
                      <c:pt idx="4301">
                        <c:v>0.67202546296296306</c:v>
                      </c:pt>
                      <c:pt idx="4302">
                        <c:v>0.67203703703703699</c:v>
                      </c:pt>
                      <c:pt idx="4303">
                        <c:v>0.67204861111111114</c:v>
                      </c:pt>
                      <c:pt idx="4304">
                        <c:v>0.67206018518518518</c:v>
                      </c:pt>
                      <c:pt idx="4305">
                        <c:v>0.67207175925925933</c:v>
                      </c:pt>
                      <c:pt idx="4306">
                        <c:v>0.67208333333333325</c:v>
                      </c:pt>
                      <c:pt idx="4307">
                        <c:v>0.6720949074074074</c:v>
                      </c:pt>
                      <c:pt idx="4308">
                        <c:v>0.67210648148148155</c:v>
                      </c:pt>
                      <c:pt idx="4309">
                        <c:v>0.67211805555555548</c:v>
                      </c:pt>
                      <c:pt idx="4310">
                        <c:v>0.67212962962962963</c:v>
                      </c:pt>
                      <c:pt idx="4311">
                        <c:v>0.67214120370370367</c:v>
                      </c:pt>
                      <c:pt idx="4312">
                        <c:v>0.67215277777777782</c:v>
                      </c:pt>
                      <c:pt idx="4313">
                        <c:v>0.67216435185185175</c:v>
                      </c:pt>
                      <c:pt idx="4314">
                        <c:v>0.6721759259259259</c:v>
                      </c:pt>
                      <c:pt idx="4315">
                        <c:v>0.67218750000000005</c:v>
                      </c:pt>
                      <c:pt idx="4316">
                        <c:v>0.67219907407407409</c:v>
                      </c:pt>
                      <c:pt idx="4317">
                        <c:v>0.67221064814814813</c:v>
                      </c:pt>
                      <c:pt idx="4318">
                        <c:v>0.67222222222222217</c:v>
                      </c:pt>
                      <c:pt idx="4319">
                        <c:v>0.67223379629629632</c:v>
                      </c:pt>
                      <c:pt idx="4320">
                        <c:v>0.67224537037037047</c:v>
                      </c:pt>
                      <c:pt idx="4321">
                        <c:v>0.67225694444444439</c:v>
                      </c:pt>
                      <c:pt idx="4322">
                        <c:v>0.67226851851851854</c:v>
                      </c:pt>
                      <c:pt idx="4323">
                        <c:v>0.67228009259259258</c:v>
                      </c:pt>
                      <c:pt idx="4324">
                        <c:v>0.67229166666666673</c:v>
                      </c:pt>
                      <c:pt idx="4325">
                        <c:v>0.67230324074074066</c:v>
                      </c:pt>
                      <c:pt idx="4326">
                        <c:v>0.67231481481481481</c:v>
                      </c:pt>
                      <c:pt idx="4327">
                        <c:v>0.67232638888888896</c:v>
                      </c:pt>
                      <c:pt idx="4328">
                        <c:v>0.672337962962963</c:v>
                      </c:pt>
                      <c:pt idx="4329">
                        <c:v>0.67234953703703704</c:v>
                      </c:pt>
                      <c:pt idx="4330">
                        <c:v>0.67236111111111108</c:v>
                      </c:pt>
                      <c:pt idx="4331">
                        <c:v>0.67237268518518523</c:v>
                      </c:pt>
                      <c:pt idx="4332">
                        <c:v>0.67238425925925915</c:v>
                      </c:pt>
                      <c:pt idx="4333">
                        <c:v>0.6723958333333333</c:v>
                      </c:pt>
                      <c:pt idx="4334">
                        <c:v>0.67240740740740745</c:v>
                      </c:pt>
                      <c:pt idx="4335">
                        <c:v>0.67241898148148149</c:v>
                      </c:pt>
                      <c:pt idx="4336">
                        <c:v>0.67243055555555553</c:v>
                      </c:pt>
                      <c:pt idx="4337">
                        <c:v>0.67244212962962957</c:v>
                      </c:pt>
                      <c:pt idx="4338">
                        <c:v>0.67245370370370372</c:v>
                      </c:pt>
                      <c:pt idx="4339">
                        <c:v>0.67246527777777787</c:v>
                      </c:pt>
                      <c:pt idx="4340">
                        <c:v>0.6724768518518518</c:v>
                      </c:pt>
                      <c:pt idx="4341">
                        <c:v>0.67248842592592595</c:v>
                      </c:pt>
                      <c:pt idx="4342">
                        <c:v>0.67249999999999999</c:v>
                      </c:pt>
                      <c:pt idx="4343">
                        <c:v>0.67251157407407414</c:v>
                      </c:pt>
                      <c:pt idx="4344">
                        <c:v>0.67252314814814806</c:v>
                      </c:pt>
                      <c:pt idx="4345">
                        <c:v>0.67253472222222221</c:v>
                      </c:pt>
                      <c:pt idx="4346">
                        <c:v>0.67254629629629636</c:v>
                      </c:pt>
                      <c:pt idx="4347">
                        <c:v>0.6725578703703704</c:v>
                      </c:pt>
                      <c:pt idx="4348">
                        <c:v>0.67256944444444444</c:v>
                      </c:pt>
                      <c:pt idx="4349">
                        <c:v>0.67258101851851848</c:v>
                      </c:pt>
                      <c:pt idx="4350">
                        <c:v>0.67259259259259263</c:v>
                      </c:pt>
                      <c:pt idx="4351">
                        <c:v>0.67260416666666656</c:v>
                      </c:pt>
                      <c:pt idx="4352">
                        <c:v>0.67261574074074071</c:v>
                      </c:pt>
                      <c:pt idx="4353">
                        <c:v>0.67262731481481486</c:v>
                      </c:pt>
                      <c:pt idx="4354">
                        <c:v>0.6726388888888889</c:v>
                      </c:pt>
                      <c:pt idx="4355">
                        <c:v>0.67265046296296294</c:v>
                      </c:pt>
                      <c:pt idx="4356">
                        <c:v>0.67266203703703698</c:v>
                      </c:pt>
                      <c:pt idx="4357">
                        <c:v>0.67267361111111112</c:v>
                      </c:pt>
                      <c:pt idx="4358">
                        <c:v>0.67268518518518527</c:v>
                      </c:pt>
                      <c:pt idx="4359">
                        <c:v>0.6726967592592592</c:v>
                      </c:pt>
                      <c:pt idx="4360">
                        <c:v>0.67270833333333335</c:v>
                      </c:pt>
                      <c:pt idx="4361">
                        <c:v>0.67271990740740739</c:v>
                      </c:pt>
                      <c:pt idx="4362">
                        <c:v>0.67273148148148154</c:v>
                      </c:pt>
                      <c:pt idx="4363">
                        <c:v>0.67274305555555547</c:v>
                      </c:pt>
                      <c:pt idx="4364">
                        <c:v>0.67275462962962962</c:v>
                      </c:pt>
                      <c:pt idx="4365">
                        <c:v>0.67276620370370377</c:v>
                      </c:pt>
                      <c:pt idx="4366">
                        <c:v>0.67277777777777781</c:v>
                      </c:pt>
                      <c:pt idx="4367">
                        <c:v>0.67278935185185185</c:v>
                      </c:pt>
                      <c:pt idx="4368">
                        <c:v>0.67280092592592589</c:v>
                      </c:pt>
                      <c:pt idx="4369">
                        <c:v>0.67281250000000004</c:v>
                      </c:pt>
                      <c:pt idx="4370">
                        <c:v>0.67282407407407396</c:v>
                      </c:pt>
                      <c:pt idx="4371">
                        <c:v>0.67283564814814811</c:v>
                      </c:pt>
                      <c:pt idx="4372">
                        <c:v>0.67284722222222226</c:v>
                      </c:pt>
                      <c:pt idx="4373">
                        <c:v>0.6728587962962963</c:v>
                      </c:pt>
                      <c:pt idx="4374">
                        <c:v>0.67287037037037034</c:v>
                      </c:pt>
                      <c:pt idx="4375">
                        <c:v>0.67288194444444438</c:v>
                      </c:pt>
                      <c:pt idx="4376">
                        <c:v>0.67289351851851853</c:v>
                      </c:pt>
                      <c:pt idx="4377">
                        <c:v>0.67290509259259268</c:v>
                      </c:pt>
                      <c:pt idx="4378">
                        <c:v>0.67291666666666661</c:v>
                      </c:pt>
                      <c:pt idx="4379">
                        <c:v>0.67292824074074076</c:v>
                      </c:pt>
                      <c:pt idx="4380">
                        <c:v>0.6729398148148148</c:v>
                      </c:pt>
                      <c:pt idx="4381">
                        <c:v>0.67295138888888895</c:v>
                      </c:pt>
                      <c:pt idx="4382">
                        <c:v>0.67296296296296287</c:v>
                      </c:pt>
                      <c:pt idx="4383">
                        <c:v>0.67297453703703702</c:v>
                      </c:pt>
                      <c:pt idx="4384">
                        <c:v>0.67298611111111117</c:v>
                      </c:pt>
                      <c:pt idx="4385">
                        <c:v>0.67299768518518521</c:v>
                      </c:pt>
                      <c:pt idx="4386">
                        <c:v>0.67300925925925925</c:v>
                      </c:pt>
                      <c:pt idx="4387">
                        <c:v>0.67302083333333329</c:v>
                      </c:pt>
                      <c:pt idx="4388">
                        <c:v>0.67303240740740744</c:v>
                      </c:pt>
                      <c:pt idx="4389">
                        <c:v>0.67304398148148159</c:v>
                      </c:pt>
                      <c:pt idx="4390">
                        <c:v>0.67305555555555552</c:v>
                      </c:pt>
                      <c:pt idx="4391">
                        <c:v>0.67306712962962967</c:v>
                      </c:pt>
                      <c:pt idx="4392">
                        <c:v>0.67307870370370371</c:v>
                      </c:pt>
                      <c:pt idx="4393">
                        <c:v>0.67309027777777775</c:v>
                      </c:pt>
                      <c:pt idx="4394">
                        <c:v>0.67310185185185178</c:v>
                      </c:pt>
                      <c:pt idx="4395">
                        <c:v>0.67311342592592593</c:v>
                      </c:pt>
                      <c:pt idx="4396">
                        <c:v>0.67312500000000008</c:v>
                      </c:pt>
                      <c:pt idx="4397">
                        <c:v>0.67313657407407401</c:v>
                      </c:pt>
                      <c:pt idx="4398">
                        <c:v>0.67314814814814816</c:v>
                      </c:pt>
                      <c:pt idx="4399">
                        <c:v>0.6731597222222222</c:v>
                      </c:pt>
                      <c:pt idx="4400">
                        <c:v>0.67317129629629635</c:v>
                      </c:pt>
                      <c:pt idx="4401">
                        <c:v>0.67318287037037028</c:v>
                      </c:pt>
                      <c:pt idx="4402">
                        <c:v>0.67319444444444443</c:v>
                      </c:pt>
                      <c:pt idx="4403">
                        <c:v>0.67320601851851858</c:v>
                      </c:pt>
                      <c:pt idx="4404">
                        <c:v>0.67321759259259262</c:v>
                      </c:pt>
                      <c:pt idx="4405">
                        <c:v>0.67322916666666666</c:v>
                      </c:pt>
                      <c:pt idx="4406">
                        <c:v>0.6732407407407407</c:v>
                      </c:pt>
                      <c:pt idx="4407">
                        <c:v>0.67325231481481485</c:v>
                      </c:pt>
                      <c:pt idx="4408">
                        <c:v>0.67326388888888899</c:v>
                      </c:pt>
                      <c:pt idx="4409">
                        <c:v>0.67327546296296292</c:v>
                      </c:pt>
                      <c:pt idx="4410">
                        <c:v>0.67328703703703707</c:v>
                      </c:pt>
                      <c:pt idx="4411">
                        <c:v>0.67329861111111111</c:v>
                      </c:pt>
                      <c:pt idx="4412">
                        <c:v>0.67331018518518515</c:v>
                      </c:pt>
                      <c:pt idx="4413">
                        <c:v>0.67332175925925919</c:v>
                      </c:pt>
                      <c:pt idx="4414">
                        <c:v>0.67333333333333334</c:v>
                      </c:pt>
                      <c:pt idx="4415">
                        <c:v>0.67334490740740749</c:v>
                      </c:pt>
                      <c:pt idx="4416">
                        <c:v>0.67335648148148142</c:v>
                      </c:pt>
                      <c:pt idx="4417">
                        <c:v>0.67336805555555557</c:v>
                      </c:pt>
                      <c:pt idx="4418">
                        <c:v>0.67337962962962961</c:v>
                      </c:pt>
                      <c:pt idx="4419">
                        <c:v>0.67339120370370376</c:v>
                      </c:pt>
                      <c:pt idx="4420">
                        <c:v>0.67340277777777768</c:v>
                      </c:pt>
                      <c:pt idx="4421">
                        <c:v>0.67341435185185183</c:v>
                      </c:pt>
                      <c:pt idx="4422">
                        <c:v>0.67342592592592598</c:v>
                      </c:pt>
                      <c:pt idx="4423">
                        <c:v>0.67343750000000002</c:v>
                      </c:pt>
                      <c:pt idx="4424">
                        <c:v>0.67344907407407406</c:v>
                      </c:pt>
                      <c:pt idx="4425">
                        <c:v>0.6734606481481481</c:v>
                      </c:pt>
                      <c:pt idx="4426">
                        <c:v>0.67347222222222225</c:v>
                      </c:pt>
                      <c:pt idx="4427">
                        <c:v>0.6734837962962964</c:v>
                      </c:pt>
                      <c:pt idx="4428">
                        <c:v>0.67349537037037033</c:v>
                      </c:pt>
                      <c:pt idx="4429">
                        <c:v>0.67350694444444448</c:v>
                      </c:pt>
                      <c:pt idx="4430">
                        <c:v>0.67351851851851852</c:v>
                      </c:pt>
                      <c:pt idx="4431">
                        <c:v>0.67353009259259267</c:v>
                      </c:pt>
                      <c:pt idx="4432">
                        <c:v>0.67354166666666659</c:v>
                      </c:pt>
                      <c:pt idx="4433">
                        <c:v>0.67355324074074074</c:v>
                      </c:pt>
                      <c:pt idx="4434">
                        <c:v>0.67356481481481489</c:v>
                      </c:pt>
                      <c:pt idx="4435">
                        <c:v>0.67357638888888882</c:v>
                      </c:pt>
                      <c:pt idx="4436">
                        <c:v>0.67358796296296297</c:v>
                      </c:pt>
                      <c:pt idx="4437">
                        <c:v>0.67359953703703701</c:v>
                      </c:pt>
                      <c:pt idx="4438">
                        <c:v>0.67361111111111116</c:v>
                      </c:pt>
                      <c:pt idx="4439">
                        <c:v>0.67362268518518509</c:v>
                      </c:pt>
                      <c:pt idx="4440">
                        <c:v>0.67363425925925924</c:v>
                      </c:pt>
                      <c:pt idx="4441">
                        <c:v>0.67364583333333339</c:v>
                      </c:pt>
                      <c:pt idx="4442">
                        <c:v>0.67365740740740743</c:v>
                      </c:pt>
                      <c:pt idx="4443">
                        <c:v>0.67366898148148147</c:v>
                      </c:pt>
                      <c:pt idx="4444">
                        <c:v>0.6736805555555555</c:v>
                      </c:pt>
                      <c:pt idx="4445">
                        <c:v>0.67369212962962965</c:v>
                      </c:pt>
                      <c:pt idx="4446">
                        <c:v>0.6737037037037038</c:v>
                      </c:pt>
                      <c:pt idx="4447">
                        <c:v>0.67371527777777773</c:v>
                      </c:pt>
                      <c:pt idx="4448">
                        <c:v>0.67372685185185188</c:v>
                      </c:pt>
                      <c:pt idx="4449">
                        <c:v>0.67373842592592592</c:v>
                      </c:pt>
                      <c:pt idx="4450">
                        <c:v>0.67375000000000007</c:v>
                      </c:pt>
                      <c:pt idx="4451">
                        <c:v>0.673761574074074</c:v>
                      </c:pt>
                      <c:pt idx="4452">
                        <c:v>0.67377314814814815</c:v>
                      </c:pt>
                      <c:pt idx="4453">
                        <c:v>0.6737847222222223</c:v>
                      </c:pt>
                      <c:pt idx="4454">
                        <c:v>0.67379629629629623</c:v>
                      </c:pt>
                      <c:pt idx="4455">
                        <c:v>0.67380787037037038</c:v>
                      </c:pt>
                      <c:pt idx="4456">
                        <c:v>0.67381944444444442</c:v>
                      </c:pt>
                      <c:pt idx="4457">
                        <c:v>0.67383101851851857</c:v>
                      </c:pt>
                      <c:pt idx="4458">
                        <c:v>0.67384259259259249</c:v>
                      </c:pt>
                      <c:pt idx="4459">
                        <c:v>0.67385416666666664</c:v>
                      </c:pt>
                      <c:pt idx="4460">
                        <c:v>0.67386574074074079</c:v>
                      </c:pt>
                      <c:pt idx="4461">
                        <c:v>0.67387731481481483</c:v>
                      </c:pt>
                      <c:pt idx="4462">
                        <c:v>0.67388888888888887</c:v>
                      </c:pt>
                      <c:pt idx="4463">
                        <c:v>0.67390046296296291</c:v>
                      </c:pt>
                      <c:pt idx="4464">
                        <c:v>0.67391203703703706</c:v>
                      </c:pt>
                      <c:pt idx="4465">
                        <c:v>0.67392361111111121</c:v>
                      </c:pt>
                      <c:pt idx="4466">
                        <c:v>0.67393518518518514</c:v>
                      </c:pt>
                      <c:pt idx="4467">
                        <c:v>0.67394675925925929</c:v>
                      </c:pt>
                      <c:pt idx="4468">
                        <c:v>0.67395833333333333</c:v>
                      </c:pt>
                      <c:pt idx="4469">
                        <c:v>0.67396990740740748</c:v>
                      </c:pt>
                      <c:pt idx="4470">
                        <c:v>0.6739814814814814</c:v>
                      </c:pt>
                      <c:pt idx="4471">
                        <c:v>0.67399305555555555</c:v>
                      </c:pt>
                      <c:pt idx="4472">
                        <c:v>0.6740046296296297</c:v>
                      </c:pt>
                      <c:pt idx="4473">
                        <c:v>0.67401620370370363</c:v>
                      </c:pt>
                      <c:pt idx="4474">
                        <c:v>0.67402777777777778</c:v>
                      </c:pt>
                      <c:pt idx="4475">
                        <c:v>0.67403935185185182</c:v>
                      </c:pt>
                      <c:pt idx="4476">
                        <c:v>0.67405092592592597</c:v>
                      </c:pt>
                      <c:pt idx="4477">
                        <c:v>0.6740624999999999</c:v>
                      </c:pt>
                      <c:pt idx="4478">
                        <c:v>0.67407407407407405</c:v>
                      </c:pt>
                      <c:pt idx="4479">
                        <c:v>0.6740856481481482</c:v>
                      </c:pt>
                      <c:pt idx="4480">
                        <c:v>0.67409722222222224</c:v>
                      </c:pt>
                      <c:pt idx="4481">
                        <c:v>0.67410879629629628</c:v>
                      </c:pt>
                      <c:pt idx="4482">
                        <c:v>0.67412037037037031</c:v>
                      </c:pt>
                      <c:pt idx="4483">
                        <c:v>0.67413194444444446</c:v>
                      </c:pt>
                      <c:pt idx="4484">
                        <c:v>0.67414351851851861</c:v>
                      </c:pt>
                      <c:pt idx="4485">
                        <c:v>0.67415509259259254</c:v>
                      </c:pt>
                      <c:pt idx="4486">
                        <c:v>0.67416666666666669</c:v>
                      </c:pt>
                      <c:pt idx="4487">
                        <c:v>0.67417824074074073</c:v>
                      </c:pt>
                      <c:pt idx="4488">
                        <c:v>0.67418981481481488</c:v>
                      </c:pt>
                      <c:pt idx="4489">
                        <c:v>0.67420138888888881</c:v>
                      </c:pt>
                      <c:pt idx="4490">
                        <c:v>0.67421296296296296</c:v>
                      </c:pt>
                      <c:pt idx="4491">
                        <c:v>0.67422453703703711</c:v>
                      </c:pt>
                      <c:pt idx="4492">
                        <c:v>0.67423611111111115</c:v>
                      </c:pt>
                      <c:pt idx="4493">
                        <c:v>0.67424768518518519</c:v>
                      </c:pt>
                      <c:pt idx="4494">
                        <c:v>0.67425925925925922</c:v>
                      </c:pt>
                      <c:pt idx="4495">
                        <c:v>0.67427083333333337</c:v>
                      </c:pt>
                      <c:pt idx="4496">
                        <c:v>0.6742824074074073</c:v>
                      </c:pt>
                      <c:pt idx="4497">
                        <c:v>0.67429398148148145</c:v>
                      </c:pt>
                      <c:pt idx="4498">
                        <c:v>0.6743055555555556</c:v>
                      </c:pt>
                      <c:pt idx="4499">
                        <c:v>0.67431712962962964</c:v>
                      </c:pt>
                      <c:pt idx="4500">
                        <c:v>0.67432870370370368</c:v>
                      </c:pt>
                      <c:pt idx="4501">
                        <c:v>0.67434027777777772</c:v>
                      </c:pt>
                      <c:pt idx="4502">
                        <c:v>0.67435185185185187</c:v>
                      </c:pt>
                      <c:pt idx="4503">
                        <c:v>0.67436342592592602</c:v>
                      </c:pt>
                      <c:pt idx="4504">
                        <c:v>0.67437499999999995</c:v>
                      </c:pt>
                      <c:pt idx="4505">
                        <c:v>0.6743865740740741</c:v>
                      </c:pt>
                      <c:pt idx="4506">
                        <c:v>0.67439814814814814</c:v>
                      </c:pt>
                      <c:pt idx="4507">
                        <c:v>0.67440972222222229</c:v>
                      </c:pt>
                      <c:pt idx="4508">
                        <c:v>0.67442129629629621</c:v>
                      </c:pt>
                      <c:pt idx="4509">
                        <c:v>0.67443287037037036</c:v>
                      </c:pt>
                      <c:pt idx="4510">
                        <c:v>0.67444444444444451</c:v>
                      </c:pt>
                      <c:pt idx="4511">
                        <c:v>0.67445601851851855</c:v>
                      </c:pt>
                      <c:pt idx="4512">
                        <c:v>0.67446759259259259</c:v>
                      </c:pt>
                      <c:pt idx="4513">
                        <c:v>0.67447916666666663</c:v>
                      </c:pt>
                      <c:pt idx="4514">
                        <c:v>0.67449074074074078</c:v>
                      </c:pt>
                      <c:pt idx="4515">
                        <c:v>0.67450231481481471</c:v>
                      </c:pt>
                      <c:pt idx="4516">
                        <c:v>0.67451388888888886</c:v>
                      </c:pt>
                      <c:pt idx="4517">
                        <c:v>0.67452546296296301</c:v>
                      </c:pt>
                      <c:pt idx="4518">
                        <c:v>0.67453703703703705</c:v>
                      </c:pt>
                      <c:pt idx="4519">
                        <c:v>0.67454861111111108</c:v>
                      </c:pt>
                      <c:pt idx="4520">
                        <c:v>0.67456018518518512</c:v>
                      </c:pt>
                      <c:pt idx="4521">
                        <c:v>0.67457175925925927</c:v>
                      </c:pt>
                      <c:pt idx="4522">
                        <c:v>0.67458333333333342</c:v>
                      </c:pt>
                      <c:pt idx="4523">
                        <c:v>0.67459490740740735</c:v>
                      </c:pt>
                      <c:pt idx="4524">
                        <c:v>0.6746064814814815</c:v>
                      </c:pt>
                      <c:pt idx="4525">
                        <c:v>0.67461805555555554</c:v>
                      </c:pt>
                      <c:pt idx="4526">
                        <c:v>0.67462962962962969</c:v>
                      </c:pt>
                      <c:pt idx="4527">
                        <c:v>0.67464120370370362</c:v>
                      </c:pt>
                      <c:pt idx="4528">
                        <c:v>0.67465277777777777</c:v>
                      </c:pt>
                      <c:pt idx="4529">
                        <c:v>0.67466435185185192</c:v>
                      </c:pt>
                      <c:pt idx="4530">
                        <c:v>0.67467592592592596</c:v>
                      </c:pt>
                      <c:pt idx="4531">
                        <c:v>0.6746875</c:v>
                      </c:pt>
                      <c:pt idx="4532">
                        <c:v>0.67469907407407403</c:v>
                      </c:pt>
                      <c:pt idx="4533">
                        <c:v>0.67471064814814818</c:v>
                      </c:pt>
                      <c:pt idx="4534">
                        <c:v>0.67472222222222211</c:v>
                      </c:pt>
                      <c:pt idx="4535">
                        <c:v>0.67473379629629626</c:v>
                      </c:pt>
                      <c:pt idx="4536">
                        <c:v>0.67474537037037041</c:v>
                      </c:pt>
                      <c:pt idx="4537">
                        <c:v>0.67475694444444445</c:v>
                      </c:pt>
                      <c:pt idx="4538">
                        <c:v>0.67476851851851849</c:v>
                      </c:pt>
                      <c:pt idx="4539">
                        <c:v>0.67478009259259253</c:v>
                      </c:pt>
                      <c:pt idx="4540">
                        <c:v>0.67479166666666668</c:v>
                      </c:pt>
                      <c:pt idx="4541">
                        <c:v>0.67480324074074083</c:v>
                      </c:pt>
                      <c:pt idx="4542">
                        <c:v>0.67481481481481476</c:v>
                      </c:pt>
                      <c:pt idx="4543">
                        <c:v>0.67482638888888891</c:v>
                      </c:pt>
                      <c:pt idx="4544">
                        <c:v>0.67483796296296295</c:v>
                      </c:pt>
                      <c:pt idx="4545">
                        <c:v>0.67484953703703709</c:v>
                      </c:pt>
                      <c:pt idx="4546">
                        <c:v>0.67486111111111102</c:v>
                      </c:pt>
                      <c:pt idx="4547">
                        <c:v>0.67487268518518517</c:v>
                      </c:pt>
                      <c:pt idx="4548">
                        <c:v>0.67488425925925932</c:v>
                      </c:pt>
                      <c:pt idx="4549">
                        <c:v>0.67489583333333336</c:v>
                      </c:pt>
                      <c:pt idx="4550">
                        <c:v>0.6749074074074074</c:v>
                      </c:pt>
                      <c:pt idx="4551">
                        <c:v>0.67491898148148144</c:v>
                      </c:pt>
                      <c:pt idx="4552">
                        <c:v>0.67493055555555559</c:v>
                      </c:pt>
                      <c:pt idx="4553">
                        <c:v>0.67494212962962974</c:v>
                      </c:pt>
                      <c:pt idx="4554">
                        <c:v>0.67495370370370367</c:v>
                      </c:pt>
                      <c:pt idx="4555">
                        <c:v>0.67496527777777782</c:v>
                      </c:pt>
                      <c:pt idx="4556">
                        <c:v>0.67497685185185186</c:v>
                      </c:pt>
                      <c:pt idx="4557">
                        <c:v>0.67498842592592589</c:v>
                      </c:pt>
                      <c:pt idx="4558">
                        <c:v>0.67499999999999993</c:v>
                      </c:pt>
                      <c:pt idx="4559">
                        <c:v>0.67501157407407408</c:v>
                      </c:pt>
                      <c:pt idx="4560">
                        <c:v>0.67502314814814823</c:v>
                      </c:pt>
                      <c:pt idx="4561">
                        <c:v>0.67503472222222216</c:v>
                      </c:pt>
                      <c:pt idx="4562">
                        <c:v>0.67504629629629631</c:v>
                      </c:pt>
                      <c:pt idx="4563">
                        <c:v>0.67505787037037035</c:v>
                      </c:pt>
                      <c:pt idx="4564">
                        <c:v>0.6750694444444445</c:v>
                      </c:pt>
                      <c:pt idx="4565">
                        <c:v>0.67508101851851843</c:v>
                      </c:pt>
                      <c:pt idx="4566">
                        <c:v>0.67509259259259258</c:v>
                      </c:pt>
                      <c:pt idx="4567">
                        <c:v>0.67510416666666673</c:v>
                      </c:pt>
                      <c:pt idx="4568">
                        <c:v>0.67511574074074077</c:v>
                      </c:pt>
                      <c:pt idx="4569">
                        <c:v>0.67512731481481481</c:v>
                      </c:pt>
                      <c:pt idx="4570">
                        <c:v>0.67513888888888884</c:v>
                      </c:pt>
                      <c:pt idx="4571">
                        <c:v>0.67515046296296299</c:v>
                      </c:pt>
                      <c:pt idx="4572">
                        <c:v>0.67516203703703714</c:v>
                      </c:pt>
                      <c:pt idx="4573">
                        <c:v>0.67517361111111107</c:v>
                      </c:pt>
                      <c:pt idx="4574">
                        <c:v>0.67518518518518522</c:v>
                      </c:pt>
                      <c:pt idx="4575">
                        <c:v>0.67519675925925926</c:v>
                      </c:pt>
                      <c:pt idx="4576">
                        <c:v>0.6752083333333333</c:v>
                      </c:pt>
                      <c:pt idx="4577">
                        <c:v>0.67521990740740734</c:v>
                      </c:pt>
                      <c:pt idx="4578">
                        <c:v>0.67523148148148149</c:v>
                      </c:pt>
                      <c:pt idx="4579">
                        <c:v>0.67524305555555564</c:v>
                      </c:pt>
                      <c:pt idx="4580">
                        <c:v>0.67525462962962957</c:v>
                      </c:pt>
                      <c:pt idx="4581">
                        <c:v>0.67526620370370372</c:v>
                      </c:pt>
                      <c:pt idx="4582">
                        <c:v>0.67527777777777775</c:v>
                      </c:pt>
                      <c:pt idx="4583">
                        <c:v>0.6752893518518519</c:v>
                      </c:pt>
                      <c:pt idx="4584">
                        <c:v>0.67530092592592583</c:v>
                      </c:pt>
                      <c:pt idx="4585">
                        <c:v>0.67531249999999998</c:v>
                      </c:pt>
                      <c:pt idx="4586">
                        <c:v>0.67532407407407413</c:v>
                      </c:pt>
                      <c:pt idx="4587">
                        <c:v>0.67533564814814817</c:v>
                      </c:pt>
                      <c:pt idx="4588">
                        <c:v>0.67534722222222221</c:v>
                      </c:pt>
                      <c:pt idx="4589">
                        <c:v>0.67535879629629625</c:v>
                      </c:pt>
                      <c:pt idx="4590">
                        <c:v>0.6753703703703704</c:v>
                      </c:pt>
                      <c:pt idx="4591">
                        <c:v>0.67538194444444455</c:v>
                      </c:pt>
                      <c:pt idx="4592">
                        <c:v>0.67539351851851848</c:v>
                      </c:pt>
                      <c:pt idx="4593">
                        <c:v>0.67540509259259263</c:v>
                      </c:pt>
                      <c:pt idx="4594">
                        <c:v>0.67541666666666667</c:v>
                      </c:pt>
                      <c:pt idx="4595">
                        <c:v>0.6754282407407407</c:v>
                      </c:pt>
                      <c:pt idx="4596">
                        <c:v>0.67543981481481474</c:v>
                      </c:pt>
                      <c:pt idx="4597">
                        <c:v>0.67545138888888889</c:v>
                      </c:pt>
                      <c:pt idx="4598">
                        <c:v>0.67546296296296304</c:v>
                      </c:pt>
                      <c:pt idx="4599">
                        <c:v>0.67547453703703697</c:v>
                      </c:pt>
                      <c:pt idx="4600">
                        <c:v>0.67548611111111112</c:v>
                      </c:pt>
                      <c:pt idx="4601">
                        <c:v>0.67549768518518516</c:v>
                      </c:pt>
                      <c:pt idx="4602">
                        <c:v>0.67550925925925931</c:v>
                      </c:pt>
                      <c:pt idx="4603">
                        <c:v>0.67552083333333324</c:v>
                      </c:pt>
                      <c:pt idx="4604">
                        <c:v>0.67553240740740739</c:v>
                      </c:pt>
                      <c:pt idx="4605">
                        <c:v>0.67554398148148154</c:v>
                      </c:pt>
                      <c:pt idx="4606">
                        <c:v>0.67555555555555558</c:v>
                      </c:pt>
                      <c:pt idx="4607">
                        <c:v>0.67556712962962961</c:v>
                      </c:pt>
                      <c:pt idx="4608">
                        <c:v>0.67557870370370365</c:v>
                      </c:pt>
                      <c:pt idx="4609">
                        <c:v>0.6755902777777778</c:v>
                      </c:pt>
                      <c:pt idx="4610">
                        <c:v>0.67560185185185195</c:v>
                      </c:pt>
                      <c:pt idx="4611">
                        <c:v>0.67561342592592588</c:v>
                      </c:pt>
                      <c:pt idx="4612">
                        <c:v>0.67562500000000003</c:v>
                      </c:pt>
                      <c:pt idx="4613">
                        <c:v>0.67563657407407407</c:v>
                      </c:pt>
                      <c:pt idx="4614">
                        <c:v>0.67564814814814822</c:v>
                      </c:pt>
                      <c:pt idx="4615">
                        <c:v>0.67565972222222215</c:v>
                      </c:pt>
                      <c:pt idx="4616">
                        <c:v>0.6756712962962963</c:v>
                      </c:pt>
                      <c:pt idx="4617">
                        <c:v>0.67568287037037045</c:v>
                      </c:pt>
                      <c:pt idx="4618">
                        <c:v>0.67569444444444438</c:v>
                      </c:pt>
                      <c:pt idx="4619">
                        <c:v>0.67570601851851853</c:v>
                      </c:pt>
                      <c:pt idx="4620">
                        <c:v>0.67571759259259256</c:v>
                      </c:pt>
                      <c:pt idx="4621">
                        <c:v>0.67572916666666671</c:v>
                      </c:pt>
                      <c:pt idx="4622">
                        <c:v>0.67574074074074064</c:v>
                      </c:pt>
                      <c:pt idx="4623">
                        <c:v>0.67575231481481479</c:v>
                      </c:pt>
                      <c:pt idx="4624">
                        <c:v>0.67576388888888894</c:v>
                      </c:pt>
                      <c:pt idx="4625">
                        <c:v>0.67577546296296298</c:v>
                      </c:pt>
                      <c:pt idx="4626">
                        <c:v>0.67578703703703702</c:v>
                      </c:pt>
                      <c:pt idx="4627">
                        <c:v>0.67579861111111106</c:v>
                      </c:pt>
                      <c:pt idx="4628">
                        <c:v>0.67581018518518521</c:v>
                      </c:pt>
                      <c:pt idx="4629">
                        <c:v>0.67582175925925936</c:v>
                      </c:pt>
                      <c:pt idx="4630">
                        <c:v>0.67583333333333329</c:v>
                      </c:pt>
                      <c:pt idx="4631">
                        <c:v>0.67584490740740744</c:v>
                      </c:pt>
                      <c:pt idx="4632">
                        <c:v>0.67585648148148147</c:v>
                      </c:pt>
                      <c:pt idx="4633">
                        <c:v>0.67586805555555562</c:v>
                      </c:pt>
                      <c:pt idx="4634">
                        <c:v>0.67587962962962955</c:v>
                      </c:pt>
                      <c:pt idx="4635">
                        <c:v>0.6758912037037037</c:v>
                      </c:pt>
                      <c:pt idx="4636">
                        <c:v>0.67590277777777785</c:v>
                      </c:pt>
                      <c:pt idx="4637">
                        <c:v>0.67591435185185178</c:v>
                      </c:pt>
                      <c:pt idx="4638">
                        <c:v>0.67592592592592593</c:v>
                      </c:pt>
                      <c:pt idx="4639">
                        <c:v>0.67593749999999997</c:v>
                      </c:pt>
                      <c:pt idx="4640">
                        <c:v>0.67594907407407412</c:v>
                      </c:pt>
                      <c:pt idx="4641">
                        <c:v>0.67596064814814805</c:v>
                      </c:pt>
                      <c:pt idx="4642">
                        <c:v>0.6759722222222222</c:v>
                      </c:pt>
                      <c:pt idx="4643">
                        <c:v>0.67598379629629635</c:v>
                      </c:pt>
                      <c:pt idx="4644">
                        <c:v>0.67599537037037039</c:v>
                      </c:pt>
                      <c:pt idx="4645">
                        <c:v>0.67600694444444442</c:v>
                      </c:pt>
                      <c:pt idx="4646">
                        <c:v>0.67601851851851846</c:v>
                      </c:pt>
                      <c:pt idx="4647">
                        <c:v>0.67603009259259261</c:v>
                      </c:pt>
                      <c:pt idx="4648">
                        <c:v>0.67604166666666676</c:v>
                      </c:pt>
                      <c:pt idx="4649">
                        <c:v>0.67605324074074069</c:v>
                      </c:pt>
                      <c:pt idx="4650">
                        <c:v>0.67606481481481484</c:v>
                      </c:pt>
                      <c:pt idx="4651">
                        <c:v>0.67607638888888888</c:v>
                      </c:pt>
                      <c:pt idx="4652">
                        <c:v>0.67608796296296303</c:v>
                      </c:pt>
                      <c:pt idx="4653">
                        <c:v>0.67609953703703696</c:v>
                      </c:pt>
                      <c:pt idx="4654">
                        <c:v>0.67611111111111111</c:v>
                      </c:pt>
                      <c:pt idx="4655">
                        <c:v>0.67612268518518526</c:v>
                      </c:pt>
                      <c:pt idx="4656">
                        <c:v>0.6761342592592593</c:v>
                      </c:pt>
                      <c:pt idx="4657">
                        <c:v>0.67614583333333333</c:v>
                      </c:pt>
                      <c:pt idx="4658">
                        <c:v>0.67615740740740737</c:v>
                      </c:pt>
                      <c:pt idx="4659">
                        <c:v>0.67616898148148152</c:v>
                      </c:pt>
                      <c:pt idx="4660">
                        <c:v>0.67618055555555545</c:v>
                      </c:pt>
                      <c:pt idx="4661">
                        <c:v>0.6761921296296296</c:v>
                      </c:pt>
                      <c:pt idx="4662">
                        <c:v>0.67620370370370375</c:v>
                      </c:pt>
                      <c:pt idx="4663">
                        <c:v>0.67621527777777779</c:v>
                      </c:pt>
                      <c:pt idx="4664">
                        <c:v>0.67622685185185183</c:v>
                      </c:pt>
                      <c:pt idx="4665">
                        <c:v>0.67623842592592587</c:v>
                      </c:pt>
                      <c:pt idx="4666">
                        <c:v>0.67625000000000002</c:v>
                      </c:pt>
                      <c:pt idx="4667">
                        <c:v>0.67626157407407417</c:v>
                      </c:pt>
                      <c:pt idx="4668">
                        <c:v>0.6762731481481481</c:v>
                      </c:pt>
                      <c:pt idx="4669">
                        <c:v>0.67628472222222225</c:v>
                      </c:pt>
                      <c:pt idx="4670">
                        <c:v>0.67629629629629628</c:v>
                      </c:pt>
                      <c:pt idx="4671">
                        <c:v>0.67630787037037043</c:v>
                      </c:pt>
                      <c:pt idx="4672">
                        <c:v>0.67631944444444436</c:v>
                      </c:pt>
                      <c:pt idx="4673">
                        <c:v>0.67633101851851851</c:v>
                      </c:pt>
                      <c:pt idx="4674">
                        <c:v>0.67634259259259266</c:v>
                      </c:pt>
                      <c:pt idx="4675">
                        <c:v>0.6763541666666667</c:v>
                      </c:pt>
                      <c:pt idx="4676">
                        <c:v>0.67636574074074074</c:v>
                      </c:pt>
                      <c:pt idx="4677">
                        <c:v>0.67637731481481478</c:v>
                      </c:pt>
                      <c:pt idx="4678">
                        <c:v>0.67638888888888893</c:v>
                      </c:pt>
                      <c:pt idx="4679">
                        <c:v>0.67640046296296286</c:v>
                      </c:pt>
                      <c:pt idx="4680">
                        <c:v>0.67641203703703701</c:v>
                      </c:pt>
                      <c:pt idx="4681">
                        <c:v>0.67642361111111116</c:v>
                      </c:pt>
                      <c:pt idx="4682">
                        <c:v>0.67643518518518519</c:v>
                      </c:pt>
                      <c:pt idx="4683">
                        <c:v>0.67644675925925923</c:v>
                      </c:pt>
                      <c:pt idx="4684">
                        <c:v>0.67645833333333327</c:v>
                      </c:pt>
                      <c:pt idx="4685">
                        <c:v>0.67646990740740742</c:v>
                      </c:pt>
                      <c:pt idx="4686">
                        <c:v>0.67648148148148157</c:v>
                      </c:pt>
                      <c:pt idx="4687">
                        <c:v>0.6764930555555555</c:v>
                      </c:pt>
                      <c:pt idx="4688">
                        <c:v>0.67650462962962965</c:v>
                      </c:pt>
                      <c:pt idx="4689">
                        <c:v>0.67651620370370369</c:v>
                      </c:pt>
                      <c:pt idx="4690">
                        <c:v>0.67652777777777784</c:v>
                      </c:pt>
                      <c:pt idx="4691">
                        <c:v>0.67653935185185177</c:v>
                      </c:pt>
                      <c:pt idx="4692">
                        <c:v>0.67655092592592592</c:v>
                      </c:pt>
                      <c:pt idx="4693">
                        <c:v>0.67656250000000007</c:v>
                      </c:pt>
                      <c:pt idx="4694">
                        <c:v>0.67657407407407411</c:v>
                      </c:pt>
                      <c:pt idx="4695">
                        <c:v>0.67658564814814814</c:v>
                      </c:pt>
                      <c:pt idx="4696">
                        <c:v>0.67659722222222218</c:v>
                      </c:pt>
                      <c:pt idx="4697">
                        <c:v>0.67660879629629633</c:v>
                      </c:pt>
                      <c:pt idx="4698">
                        <c:v>0.67662037037037026</c:v>
                      </c:pt>
                      <c:pt idx="4699">
                        <c:v>0.67663194444444441</c:v>
                      </c:pt>
                      <c:pt idx="4700">
                        <c:v>0.67664351851851856</c:v>
                      </c:pt>
                      <c:pt idx="4701">
                        <c:v>0.6766550925925926</c:v>
                      </c:pt>
                      <c:pt idx="4702">
                        <c:v>0.67666666666666664</c:v>
                      </c:pt>
                      <c:pt idx="4703">
                        <c:v>0.67667824074074068</c:v>
                      </c:pt>
                      <c:pt idx="4704">
                        <c:v>0.67668981481481483</c:v>
                      </c:pt>
                      <c:pt idx="4705">
                        <c:v>0.67670138888888898</c:v>
                      </c:pt>
                      <c:pt idx="4706">
                        <c:v>0.67671296296296291</c:v>
                      </c:pt>
                      <c:pt idx="4707">
                        <c:v>0.67672453703703705</c:v>
                      </c:pt>
                      <c:pt idx="4708">
                        <c:v>0.67673611111111109</c:v>
                      </c:pt>
                      <c:pt idx="4709">
                        <c:v>0.67674768518518524</c:v>
                      </c:pt>
                      <c:pt idx="4710">
                        <c:v>0.67675925925925917</c:v>
                      </c:pt>
                      <c:pt idx="4711">
                        <c:v>0.67677083333333332</c:v>
                      </c:pt>
                      <c:pt idx="4712">
                        <c:v>0.67678240740740747</c:v>
                      </c:pt>
                      <c:pt idx="4713">
                        <c:v>0.67679398148148151</c:v>
                      </c:pt>
                      <c:pt idx="4714">
                        <c:v>0.67680555555555555</c:v>
                      </c:pt>
                      <c:pt idx="4715">
                        <c:v>0.67681712962962959</c:v>
                      </c:pt>
                      <c:pt idx="4716">
                        <c:v>0.67682870370370374</c:v>
                      </c:pt>
                      <c:pt idx="4717">
                        <c:v>0.67684027777777789</c:v>
                      </c:pt>
                      <c:pt idx="4718">
                        <c:v>0.67685185185185182</c:v>
                      </c:pt>
                      <c:pt idx="4719">
                        <c:v>0.67686342592592597</c:v>
                      </c:pt>
                      <c:pt idx="4720">
                        <c:v>0.676875</c:v>
                      </c:pt>
                      <c:pt idx="4721">
                        <c:v>0.67688657407407404</c:v>
                      </c:pt>
                      <c:pt idx="4722">
                        <c:v>0.67689814814814808</c:v>
                      </c:pt>
                      <c:pt idx="4723">
                        <c:v>0.67690972222222223</c:v>
                      </c:pt>
                      <c:pt idx="4724">
                        <c:v>0.67692129629629638</c:v>
                      </c:pt>
                      <c:pt idx="4725">
                        <c:v>0.67693287037037031</c:v>
                      </c:pt>
                      <c:pt idx="4726">
                        <c:v>0.67694444444444446</c:v>
                      </c:pt>
                      <c:pt idx="4727">
                        <c:v>0.6769560185185185</c:v>
                      </c:pt>
                      <c:pt idx="4728">
                        <c:v>0.67696759259259265</c:v>
                      </c:pt>
                      <c:pt idx="4729">
                        <c:v>0.67697916666666658</c:v>
                      </c:pt>
                      <c:pt idx="4730">
                        <c:v>0.67699074074074073</c:v>
                      </c:pt>
                      <c:pt idx="4731">
                        <c:v>0.67700231481481488</c:v>
                      </c:pt>
                      <c:pt idx="4732">
                        <c:v>0.67701388888888892</c:v>
                      </c:pt>
                      <c:pt idx="4733">
                        <c:v>0.67702546296296295</c:v>
                      </c:pt>
                      <c:pt idx="4734">
                        <c:v>0.67703703703703699</c:v>
                      </c:pt>
                      <c:pt idx="4735">
                        <c:v>0.67704861111111114</c:v>
                      </c:pt>
                      <c:pt idx="4736">
                        <c:v>0.67706018518518529</c:v>
                      </c:pt>
                      <c:pt idx="4737">
                        <c:v>0.67707175925925922</c:v>
                      </c:pt>
                      <c:pt idx="4738">
                        <c:v>0.67708333333333337</c:v>
                      </c:pt>
                      <c:pt idx="4739">
                        <c:v>0.67709490740740741</c:v>
                      </c:pt>
                      <c:pt idx="4740">
                        <c:v>0.67710648148148145</c:v>
                      </c:pt>
                      <c:pt idx="4741">
                        <c:v>0.67711805555555549</c:v>
                      </c:pt>
                      <c:pt idx="4742">
                        <c:v>0.67712962962962964</c:v>
                      </c:pt>
                      <c:pt idx="4743">
                        <c:v>0.67714120370370379</c:v>
                      </c:pt>
                      <c:pt idx="4744">
                        <c:v>0.67715277777777771</c:v>
                      </c:pt>
                      <c:pt idx="4745">
                        <c:v>0.67716435185185186</c:v>
                      </c:pt>
                      <c:pt idx="4746">
                        <c:v>0.6771759259259259</c:v>
                      </c:pt>
                      <c:pt idx="4747">
                        <c:v>0.67718750000000005</c:v>
                      </c:pt>
                      <c:pt idx="4748">
                        <c:v>0.67719907407407398</c:v>
                      </c:pt>
                      <c:pt idx="4749">
                        <c:v>0.67721064814814813</c:v>
                      </c:pt>
                      <c:pt idx="4750">
                        <c:v>0.67722222222222228</c:v>
                      </c:pt>
                      <c:pt idx="4751">
                        <c:v>0.67723379629629632</c:v>
                      </c:pt>
                      <c:pt idx="4752">
                        <c:v>0.67724537037037036</c:v>
                      </c:pt>
                      <c:pt idx="4753">
                        <c:v>0.6772569444444444</c:v>
                      </c:pt>
                      <c:pt idx="4754">
                        <c:v>0.67726851851851855</c:v>
                      </c:pt>
                      <c:pt idx="4755">
                        <c:v>0.6772800925925927</c:v>
                      </c:pt>
                      <c:pt idx="4756">
                        <c:v>0.67729166666666663</c:v>
                      </c:pt>
                      <c:pt idx="4757">
                        <c:v>0.67730324074074078</c:v>
                      </c:pt>
                      <c:pt idx="4758">
                        <c:v>0.67731481481481481</c:v>
                      </c:pt>
                      <c:pt idx="4759">
                        <c:v>0.67732638888888885</c:v>
                      </c:pt>
                      <c:pt idx="4760">
                        <c:v>0.67733796296296289</c:v>
                      </c:pt>
                      <c:pt idx="4761">
                        <c:v>0.67734953703703704</c:v>
                      </c:pt>
                      <c:pt idx="4762">
                        <c:v>0.67736111111111119</c:v>
                      </c:pt>
                      <c:pt idx="4763">
                        <c:v>0.67737268518518512</c:v>
                      </c:pt>
                      <c:pt idx="4764">
                        <c:v>0.67738425925925927</c:v>
                      </c:pt>
                      <c:pt idx="4765">
                        <c:v>0.67739583333333331</c:v>
                      </c:pt>
                      <c:pt idx="4766">
                        <c:v>0.67740740740740746</c:v>
                      </c:pt>
                      <c:pt idx="4767">
                        <c:v>0.67741898148148139</c:v>
                      </c:pt>
                      <c:pt idx="4768">
                        <c:v>0.67743055555555554</c:v>
                      </c:pt>
                      <c:pt idx="4769">
                        <c:v>0.67744212962962969</c:v>
                      </c:pt>
                      <c:pt idx="4770">
                        <c:v>0.67745370370370372</c:v>
                      </c:pt>
                      <c:pt idx="4771">
                        <c:v>0.67746527777777776</c:v>
                      </c:pt>
                      <c:pt idx="4772">
                        <c:v>0.6774768518518518</c:v>
                      </c:pt>
                      <c:pt idx="4773">
                        <c:v>0.67748842592592595</c:v>
                      </c:pt>
                      <c:pt idx="4774">
                        <c:v>0.6775000000000001</c:v>
                      </c:pt>
                      <c:pt idx="4775">
                        <c:v>0.67751157407407403</c:v>
                      </c:pt>
                      <c:pt idx="4776">
                        <c:v>0.67752314814814818</c:v>
                      </c:pt>
                      <c:pt idx="4777">
                        <c:v>0.67753472222222222</c:v>
                      </c:pt>
                      <c:pt idx="4778">
                        <c:v>0.67754629629629637</c:v>
                      </c:pt>
                      <c:pt idx="4779">
                        <c:v>0.6775578703703703</c:v>
                      </c:pt>
                      <c:pt idx="4780">
                        <c:v>0.67756944444444445</c:v>
                      </c:pt>
                      <c:pt idx="4781">
                        <c:v>0.6775810185185186</c:v>
                      </c:pt>
                      <c:pt idx="4782">
                        <c:v>0.67759259259259252</c:v>
                      </c:pt>
                      <c:pt idx="4783">
                        <c:v>0.67760416666666667</c:v>
                      </c:pt>
                      <c:pt idx="4784">
                        <c:v>0.67761574074074071</c:v>
                      </c:pt>
                      <c:pt idx="4785">
                        <c:v>0.67762731481481486</c:v>
                      </c:pt>
                      <c:pt idx="4786">
                        <c:v>0.67763888888888879</c:v>
                      </c:pt>
                      <c:pt idx="4787">
                        <c:v>0.67765046296296294</c:v>
                      </c:pt>
                      <c:pt idx="4788">
                        <c:v>0.67766203703703709</c:v>
                      </c:pt>
                      <c:pt idx="4789">
                        <c:v>0.67767361111111113</c:v>
                      </c:pt>
                      <c:pt idx="4790">
                        <c:v>0.67768518518518517</c:v>
                      </c:pt>
                      <c:pt idx="4791">
                        <c:v>0.67769675925925921</c:v>
                      </c:pt>
                      <c:pt idx="4792">
                        <c:v>0.67770833333333336</c:v>
                      </c:pt>
                      <c:pt idx="4793">
                        <c:v>0.67771990740740751</c:v>
                      </c:pt>
                      <c:pt idx="4794">
                        <c:v>0.67773148148148143</c:v>
                      </c:pt>
                      <c:pt idx="4795">
                        <c:v>0.67774305555555558</c:v>
                      </c:pt>
                      <c:pt idx="4796">
                        <c:v>0.67775462962962962</c:v>
                      </c:pt>
                      <c:pt idx="4797">
                        <c:v>0.67776620370370377</c:v>
                      </c:pt>
                      <c:pt idx="4798">
                        <c:v>0.6777777777777777</c:v>
                      </c:pt>
                      <c:pt idx="4799">
                        <c:v>0.67778935185185185</c:v>
                      </c:pt>
                      <c:pt idx="4800">
                        <c:v>0.677800925925926</c:v>
                      </c:pt>
                      <c:pt idx="4801">
                        <c:v>0.67781249999999993</c:v>
                      </c:pt>
                      <c:pt idx="4802">
                        <c:v>0.67782407407407408</c:v>
                      </c:pt>
                      <c:pt idx="4803">
                        <c:v>0.67783564814814812</c:v>
                      </c:pt>
                      <c:pt idx="4804">
                        <c:v>0.67784722222222227</c:v>
                      </c:pt>
                      <c:pt idx="4805">
                        <c:v>0.6778587962962962</c:v>
                      </c:pt>
                      <c:pt idx="4806">
                        <c:v>0.67787037037037035</c:v>
                      </c:pt>
                      <c:pt idx="4807">
                        <c:v>0.6778819444444445</c:v>
                      </c:pt>
                      <c:pt idx="4808">
                        <c:v>0.67789351851851853</c:v>
                      </c:pt>
                      <c:pt idx="4809">
                        <c:v>0.67790509259259257</c:v>
                      </c:pt>
                      <c:pt idx="4810">
                        <c:v>0.67791666666666661</c:v>
                      </c:pt>
                      <c:pt idx="4811">
                        <c:v>0.67792824074074076</c:v>
                      </c:pt>
                      <c:pt idx="4812">
                        <c:v>0.67793981481481491</c:v>
                      </c:pt>
                      <c:pt idx="4813">
                        <c:v>0.67795138888888884</c:v>
                      </c:pt>
                      <c:pt idx="4814">
                        <c:v>0.67796296296296299</c:v>
                      </c:pt>
                      <c:pt idx="4815">
                        <c:v>0.67797453703703703</c:v>
                      </c:pt>
                      <c:pt idx="4816">
                        <c:v>0.67798611111111118</c:v>
                      </c:pt>
                      <c:pt idx="4817">
                        <c:v>0.67799768518518511</c:v>
                      </c:pt>
                      <c:pt idx="4818">
                        <c:v>0.67800925925925926</c:v>
                      </c:pt>
                      <c:pt idx="4819">
                        <c:v>0.67802083333333341</c:v>
                      </c:pt>
                      <c:pt idx="4820">
                        <c:v>0.67803240740740733</c:v>
                      </c:pt>
                      <c:pt idx="4821">
                        <c:v>0.67804398148148148</c:v>
                      </c:pt>
                      <c:pt idx="4822">
                        <c:v>0.67805555555555552</c:v>
                      </c:pt>
                      <c:pt idx="4823">
                        <c:v>0.67806712962962967</c:v>
                      </c:pt>
                      <c:pt idx="4824">
                        <c:v>0.6780787037037036</c:v>
                      </c:pt>
                      <c:pt idx="4825">
                        <c:v>0.67809027777777775</c:v>
                      </c:pt>
                      <c:pt idx="4826">
                        <c:v>0.6781018518518519</c:v>
                      </c:pt>
                      <c:pt idx="4827">
                        <c:v>0.67811342592592594</c:v>
                      </c:pt>
                      <c:pt idx="4828">
                        <c:v>0.67812499999999998</c:v>
                      </c:pt>
                      <c:pt idx="4829">
                        <c:v>0.67813657407407402</c:v>
                      </c:pt>
                      <c:pt idx="4830">
                        <c:v>0.67814814814814817</c:v>
                      </c:pt>
                      <c:pt idx="4831">
                        <c:v>0.67815972222222232</c:v>
                      </c:pt>
                      <c:pt idx="4832">
                        <c:v>0.67817129629629624</c:v>
                      </c:pt>
                      <c:pt idx="4833">
                        <c:v>0.67818287037037039</c:v>
                      </c:pt>
                      <c:pt idx="4834">
                        <c:v>0.67819444444444443</c:v>
                      </c:pt>
                      <c:pt idx="4835">
                        <c:v>0.67820601851851858</c:v>
                      </c:pt>
                      <c:pt idx="4836">
                        <c:v>0.67821759259259251</c:v>
                      </c:pt>
                      <c:pt idx="4837">
                        <c:v>0.67822916666666666</c:v>
                      </c:pt>
                      <c:pt idx="4838">
                        <c:v>0.67824074074074081</c:v>
                      </c:pt>
                      <c:pt idx="4839">
                        <c:v>0.67825231481481485</c:v>
                      </c:pt>
                      <c:pt idx="4840">
                        <c:v>0.67826388888888889</c:v>
                      </c:pt>
                      <c:pt idx="4841">
                        <c:v>0.67827546296296293</c:v>
                      </c:pt>
                      <c:pt idx="4842">
                        <c:v>0.67828703703703708</c:v>
                      </c:pt>
                      <c:pt idx="4843">
                        <c:v>0.67829861111111101</c:v>
                      </c:pt>
                      <c:pt idx="4844">
                        <c:v>0.67831018518518515</c:v>
                      </c:pt>
                      <c:pt idx="4845">
                        <c:v>0.6783217592592593</c:v>
                      </c:pt>
                      <c:pt idx="4846">
                        <c:v>0.67833333333333334</c:v>
                      </c:pt>
                      <c:pt idx="4847">
                        <c:v>0.67834490740740738</c:v>
                      </c:pt>
                      <c:pt idx="4848">
                        <c:v>0.67835648148148142</c:v>
                      </c:pt>
                      <c:pt idx="4849">
                        <c:v>0.67836805555555557</c:v>
                      </c:pt>
                      <c:pt idx="4850">
                        <c:v>0.67837962962962972</c:v>
                      </c:pt>
                      <c:pt idx="4851">
                        <c:v>0.67839120370370365</c:v>
                      </c:pt>
                      <c:pt idx="4852">
                        <c:v>0.6784027777777778</c:v>
                      </c:pt>
                      <c:pt idx="4853">
                        <c:v>0.67841435185185184</c:v>
                      </c:pt>
                      <c:pt idx="4854">
                        <c:v>0.67842592592592599</c:v>
                      </c:pt>
                      <c:pt idx="4855">
                        <c:v>0.67843749999999992</c:v>
                      </c:pt>
                      <c:pt idx="4856">
                        <c:v>0.67844907407407407</c:v>
                      </c:pt>
                      <c:pt idx="4857">
                        <c:v>0.67846064814814822</c:v>
                      </c:pt>
                      <c:pt idx="4858">
                        <c:v>0.67847222222222225</c:v>
                      </c:pt>
                      <c:pt idx="4859">
                        <c:v>0.67848379629629629</c:v>
                      </c:pt>
                      <c:pt idx="4860">
                        <c:v>0.67849537037037033</c:v>
                      </c:pt>
                      <c:pt idx="4861">
                        <c:v>0.67850694444444448</c:v>
                      </c:pt>
                      <c:pt idx="4862">
                        <c:v>0.67851851851851841</c:v>
                      </c:pt>
                      <c:pt idx="4863">
                        <c:v>0.67853009259259256</c:v>
                      </c:pt>
                      <c:pt idx="4864">
                        <c:v>0.67854166666666671</c:v>
                      </c:pt>
                      <c:pt idx="4865">
                        <c:v>0.67855324074074075</c:v>
                      </c:pt>
                      <c:pt idx="4866">
                        <c:v>0.67856481481481479</c:v>
                      </c:pt>
                      <c:pt idx="4867">
                        <c:v>0.67857638888888883</c:v>
                      </c:pt>
                      <c:pt idx="4868">
                        <c:v>0.67858796296296298</c:v>
                      </c:pt>
                      <c:pt idx="4869">
                        <c:v>0.67859953703703713</c:v>
                      </c:pt>
                      <c:pt idx="4870">
                        <c:v>0.67861111111111105</c:v>
                      </c:pt>
                      <c:pt idx="4871">
                        <c:v>0.6786226851851852</c:v>
                      </c:pt>
                      <c:pt idx="4872">
                        <c:v>0.67863425925925924</c:v>
                      </c:pt>
                      <c:pt idx="4873">
                        <c:v>0.67864583333333339</c:v>
                      </c:pt>
                      <c:pt idx="4874">
                        <c:v>0.67865740740740732</c:v>
                      </c:pt>
                      <c:pt idx="4875">
                        <c:v>0.67866898148148147</c:v>
                      </c:pt>
                      <c:pt idx="4876">
                        <c:v>0.67868055555555562</c:v>
                      </c:pt>
                      <c:pt idx="4877">
                        <c:v>0.67869212962962966</c:v>
                      </c:pt>
                      <c:pt idx="4878">
                        <c:v>0.6787037037037037</c:v>
                      </c:pt>
                      <c:pt idx="4879">
                        <c:v>0.67871527777777774</c:v>
                      </c:pt>
                      <c:pt idx="4880">
                        <c:v>0.67872685185185189</c:v>
                      </c:pt>
                      <c:pt idx="4881">
                        <c:v>0.67873842592592604</c:v>
                      </c:pt>
                      <c:pt idx="4882">
                        <c:v>0.67874999999999996</c:v>
                      </c:pt>
                      <c:pt idx="4883">
                        <c:v>0.67876157407407411</c:v>
                      </c:pt>
                      <c:pt idx="4884">
                        <c:v>0.67877314814814815</c:v>
                      </c:pt>
                      <c:pt idx="4885">
                        <c:v>0.67878472222222219</c:v>
                      </c:pt>
                      <c:pt idx="4886">
                        <c:v>0.67879629629629623</c:v>
                      </c:pt>
                      <c:pt idx="4887">
                        <c:v>0.67880787037037038</c:v>
                      </c:pt>
                      <c:pt idx="4888">
                        <c:v>0.67881944444444453</c:v>
                      </c:pt>
                      <c:pt idx="4889">
                        <c:v>0.67883101851851846</c:v>
                      </c:pt>
                      <c:pt idx="4890">
                        <c:v>0.67884259259259261</c:v>
                      </c:pt>
                      <c:pt idx="4891">
                        <c:v>0.67885416666666665</c:v>
                      </c:pt>
                      <c:pt idx="4892">
                        <c:v>0.6788657407407408</c:v>
                      </c:pt>
                      <c:pt idx="4893">
                        <c:v>0.67887731481481473</c:v>
                      </c:pt>
                      <c:pt idx="4894">
                        <c:v>0.67888888888888888</c:v>
                      </c:pt>
                      <c:pt idx="4895">
                        <c:v>0.67890046296296302</c:v>
                      </c:pt>
                      <c:pt idx="4896">
                        <c:v>0.67891203703703706</c:v>
                      </c:pt>
                      <c:pt idx="4897">
                        <c:v>0.6789236111111111</c:v>
                      </c:pt>
                      <c:pt idx="4898">
                        <c:v>0.67893518518518514</c:v>
                      </c:pt>
                      <c:pt idx="4899">
                        <c:v>0.67894675925925929</c:v>
                      </c:pt>
                      <c:pt idx="4900">
                        <c:v>0.67895833333333344</c:v>
                      </c:pt>
                      <c:pt idx="4901">
                        <c:v>0.67896990740740737</c:v>
                      </c:pt>
                      <c:pt idx="4902">
                        <c:v>0.67898148148148152</c:v>
                      </c:pt>
                      <c:pt idx="4903">
                        <c:v>0.67899305555555556</c:v>
                      </c:pt>
                      <c:pt idx="4904">
                        <c:v>0.6790046296296296</c:v>
                      </c:pt>
                      <c:pt idx="4905">
                        <c:v>0.67901620370370364</c:v>
                      </c:pt>
                      <c:pt idx="4906">
                        <c:v>0.67902777777777779</c:v>
                      </c:pt>
                      <c:pt idx="4907">
                        <c:v>0.67903935185185194</c:v>
                      </c:pt>
                      <c:pt idx="4908">
                        <c:v>0.67905092592592586</c:v>
                      </c:pt>
                      <c:pt idx="4909">
                        <c:v>0.67906250000000001</c:v>
                      </c:pt>
                      <c:pt idx="4910">
                        <c:v>0.67907407407407405</c:v>
                      </c:pt>
                      <c:pt idx="4911">
                        <c:v>0.6790856481481482</c:v>
                      </c:pt>
                      <c:pt idx="4912">
                        <c:v>0.67909722222222213</c:v>
                      </c:pt>
                      <c:pt idx="4913">
                        <c:v>0.67910879629629628</c:v>
                      </c:pt>
                      <c:pt idx="4914">
                        <c:v>0.67912037037037043</c:v>
                      </c:pt>
                      <c:pt idx="4915">
                        <c:v>0.67913194444444447</c:v>
                      </c:pt>
                      <c:pt idx="4916">
                        <c:v>0.67914351851851851</c:v>
                      </c:pt>
                      <c:pt idx="4917">
                        <c:v>0.67915509259259255</c:v>
                      </c:pt>
                      <c:pt idx="4918">
                        <c:v>0.6791666666666667</c:v>
                      </c:pt>
                      <c:pt idx="4919">
                        <c:v>0.67917824074074085</c:v>
                      </c:pt>
                      <c:pt idx="4920">
                        <c:v>0.67918981481481477</c:v>
                      </c:pt>
                      <c:pt idx="4921">
                        <c:v>0.67920138888888892</c:v>
                      </c:pt>
                      <c:pt idx="4922">
                        <c:v>0.67921296296296296</c:v>
                      </c:pt>
                      <c:pt idx="4923">
                        <c:v>0.679224537037037</c:v>
                      </c:pt>
                      <c:pt idx="4924">
                        <c:v>0.67923611111111104</c:v>
                      </c:pt>
                      <c:pt idx="4925">
                        <c:v>0.67924768518518519</c:v>
                      </c:pt>
                      <c:pt idx="4926">
                        <c:v>0.67925925925925934</c:v>
                      </c:pt>
                      <c:pt idx="4927">
                        <c:v>0.67927083333333327</c:v>
                      </c:pt>
                      <c:pt idx="4928">
                        <c:v>0.67928240740740742</c:v>
                      </c:pt>
                      <c:pt idx="4929">
                        <c:v>0.67929398148148146</c:v>
                      </c:pt>
                      <c:pt idx="4930">
                        <c:v>0.67930555555555561</c:v>
                      </c:pt>
                      <c:pt idx="4931">
                        <c:v>0.67931712962962953</c:v>
                      </c:pt>
                      <c:pt idx="4932">
                        <c:v>0.67932870370370368</c:v>
                      </c:pt>
                      <c:pt idx="4933">
                        <c:v>0.67934027777777783</c:v>
                      </c:pt>
                      <c:pt idx="4934">
                        <c:v>0.67935185185185187</c:v>
                      </c:pt>
                      <c:pt idx="4935">
                        <c:v>0.67936342592592591</c:v>
                      </c:pt>
                      <c:pt idx="4936">
                        <c:v>0.67937499999999995</c:v>
                      </c:pt>
                      <c:pt idx="4937">
                        <c:v>0.6793865740740741</c:v>
                      </c:pt>
                      <c:pt idx="4938">
                        <c:v>0.67939814814814825</c:v>
                      </c:pt>
                      <c:pt idx="4939">
                        <c:v>0.67940972222222218</c:v>
                      </c:pt>
                      <c:pt idx="4940">
                        <c:v>0.67942129629629633</c:v>
                      </c:pt>
                      <c:pt idx="4941">
                        <c:v>0.67943287037037037</c:v>
                      </c:pt>
                      <c:pt idx="4942">
                        <c:v>0.67944444444444441</c:v>
                      </c:pt>
                      <c:pt idx="4943">
                        <c:v>0.67945601851851845</c:v>
                      </c:pt>
                      <c:pt idx="4944">
                        <c:v>0.6794675925925926</c:v>
                      </c:pt>
                      <c:pt idx="4945">
                        <c:v>0.67947916666666675</c:v>
                      </c:pt>
                      <c:pt idx="4946">
                        <c:v>0.67949074074074067</c:v>
                      </c:pt>
                      <c:pt idx="4947">
                        <c:v>0.67950231481481482</c:v>
                      </c:pt>
                      <c:pt idx="4948">
                        <c:v>0.67951388888888886</c:v>
                      </c:pt>
                      <c:pt idx="4949">
                        <c:v>0.67952546296296301</c:v>
                      </c:pt>
                      <c:pt idx="4950">
                        <c:v>0.67953703703703694</c:v>
                      </c:pt>
                      <c:pt idx="4951">
                        <c:v>0.67954861111111109</c:v>
                      </c:pt>
                      <c:pt idx="4952">
                        <c:v>0.67956018518518524</c:v>
                      </c:pt>
                      <c:pt idx="4953">
                        <c:v>0.67957175925925928</c:v>
                      </c:pt>
                      <c:pt idx="4954">
                        <c:v>0.67958333333333332</c:v>
                      </c:pt>
                      <c:pt idx="4955">
                        <c:v>0.67959490740740736</c:v>
                      </c:pt>
                      <c:pt idx="4956">
                        <c:v>0.67960648148148151</c:v>
                      </c:pt>
                      <c:pt idx="4957">
                        <c:v>0.67961805555555566</c:v>
                      </c:pt>
                      <c:pt idx="4958">
                        <c:v>0.67962962962962958</c:v>
                      </c:pt>
                      <c:pt idx="4959">
                        <c:v>0.67964120370370373</c:v>
                      </c:pt>
                      <c:pt idx="4960">
                        <c:v>0.67965277777777777</c:v>
                      </c:pt>
                      <c:pt idx="4961">
                        <c:v>0.67966435185185192</c:v>
                      </c:pt>
                      <c:pt idx="4962">
                        <c:v>0.67967592592592585</c:v>
                      </c:pt>
                      <c:pt idx="4963">
                        <c:v>0.6796875</c:v>
                      </c:pt>
                      <c:pt idx="4964">
                        <c:v>0.67969907407407415</c:v>
                      </c:pt>
                      <c:pt idx="4965">
                        <c:v>0.67971064814814808</c:v>
                      </c:pt>
                      <c:pt idx="4966">
                        <c:v>0.67972222222222223</c:v>
                      </c:pt>
                      <c:pt idx="4967">
                        <c:v>0.67973379629629627</c:v>
                      </c:pt>
                      <c:pt idx="4968">
                        <c:v>0.67974537037037042</c:v>
                      </c:pt>
                      <c:pt idx="4969">
                        <c:v>0.67975694444444434</c:v>
                      </c:pt>
                      <c:pt idx="4970">
                        <c:v>0.67976851851851849</c:v>
                      </c:pt>
                      <c:pt idx="4971">
                        <c:v>0.67978009259259264</c:v>
                      </c:pt>
                      <c:pt idx="4972">
                        <c:v>0.67979166666666668</c:v>
                      </c:pt>
                      <c:pt idx="4973">
                        <c:v>0.67980324074074072</c:v>
                      </c:pt>
                      <c:pt idx="4974">
                        <c:v>0.67981481481481476</c:v>
                      </c:pt>
                      <c:pt idx="4975">
                        <c:v>0.67982638888888891</c:v>
                      </c:pt>
                      <c:pt idx="4976">
                        <c:v>0.67983796296296306</c:v>
                      </c:pt>
                      <c:pt idx="4977">
                        <c:v>0.67984953703703699</c:v>
                      </c:pt>
                      <c:pt idx="4978">
                        <c:v>0.67986111111111114</c:v>
                      </c:pt>
                      <c:pt idx="4979">
                        <c:v>0.67987268518518518</c:v>
                      </c:pt>
                      <c:pt idx="4980">
                        <c:v>0.67988425925925933</c:v>
                      </c:pt>
                      <c:pt idx="4981">
                        <c:v>0.67989583333333325</c:v>
                      </c:pt>
                      <c:pt idx="4982">
                        <c:v>0.6799074074074074</c:v>
                      </c:pt>
                      <c:pt idx="4983">
                        <c:v>0.67991898148148155</c:v>
                      </c:pt>
                      <c:pt idx="4984">
                        <c:v>0.67993055555555559</c:v>
                      </c:pt>
                      <c:pt idx="4985">
                        <c:v>0.67994212962962963</c:v>
                      </c:pt>
                      <c:pt idx="4986">
                        <c:v>0.67995370370370367</c:v>
                      </c:pt>
                      <c:pt idx="4987">
                        <c:v>0.67996527777777782</c:v>
                      </c:pt>
                      <c:pt idx="4988">
                        <c:v>0.67997685185185175</c:v>
                      </c:pt>
                      <c:pt idx="4989">
                        <c:v>0.6799884259259259</c:v>
                      </c:pt>
                      <c:pt idx="4990">
                        <c:v>0.68</c:v>
                      </c:pt>
                      <c:pt idx="4991">
                        <c:v>0.68001157407407409</c:v>
                      </c:pt>
                      <c:pt idx="4992">
                        <c:v>0.68002314814814813</c:v>
                      </c:pt>
                      <c:pt idx="4993">
                        <c:v>0.68003472222222217</c:v>
                      </c:pt>
                      <c:pt idx="4994">
                        <c:v>0.68004629629629632</c:v>
                      </c:pt>
                      <c:pt idx="4995">
                        <c:v>0.68005787037037047</c:v>
                      </c:pt>
                      <c:pt idx="4996">
                        <c:v>0.68006944444444439</c:v>
                      </c:pt>
                      <c:pt idx="4997">
                        <c:v>0.68008101851851854</c:v>
                      </c:pt>
                      <c:pt idx="4998">
                        <c:v>0.68009259259259258</c:v>
                      </c:pt>
                      <c:pt idx="4999">
                        <c:v>0.68010416666666673</c:v>
                      </c:pt>
                      <c:pt idx="5000">
                        <c:v>0.68011574074074066</c:v>
                      </c:pt>
                      <c:pt idx="5001">
                        <c:v>0.68012731481481481</c:v>
                      </c:pt>
                      <c:pt idx="5002">
                        <c:v>0.68013888888888896</c:v>
                      </c:pt>
                      <c:pt idx="5003">
                        <c:v>0.680150462962963</c:v>
                      </c:pt>
                      <c:pt idx="5004">
                        <c:v>0.68016203703703704</c:v>
                      </c:pt>
                      <c:pt idx="5005">
                        <c:v>0.68017361111111108</c:v>
                      </c:pt>
                      <c:pt idx="5006">
                        <c:v>0.68018518518518523</c:v>
                      </c:pt>
                      <c:pt idx="5007">
                        <c:v>0.68019675925925915</c:v>
                      </c:pt>
                      <c:pt idx="5008">
                        <c:v>0.6802083333333333</c:v>
                      </c:pt>
                      <c:pt idx="5009">
                        <c:v>0.68021990740740745</c:v>
                      </c:pt>
                      <c:pt idx="5010">
                        <c:v>0.68023148148148149</c:v>
                      </c:pt>
                      <c:pt idx="5011">
                        <c:v>0.68024305555555553</c:v>
                      </c:pt>
                      <c:pt idx="5012">
                        <c:v>0.68025462962962957</c:v>
                      </c:pt>
                      <c:pt idx="5013">
                        <c:v>0.68026620370370372</c:v>
                      </c:pt>
                      <c:pt idx="5014">
                        <c:v>0.68027777777777787</c:v>
                      </c:pt>
                      <c:pt idx="5015">
                        <c:v>0.6802893518518518</c:v>
                      </c:pt>
                      <c:pt idx="5016">
                        <c:v>0.68030092592592595</c:v>
                      </c:pt>
                      <c:pt idx="5017">
                        <c:v>0.68031249999999999</c:v>
                      </c:pt>
                      <c:pt idx="5018">
                        <c:v>0.68032407407407414</c:v>
                      </c:pt>
                      <c:pt idx="5019">
                        <c:v>0.68033564814814806</c:v>
                      </c:pt>
                      <c:pt idx="5020">
                        <c:v>0.68034722222222221</c:v>
                      </c:pt>
                      <c:pt idx="5021">
                        <c:v>0.68035879629629636</c:v>
                      </c:pt>
                      <c:pt idx="5022">
                        <c:v>0.6803703703703704</c:v>
                      </c:pt>
                      <c:pt idx="5023">
                        <c:v>0.68038194444444444</c:v>
                      </c:pt>
                      <c:pt idx="5024">
                        <c:v>0.68039351851851848</c:v>
                      </c:pt>
                      <c:pt idx="5025">
                        <c:v>0.68040509259259263</c:v>
                      </c:pt>
                      <c:pt idx="5026">
                        <c:v>0.68041666666666656</c:v>
                      </c:pt>
                      <c:pt idx="5027">
                        <c:v>0.68042824074074071</c:v>
                      </c:pt>
                      <c:pt idx="5028">
                        <c:v>0.68043981481481486</c:v>
                      </c:pt>
                      <c:pt idx="5029">
                        <c:v>0.6804513888888889</c:v>
                      </c:pt>
                      <c:pt idx="5030">
                        <c:v>0.68046296296296294</c:v>
                      </c:pt>
                      <c:pt idx="5031">
                        <c:v>0.68047453703703698</c:v>
                      </c:pt>
                      <c:pt idx="5032">
                        <c:v>0.68048611111111112</c:v>
                      </c:pt>
                      <c:pt idx="5033">
                        <c:v>0.68049768518518527</c:v>
                      </c:pt>
                      <c:pt idx="5034">
                        <c:v>0.6805092592592592</c:v>
                      </c:pt>
                      <c:pt idx="5035">
                        <c:v>0.68052083333333335</c:v>
                      </c:pt>
                      <c:pt idx="5036">
                        <c:v>0.68053240740740739</c:v>
                      </c:pt>
                      <c:pt idx="5037">
                        <c:v>0.68054398148148154</c:v>
                      </c:pt>
                      <c:pt idx="5038">
                        <c:v>0.68055555555555547</c:v>
                      </c:pt>
                      <c:pt idx="5039">
                        <c:v>0.68056712962962962</c:v>
                      </c:pt>
                      <c:pt idx="5040">
                        <c:v>0.68057870370370377</c:v>
                      </c:pt>
                      <c:pt idx="5041">
                        <c:v>0.68059027777777781</c:v>
                      </c:pt>
                      <c:pt idx="5042">
                        <c:v>0.68060185185185185</c:v>
                      </c:pt>
                      <c:pt idx="5043">
                        <c:v>0.68061342592592589</c:v>
                      </c:pt>
                      <c:pt idx="5044">
                        <c:v>0.68062500000000004</c:v>
                      </c:pt>
                      <c:pt idx="5045">
                        <c:v>0.68063657407407396</c:v>
                      </c:pt>
                      <c:pt idx="5046">
                        <c:v>0.68064814814814811</c:v>
                      </c:pt>
                      <c:pt idx="5047">
                        <c:v>0.68065972222222226</c:v>
                      </c:pt>
                      <c:pt idx="5048">
                        <c:v>0.6806712962962963</c:v>
                      </c:pt>
                      <c:pt idx="5049">
                        <c:v>0.68068287037037034</c:v>
                      </c:pt>
                      <c:pt idx="5050">
                        <c:v>0.68069444444444438</c:v>
                      </c:pt>
                      <c:pt idx="5051">
                        <c:v>0.68070601851851853</c:v>
                      </c:pt>
                      <c:pt idx="5052">
                        <c:v>0.68071759259259268</c:v>
                      </c:pt>
                      <c:pt idx="5053">
                        <c:v>0.68072916666666661</c:v>
                      </c:pt>
                      <c:pt idx="5054">
                        <c:v>0.68074074074074076</c:v>
                      </c:pt>
                      <c:pt idx="5055">
                        <c:v>0.6807523148148148</c:v>
                      </c:pt>
                      <c:pt idx="5056">
                        <c:v>0.68076388888888895</c:v>
                      </c:pt>
                      <c:pt idx="5057">
                        <c:v>0.68077546296296287</c:v>
                      </c:pt>
                      <c:pt idx="5058">
                        <c:v>0.68078703703703702</c:v>
                      </c:pt>
                      <c:pt idx="5059">
                        <c:v>0.68079861111111117</c:v>
                      </c:pt>
                      <c:pt idx="5060">
                        <c:v>0.68081018518518521</c:v>
                      </c:pt>
                      <c:pt idx="5061">
                        <c:v>0.68082175925925925</c:v>
                      </c:pt>
                      <c:pt idx="5062">
                        <c:v>0.68083333333333329</c:v>
                      </c:pt>
                      <c:pt idx="5063">
                        <c:v>0.68084490740740744</c:v>
                      </c:pt>
                      <c:pt idx="5064">
                        <c:v>0.68085648148148159</c:v>
                      </c:pt>
                      <c:pt idx="5065">
                        <c:v>0.68086805555555552</c:v>
                      </c:pt>
                      <c:pt idx="5066">
                        <c:v>0.68087962962962967</c:v>
                      </c:pt>
                      <c:pt idx="5067">
                        <c:v>0.68089120370370371</c:v>
                      </c:pt>
                      <c:pt idx="5068">
                        <c:v>0.68090277777777775</c:v>
                      </c:pt>
                      <c:pt idx="5069">
                        <c:v>0.68091435185185178</c:v>
                      </c:pt>
                      <c:pt idx="5070">
                        <c:v>0.68092592592592593</c:v>
                      </c:pt>
                      <c:pt idx="5071">
                        <c:v>0.68093750000000008</c:v>
                      </c:pt>
                      <c:pt idx="5072">
                        <c:v>0.68094907407407401</c:v>
                      </c:pt>
                      <c:pt idx="5073">
                        <c:v>0.68096064814814816</c:v>
                      </c:pt>
                      <c:pt idx="5074">
                        <c:v>0.6809722222222222</c:v>
                      </c:pt>
                      <c:pt idx="5075">
                        <c:v>0.68098379629629635</c:v>
                      </c:pt>
                      <c:pt idx="5076">
                        <c:v>0.68099537037037028</c:v>
                      </c:pt>
                      <c:pt idx="5077">
                        <c:v>0.68100694444444443</c:v>
                      </c:pt>
                      <c:pt idx="5078">
                        <c:v>0.68101851851851858</c:v>
                      </c:pt>
                      <c:pt idx="5079">
                        <c:v>0.68103009259259262</c:v>
                      </c:pt>
                      <c:pt idx="5080">
                        <c:v>0.68104166666666666</c:v>
                      </c:pt>
                      <c:pt idx="5081">
                        <c:v>0.6810532407407407</c:v>
                      </c:pt>
                      <c:pt idx="5082">
                        <c:v>0.68106481481481485</c:v>
                      </c:pt>
                      <c:pt idx="5083">
                        <c:v>0.68107638888888899</c:v>
                      </c:pt>
                      <c:pt idx="5084">
                        <c:v>0.68108796296296292</c:v>
                      </c:pt>
                      <c:pt idx="5085">
                        <c:v>0.68109953703703707</c:v>
                      </c:pt>
                      <c:pt idx="5086">
                        <c:v>0.68111111111111111</c:v>
                      </c:pt>
                      <c:pt idx="5087">
                        <c:v>0.68112268518518515</c:v>
                      </c:pt>
                      <c:pt idx="5088">
                        <c:v>0.68113425925925919</c:v>
                      </c:pt>
                      <c:pt idx="5089">
                        <c:v>0.68114583333333334</c:v>
                      </c:pt>
                      <c:pt idx="5090">
                        <c:v>0.68115740740740749</c:v>
                      </c:pt>
                      <c:pt idx="5091">
                        <c:v>0.68116898148148142</c:v>
                      </c:pt>
                      <c:pt idx="5092">
                        <c:v>0.68118055555555557</c:v>
                      </c:pt>
                      <c:pt idx="5093">
                        <c:v>0.68119212962962961</c:v>
                      </c:pt>
                      <c:pt idx="5094">
                        <c:v>0.68120370370370376</c:v>
                      </c:pt>
                      <c:pt idx="5095">
                        <c:v>0.68121527777777768</c:v>
                      </c:pt>
                      <c:pt idx="5096">
                        <c:v>0.68122685185185183</c:v>
                      </c:pt>
                      <c:pt idx="5097">
                        <c:v>0.68123842592592598</c:v>
                      </c:pt>
                      <c:pt idx="5098">
                        <c:v>0.68125000000000002</c:v>
                      </c:pt>
                      <c:pt idx="5099">
                        <c:v>0.68126157407407406</c:v>
                      </c:pt>
                      <c:pt idx="5100">
                        <c:v>0.6812731481481481</c:v>
                      </c:pt>
                      <c:pt idx="5101">
                        <c:v>0.68128472222222225</c:v>
                      </c:pt>
                      <c:pt idx="5102">
                        <c:v>0.6812962962962964</c:v>
                      </c:pt>
                      <c:pt idx="5103">
                        <c:v>0.68130787037037033</c:v>
                      </c:pt>
                      <c:pt idx="5104">
                        <c:v>0.68131944444444448</c:v>
                      </c:pt>
                      <c:pt idx="5105">
                        <c:v>0.68133101851851852</c:v>
                      </c:pt>
                      <c:pt idx="5106">
                        <c:v>0.68134259259259267</c:v>
                      </c:pt>
                      <c:pt idx="5107">
                        <c:v>0.68135416666666659</c:v>
                      </c:pt>
                      <c:pt idx="5108">
                        <c:v>0.68136574074074074</c:v>
                      </c:pt>
                      <c:pt idx="5109">
                        <c:v>0.68137731481481489</c:v>
                      </c:pt>
                      <c:pt idx="5110">
                        <c:v>0.68138888888888882</c:v>
                      </c:pt>
                      <c:pt idx="5111">
                        <c:v>0.68140046296296297</c:v>
                      </c:pt>
                      <c:pt idx="5112">
                        <c:v>0.68141203703703701</c:v>
                      </c:pt>
                      <c:pt idx="5113">
                        <c:v>0.68142361111111116</c:v>
                      </c:pt>
                      <c:pt idx="5114">
                        <c:v>0.68143518518518509</c:v>
                      </c:pt>
                      <c:pt idx="5115">
                        <c:v>0.68144675925925924</c:v>
                      </c:pt>
                      <c:pt idx="5116">
                        <c:v>0.68145833333333339</c:v>
                      </c:pt>
                      <c:pt idx="5117">
                        <c:v>0.68146990740740743</c:v>
                      </c:pt>
                      <c:pt idx="5118">
                        <c:v>0.68148148148148147</c:v>
                      </c:pt>
                      <c:pt idx="5119">
                        <c:v>0.6814930555555555</c:v>
                      </c:pt>
                      <c:pt idx="5120">
                        <c:v>0.68150462962962965</c:v>
                      </c:pt>
                      <c:pt idx="5121">
                        <c:v>0.6815162037037038</c:v>
                      </c:pt>
                      <c:pt idx="5122">
                        <c:v>0.68152777777777773</c:v>
                      </c:pt>
                      <c:pt idx="5123">
                        <c:v>0.68153935185185188</c:v>
                      </c:pt>
                      <c:pt idx="5124">
                        <c:v>0.68155092592592592</c:v>
                      </c:pt>
                      <c:pt idx="5125">
                        <c:v>0.68156250000000007</c:v>
                      </c:pt>
                      <c:pt idx="5126">
                        <c:v>0.681574074074074</c:v>
                      </c:pt>
                      <c:pt idx="5127">
                        <c:v>0.68158564814814815</c:v>
                      </c:pt>
                      <c:pt idx="5128">
                        <c:v>0.6815972222222223</c:v>
                      </c:pt>
                      <c:pt idx="5129">
                        <c:v>0.68160879629629623</c:v>
                      </c:pt>
                      <c:pt idx="5130">
                        <c:v>0.68162037037037038</c:v>
                      </c:pt>
                      <c:pt idx="5131">
                        <c:v>0.68163194444444442</c:v>
                      </c:pt>
                      <c:pt idx="5132">
                        <c:v>0.68164351851851857</c:v>
                      </c:pt>
                      <c:pt idx="5133">
                        <c:v>0.68165509259259249</c:v>
                      </c:pt>
                      <c:pt idx="5134">
                        <c:v>0.68166666666666664</c:v>
                      </c:pt>
                      <c:pt idx="5135">
                        <c:v>0.68167824074074079</c:v>
                      </c:pt>
                      <c:pt idx="5136">
                        <c:v>0.68168981481481483</c:v>
                      </c:pt>
                      <c:pt idx="5137">
                        <c:v>0.68170138888888887</c:v>
                      </c:pt>
                      <c:pt idx="5138">
                        <c:v>0.68171296296296291</c:v>
                      </c:pt>
                      <c:pt idx="5139">
                        <c:v>0.68172453703703706</c:v>
                      </c:pt>
                      <c:pt idx="5140">
                        <c:v>0.68173611111111121</c:v>
                      </c:pt>
                      <c:pt idx="5141">
                        <c:v>0.68174768518518514</c:v>
                      </c:pt>
                      <c:pt idx="5142">
                        <c:v>0.68175925925925929</c:v>
                      </c:pt>
                      <c:pt idx="5143">
                        <c:v>0.68177083333333333</c:v>
                      </c:pt>
                      <c:pt idx="5144">
                        <c:v>0.68178240740740748</c:v>
                      </c:pt>
                      <c:pt idx="5145">
                        <c:v>0.6817939814814814</c:v>
                      </c:pt>
                      <c:pt idx="5146">
                        <c:v>0.68180555555555555</c:v>
                      </c:pt>
                      <c:pt idx="5147">
                        <c:v>0.6818171296296297</c:v>
                      </c:pt>
                      <c:pt idx="5148">
                        <c:v>0.68182870370370363</c:v>
                      </c:pt>
                      <c:pt idx="5149">
                        <c:v>0.68184027777777778</c:v>
                      </c:pt>
                      <c:pt idx="5150">
                        <c:v>0.68185185185185182</c:v>
                      </c:pt>
                      <c:pt idx="5151">
                        <c:v>0.68186342592592597</c:v>
                      </c:pt>
                      <c:pt idx="5152">
                        <c:v>0.6818749999999999</c:v>
                      </c:pt>
                      <c:pt idx="5153">
                        <c:v>0.68188657407407405</c:v>
                      </c:pt>
                      <c:pt idx="5154">
                        <c:v>0.6818981481481482</c:v>
                      </c:pt>
                      <c:pt idx="5155">
                        <c:v>0.68190972222222224</c:v>
                      </c:pt>
                      <c:pt idx="5156">
                        <c:v>0.68192129629629628</c:v>
                      </c:pt>
                      <c:pt idx="5157">
                        <c:v>0.68193287037037031</c:v>
                      </c:pt>
                      <c:pt idx="5158">
                        <c:v>0.68194444444444446</c:v>
                      </c:pt>
                      <c:pt idx="5159">
                        <c:v>0.68195601851851861</c:v>
                      </c:pt>
                      <c:pt idx="5160">
                        <c:v>0.68196759259259254</c:v>
                      </c:pt>
                      <c:pt idx="5161">
                        <c:v>0.68197916666666669</c:v>
                      </c:pt>
                      <c:pt idx="5162">
                        <c:v>0.68199074074074073</c:v>
                      </c:pt>
                      <c:pt idx="5163">
                        <c:v>0.68200231481481488</c:v>
                      </c:pt>
                      <c:pt idx="5164">
                        <c:v>0.68201388888888881</c:v>
                      </c:pt>
                      <c:pt idx="5165">
                        <c:v>0.68202546296296296</c:v>
                      </c:pt>
                      <c:pt idx="5166">
                        <c:v>0.68203703703703711</c:v>
                      </c:pt>
                      <c:pt idx="5167">
                        <c:v>0.68204861111111104</c:v>
                      </c:pt>
                      <c:pt idx="5168">
                        <c:v>0.68206018518518519</c:v>
                      </c:pt>
                      <c:pt idx="5169">
                        <c:v>0.68207175925925922</c:v>
                      </c:pt>
                      <c:pt idx="5170">
                        <c:v>0.68208333333333337</c:v>
                      </c:pt>
                      <c:pt idx="5171">
                        <c:v>0.6820949074074073</c:v>
                      </c:pt>
                      <c:pt idx="5172">
                        <c:v>0.68210648148148145</c:v>
                      </c:pt>
                      <c:pt idx="5173">
                        <c:v>0.6821180555555556</c:v>
                      </c:pt>
                      <c:pt idx="5174">
                        <c:v>0.68212962962962964</c:v>
                      </c:pt>
                      <c:pt idx="5175">
                        <c:v>0.68214120370370368</c:v>
                      </c:pt>
                      <c:pt idx="5176">
                        <c:v>0.68215277777777772</c:v>
                      </c:pt>
                      <c:pt idx="5177">
                        <c:v>0.68216435185185187</c:v>
                      </c:pt>
                      <c:pt idx="5178">
                        <c:v>0.68217592592592602</c:v>
                      </c:pt>
                      <c:pt idx="5179">
                        <c:v>0.68218749999999995</c:v>
                      </c:pt>
                      <c:pt idx="5180">
                        <c:v>0.6821990740740741</c:v>
                      </c:pt>
                      <c:pt idx="5181">
                        <c:v>0.68221064814814814</c:v>
                      </c:pt>
                      <c:pt idx="5182">
                        <c:v>0.68222222222222229</c:v>
                      </c:pt>
                      <c:pt idx="5183">
                        <c:v>0.68223379629629621</c:v>
                      </c:pt>
                      <c:pt idx="5184">
                        <c:v>0.68224537037037036</c:v>
                      </c:pt>
                      <c:pt idx="5185">
                        <c:v>0.68225694444444451</c:v>
                      </c:pt>
                      <c:pt idx="5186">
                        <c:v>0.68226851851851855</c:v>
                      </c:pt>
                      <c:pt idx="5187">
                        <c:v>0.68228009259259259</c:v>
                      </c:pt>
                      <c:pt idx="5188">
                        <c:v>0.68229166666666663</c:v>
                      </c:pt>
                      <c:pt idx="5189">
                        <c:v>0.68230324074074078</c:v>
                      </c:pt>
                      <c:pt idx="5190">
                        <c:v>0.68231481481481471</c:v>
                      </c:pt>
                      <c:pt idx="5191">
                        <c:v>0.68232638888888886</c:v>
                      </c:pt>
                      <c:pt idx="5192">
                        <c:v>0.68233796296296301</c:v>
                      </c:pt>
                      <c:pt idx="5193">
                        <c:v>0.68234953703703705</c:v>
                      </c:pt>
                      <c:pt idx="5194">
                        <c:v>0.68236111111111108</c:v>
                      </c:pt>
                      <c:pt idx="5195">
                        <c:v>0.68237268518518512</c:v>
                      </c:pt>
                      <c:pt idx="5196">
                        <c:v>0.68238425925925927</c:v>
                      </c:pt>
                      <c:pt idx="5197">
                        <c:v>0.68239583333333342</c:v>
                      </c:pt>
                      <c:pt idx="5198">
                        <c:v>0.68240740740740735</c:v>
                      </c:pt>
                      <c:pt idx="5199">
                        <c:v>0.6824189814814815</c:v>
                      </c:pt>
                      <c:pt idx="5200">
                        <c:v>0.68243055555555554</c:v>
                      </c:pt>
                      <c:pt idx="5201">
                        <c:v>0.68244212962962969</c:v>
                      </c:pt>
                      <c:pt idx="5202">
                        <c:v>0.68245370370370362</c:v>
                      </c:pt>
                      <c:pt idx="5203">
                        <c:v>0.68246527777777777</c:v>
                      </c:pt>
                      <c:pt idx="5204">
                        <c:v>0.68247685185185192</c:v>
                      </c:pt>
                      <c:pt idx="5205">
                        <c:v>0.68248842592592596</c:v>
                      </c:pt>
                      <c:pt idx="5206">
                        <c:v>0.6825</c:v>
                      </c:pt>
                      <c:pt idx="5207">
                        <c:v>0.68251157407407403</c:v>
                      </c:pt>
                      <c:pt idx="5208">
                        <c:v>0.68252314814814818</c:v>
                      </c:pt>
                      <c:pt idx="5209">
                        <c:v>0.68253472222222233</c:v>
                      </c:pt>
                      <c:pt idx="5210">
                        <c:v>0.68254629629629626</c:v>
                      </c:pt>
                      <c:pt idx="5211">
                        <c:v>0.68255787037037041</c:v>
                      </c:pt>
                      <c:pt idx="5212">
                        <c:v>0.68256944444444445</c:v>
                      </c:pt>
                      <c:pt idx="5213">
                        <c:v>0.68258101851851849</c:v>
                      </c:pt>
                      <c:pt idx="5214">
                        <c:v>0.68259259259259253</c:v>
                      </c:pt>
                      <c:pt idx="5215">
                        <c:v>0.68260416666666668</c:v>
                      </c:pt>
                      <c:pt idx="5216">
                        <c:v>0.68261574074074083</c:v>
                      </c:pt>
                      <c:pt idx="5217">
                        <c:v>0.68262731481481476</c:v>
                      </c:pt>
                      <c:pt idx="5218">
                        <c:v>0.68263888888888891</c:v>
                      </c:pt>
                      <c:pt idx="5219">
                        <c:v>0.68265046296296295</c:v>
                      </c:pt>
                      <c:pt idx="5220">
                        <c:v>0.68266203703703709</c:v>
                      </c:pt>
                      <c:pt idx="5221">
                        <c:v>0.68267361111111102</c:v>
                      </c:pt>
                      <c:pt idx="5222">
                        <c:v>0.68268518518518517</c:v>
                      </c:pt>
                      <c:pt idx="5223">
                        <c:v>0.68269675925925932</c:v>
                      </c:pt>
                      <c:pt idx="5224">
                        <c:v>0.68270833333333336</c:v>
                      </c:pt>
                      <c:pt idx="5225">
                        <c:v>0.6827199074074074</c:v>
                      </c:pt>
                      <c:pt idx="5226">
                        <c:v>0.68273148148148144</c:v>
                      </c:pt>
                      <c:pt idx="5227">
                        <c:v>0.68274305555555559</c:v>
                      </c:pt>
                      <c:pt idx="5228">
                        <c:v>0.68275462962962974</c:v>
                      </c:pt>
                      <c:pt idx="5229">
                        <c:v>0.68276620370370367</c:v>
                      </c:pt>
                      <c:pt idx="5230">
                        <c:v>0.68277777777777782</c:v>
                      </c:pt>
                      <c:pt idx="5231">
                        <c:v>0.68278935185185186</c:v>
                      </c:pt>
                      <c:pt idx="5232">
                        <c:v>0.68280092592592589</c:v>
                      </c:pt>
                      <c:pt idx="5233">
                        <c:v>0.68281249999999993</c:v>
                      </c:pt>
                      <c:pt idx="5234">
                        <c:v>0.68282407407407408</c:v>
                      </c:pt>
                      <c:pt idx="5235">
                        <c:v>0.68283564814814823</c:v>
                      </c:pt>
                      <c:pt idx="5236">
                        <c:v>0.68284722222222216</c:v>
                      </c:pt>
                      <c:pt idx="5237">
                        <c:v>0.68285879629629631</c:v>
                      </c:pt>
                      <c:pt idx="5238">
                        <c:v>0.68287037037037035</c:v>
                      </c:pt>
                      <c:pt idx="5239">
                        <c:v>0.6828819444444445</c:v>
                      </c:pt>
                      <c:pt idx="5240">
                        <c:v>0.68289351851851843</c:v>
                      </c:pt>
                      <c:pt idx="5241">
                        <c:v>0.68290509259259258</c:v>
                      </c:pt>
                      <c:pt idx="5242">
                        <c:v>0.68291666666666673</c:v>
                      </c:pt>
                      <c:pt idx="5243">
                        <c:v>0.68292824074074077</c:v>
                      </c:pt>
                      <c:pt idx="5244">
                        <c:v>0.68293981481481481</c:v>
                      </c:pt>
                      <c:pt idx="5245">
                        <c:v>0.68295138888888884</c:v>
                      </c:pt>
                      <c:pt idx="5246">
                        <c:v>0.68296296296296299</c:v>
                      </c:pt>
                      <c:pt idx="5247">
                        <c:v>0.68297453703703714</c:v>
                      </c:pt>
                      <c:pt idx="5248">
                        <c:v>0.68298611111111107</c:v>
                      </c:pt>
                      <c:pt idx="5249">
                        <c:v>0.68299768518518522</c:v>
                      </c:pt>
                      <c:pt idx="5250">
                        <c:v>0.68300925925925926</c:v>
                      </c:pt>
                      <c:pt idx="5251">
                        <c:v>0.6830208333333333</c:v>
                      </c:pt>
                      <c:pt idx="5252">
                        <c:v>0.68303240740740734</c:v>
                      </c:pt>
                      <c:pt idx="5253">
                        <c:v>0.68304398148148149</c:v>
                      </c:pt>
                      <c:pt idx="5254">
                        <c:v>0.68305555555555564</c:v>
                      </c:pt>
                      <c:pt idx="5255">
                        <c:v>0.68306712962962957</c:v>
                      </c:pt>
                      <c:pt idx="5256">
                        <c:v>0.68307870370370372</c:v>
                      </c:pt>
                      <c:pt idx="5257">
                        <c:v>0.68309027777777775</c:v>
                      </c:pt>
                      <c:pt idx="5258">
                        <c:v>0.6831018518518519</c:v>
                      </c:pt>
                      <c:pt idx="5259">
                        <c:v>0.68311342592592583</c:v>
                      </c:pt>
                      <c:pt idx="5260">
                        <c:v>0.68312499999999998</c:v>
                      </c:pt>
                      <c:pt idx="5261">
                        <c:v>0.68313657407407413</c:v>
                      </c:pt>
                      <c:pt idx="5262">
                        <c:v>0.68314814814814817</c:v>
                      </c:pt>
                      <c:pt idx="5263">
                        <c:v>0.68315972222222221</c:v>
                      </c:pt>
                      <c:pt idx="5264">
                        <c:v>0.68317129629629625</c:v>
                      </c:pt>
                      <c:pt idx="5265">
                        <c:v>0.6831828703703704</c:v>
                      </c:pt>
                      <c:pt idx="5266">
                        <c:v>0.68319444444444455</c:v>
                      </c:pt>
                      <c:pt idx="5267">
                        <c:v>0.68320601851851848</c:v>
                      </c:pt>
                      <c:pt idx="5268">
                        <c:v>0.68321759259259263</c:v>
                      </c:pt>
                      <c:pt idx="5269">
                        <c:v>0.68322916666666667</c:v>
                      </c:pt>
                      <c:pt idx="5270">
                        <c:v>0.6832407407407407</c:v>
                      </c:pt>
                      <c:pt idx="5271">
                        <c:v>0.68325231481481474</c:v>
                      </c:pt>
                      <c:pt idx="5272">
                        <c:v>0.68326388888888889</c:v>
                      </c:pt>
                      <c:pt idx="5273">
                        <c:v>0.68327546296296304</c:v>
                      </c:pt>
                      <c:pt idx="5274">
                        <c:v>0.68328703703703697</c:v>
                      </c:pt>
                      <c:pt idx="5275">
                        <c:v>0.68329861111111112</c:v>
                      </c:pt>
                      <c:pt idx="5276">
                        <c:v>0.68331018518518516</c:v>
                      </c:pt>
                      <c:pt idx="5277">
                        <c:v>0.68332175925925931</c:v>
                      </c:pt>
                      <c:pt idx="5278">
                        <c:v>0.68333333333333324</c:v>
                      </c:pt>
                      <c:pt idx="5279">
                        <c:v>0.68334490740740739</c:v>
                      </c:pt>
                      <c:pt idx="5280">
                        <c:v>0.68335648148148154</c:v>
                      </c:pt>
                      <c:pt idx="5281">
                        <c:v>0.68336805555555558</c:v>
                      </c:pt>
                      <c:pt idx="5282">
                        <c:v>0.68337962962962961</c:v>
                      </c:pt>
                      <c:pt idx="5283">
                        <c:v>0.68339120370370365</c:v>
                      </c:pt>
                      <c:pt idx="5284">
                        <c:v>0.6834027777777778</c:v>
                      </c:pt>
                      <c:pt idx="5285">
                        <c:v>0.68341435185185195</c:v>
                      </c:pt>
                      <c:pt idx="5286">
                        <c:v>0.68342592592592588</c:v>
                      </c:pt>
                      <c:pt idx="5287">
                        <c:v>0.68343750000000003</c:v>
                      </c:pt>
                      <c:pt idx="5288">
                        <c:v>0.68344907407407407</c:v>
                      </c:pt>
                      <c:pt idx="5289">
                        <c:v>0.68346064814814822</c:v>
                      </c:pt>
                      <c:pt idx="5290">
                        <c:v>0.68347222222222215</c:v>
                      </c:pt>
                      <c:pt idx="5291">
                        <c:v>0.6834837962962963</c:v>
                      </c:pt>
                      <c:pt idx="5292">
                        <c:v>0.68349537037037045</c:v>
                      </c:pt>
                      <c:pt idx="5293">
                        <c:v>0.68350694444444438</c:v>
                      </c:pt>
                      <c:pt idx="5294">
                        <c:v>0.68351851851851853</c:v>
                      </c:pt>
                      <c:pt idx="5295">
                        <c:v>0.68353009259259256</c:v>
                      </c:pt>
                      <c:pt idx="5296">
                        <c:v>0.68354166666666671</c:v>
                      </c:pt>
                      <c:pt idx="5297">
                        <c:v>0.68355324074074064</c:v>
                      </c:pt>
                      <c:pt idx="5298">
                        <c:v>0.68356481481481479</c:v>
                      </c:pt>
                      <c:pt idx="5299">
                        <c:v>0.68357638888888894</c:v>
                      </c:pt>
                      <c:pt idx="5300">
                        <c:v>0.68358796296296298</c:v>
                      </c:pt>
                      <c:pt idx="5301">
                        <c:v>0.68359953703703702</c:v>
                      </c:pt>
                      <c:pt idx="5302">
                        <c:v>0.68361111111111106</c:v>
                      </c:pt>
                      <c:pt idx="5303">
                        <c:v>0.68362268518518521</c:v>
                      </c:pt>
                      <c:pt idx="5304">
                        <c:v>0.68363425925925936</c:v>
                      </c:pt>
                      <c:pt idx="5305">
                        <c:v>0.68364583333333329</c:v>
                      </c:pt>
                      <c:pt idx="5306">
                        <c:v>0.68365740740740744</c:v>
                      </c:pt>
                      <c:pt idx="5307">
                        <c:v>0.68366898148148147</c:v>
                      </c:pt>
                      <c:pt idx="5308">
                        <c:v>0.68368055555555562</c:v>
                      </c:pt>
                      <c:pt idx="5309">
                        <c:v>0.68369212962962955</c:v>
                      </c:pt>
                      <c:pt idx="5310">
                        <c:v>0.6837037037037037</c:v>
                      </c:pt>
                      <c:pt idx="5311">
                        <c:v>0.68371527777777785</c:v>
                      </c:pt>
                      <c:pt idx="5312">
                        <c:v>0.68372685185185178</c:v>
                      </c:pt>
                      <c:pt idx="5313">
                        <c:v>0.68373842592592593</c:v>
                      </c:pt>
                      <c:pt idx="5314">
                        <c:v>0.68374999999999997</c:v>
                      </c:pt>
                      <c:pt idx="5315">
                        <c:v>0.68376157407407412</c:v>
                      </c:pt>
                      <c:pt idx="5316">
                        <c:v>0.68377314814814805</c:v>
                      </c:pt>
                      <c:pt idx="5317">
                        <c:v>0.6837847222222222</c:v>
                      </c:pt>
                      <c:pt idx="5318">
                        <c:v>0.68379629629629635</c:v>
                      </c:pt>
                      <c:pt idx="5319">
                        <c:v>0.68380787037037039</c:v>
                      </c:pt>
                      <c:pt idx="5320">
                        <c:v>0.68381944444444442</c:v>
                      </c:pt>
                      <c:pt idx="5321">
                        <c:v>0.68383101851851846</c:v>
                      </c:pt>
                      <c:pt idx="5322">
                        <c:v>0.68384259259259261</c:v>
                      </c:pt>
                      <c:pt idx="5323">
                        <c:v>0.68385416666666676</c:v>
                      </c:pt>
                      <c:pt idx="5324">
                        <c:v>0.68386574074074069</c:v>
                      </c:pt>
                      <c:pt idx="5325">
                        <c:v>0.68387731481481484</c:v>
                      </c:pt>
                      <c:pt idx="5326">
                        <c:v>0.68388888888888888</c:v>
                      </c:pt>
                      <c:pt idx="5327">
                        <c:v>0.68390046296296303</c:v>
                      </c:pt>
                      <c:pt idx="5328">
                        <c:v>0.68391203703703696</c:v>
                      </c:pt>
                      <c:pt idx="5329">
                        <c:v>0.68392361111111111</c:v>
                      </c:pt>
                      <c:pt idx="5330">
                        <c:v>0.68393518518518526</c:v>
                      </c:pt>
                      <c:pt idx="5331">
                        <c:v>0.6839467592592593</c:v>
                      </c:pt>
                      <c:pt idx="5332">
                        <c:v>0.68395833333333333</c:v>
                      </c:pt>
                      <c:pt idx="5333">
                        <c:v>0.68396990740740737</c:v>
                      </c:pt>
                      <c:pt idx="5334">
                        <c:v>0.68398148148148152</c:v>
                      </c:pt>
                      <c:pt idx="5335">
                        <c:v>0.68399305555555545</c:v>
                      </c:pt>
                      <c:pt idx="5336">
                        <c:v>0.6840046296296296</c:v>
                      </c:pt>
                      <c:pt idx="5337">
                        <c:v>0.68401620370370375</c:v>
                      </c:pt>
                      <c:pt idx="5338">
                        <c:v>0.68402777777777779</c:v>
                      </c:pt>
                      <c:pt idx="5339">
                        <c:v>0.68403935185185183</c:v>
                      </c:pt>
                      <c:pt idx="5340">
                        <c:v>0.68405092592592587</c:v>
                      </c:pt>
                      <c:pt idx="5341">
                        <c:v>0.68406250000000002</c:v>
                      </c:pt>
                      <c:pt idx="5342">
                        <c:v>0.68407407407407417</c:v>
                      </c:pt>
                      <c:pt idx="5343">
                        <c:v>0.6840856481481481</c:v>
                      </c:pt>
                      <c:pt idx="5344">
                        <c:v>0.68409722222222225</c:v>
                      </c:pt>
                      <c:pt idx="5345">
                        <c:v>0.68410879629629628</c:v>
                      </c:pt>
                      <c:pt idx="5346">
                        <c:v>0.68412037037037043</c:v>
                      </c:pt>
                      <c:pt idx="5347">
                        <c:v>0.68413194444444436</c:v>
                      </c:pt>
                      <c:pt idx="5348">
                        <c:v>0.68414351851851851</c:v>
                      </c:pt>
                      <c:pt idx="5349">
                        <c:v>0.68415509259259266</c:v>
                      </c:pt>
                      <c:pt idx="5350">
                        <c:v>0.6841666666666667</c:v>
                      </c:pt>
                      <c:pt idx="5351">
                        <c:v>0.68417824074074074</c:v>
                      </c:pt>
                      <c:pt idx="5352">
                        <c:v>0.68418981481481478</c:v>
                      </c:pt>
                      <c:pt idx="5353">
                        <c:v>0.68420138888888893</c:v>
                      </c:pt>
                      <c:pt idx="5354">
                        <c:v>0.68421296296296286</c:v>
                      </c:pt>
                      <c:pt idx="5355">
                        <c:v>0.68422453703703701</c:v>
                      </c:pt>
                      <c:pt idx="5356">
                        <c:v>0.68423611111111116</c:v>
                      </c:pt>
                      <c:pt idx="5357">
                        <c:v>0.68424768518518519</c:v>
                      </c:pt>
                      <c:pt idx="5358">
                        <c:v>0.68425925925925923</c:v>
                      </c:pt>
                      <c:pt idx="5359">
                        <c:v>0.68427083333333327</c:v>
                      </c:pt>
                      <c:pt idx="5360">
                        <c:v>0.68428240740740742</c:v>
                      </c:pt>
                      <c:pt idx="5361">
                        <c:v>0.68429398148148157</c:v>
                      </c:pt>
                      <c:pt idx="5362">
                        <c:v>0.6843055555555555</c:v>
                      </c:pt>
                      <c:pt idx="5363">
                        <c:v>0.68431712962962965</c:v>
                      </c:pt>
                      <c:pt idx="5364">
                        <c:v>0.68432870370370369</c:v>
                      </c:pt>
                      <c:pt idx="5365">
                        <c:v>0.68434027777777784</c:v>
                      </c:pt>
                      <c:pt idx="5366">
                        <c:v>0.68435185185185177</c:v>
                      </c:pt>
                      <c:pt idx="5367">
                        <c:v>0.68436342592592592</c:v>
                      </c:pt>
                      <c:pt idx="5368">
                        <c:v>0.68437500000000007</c:v>
                      </c:pt>
                      <c:pt idx="5369">
                        <c:v>0.68438657407407411</c:v>
                      </c:pt>
                      <c:pt idx="5370">
                        <c:v>0.68439814814814814</c:v>
                      </c:pt>
                      <c:pt idx="5371">
                        <c:v>0.68440972222222218</c:v>
                      </c:pt>
                      <c:pt idx="5372">
                        <c:v>0.68442129629629633</c:v>
                      </c:pt>
                      <c:pt idx="5373">
                        <c:v>0.68443287037037026</c:v>
                      </c:pt>
                      <c:pt idx="5374">
                        <c:v>0.68444444444444441</c:v>
                      </c:pt>
                      <c:pt idx="5375">
                        <c:v>0.68445601851851856</c:v>
                      </c:pt>
                      <c:pt idx="5376">
                        <c:v>0.6844675925925926</c:v>
                      </c:pt>
                      <c:pt idx="5377">
                        <c:v>0.68447916666666664</c:v>
                      </c:pt>
                      <c:pt idx="5378">
                        <c:v>0.68449074074074068</c:v>
                      </c:pt>
                      <c:pt idx="5379">
                        <c:v>0.68450231481481483</c:v>
                      </c:pt>
                      <c:pt idx="5380">
                        <c:v>0.68451388888888898</c:v>
                      </c:pt>
                      <c:pt idx="5381">
                        <c:v>0.68452546296296291</c:v>
                      </c:pt>
                      <c:pt idx="5382">
                        <c:v>0.68453703703703705</c:v>
                      </c:pt>
                      <c:pt idx="5383">
                        <c:v>0.68454861111111109</c:v>
                      </c:pt>
                      <c:pt idx="5384">
                        <c:v>0.68456018518518524</c:v>
                      </c:pt>
                      <c:pt idx="5385">
                        <c:v>0.68457175925925917</c:v>
                      </c:pt>
                      <c:pt idx="5386">
                        <c:v>0.68458333333333332</c:v>
                      </c:pt>
                      <c:pt idx="5387">
                        <c:v>0.68459490740740747</c:v>
                      </c:pt>
                      <c:pt idx="5388">
                        <c:v>0.68460648148148151</c:v>
                      </c:pt>
                      <c:pt idx="5389">
                        <c:v>0.68461805555555555</c:v>
                      </c:pt>
                      <c:pt idx="5390">
                        <c:v>0.68462962962962959</c:v>
                      </c:pt>
                      <c:pt idx="5391">
                        <c:v>0.68464120370370374</c:v>
                      </c:pt>
                      <c:pt idx="5392">
                        <c:v>0.68465277777777767</c:v>
                      </c:pt>
                      <c:pt idx="5393">
                        <c:v>0.68466435185185182</c:v>
                      </c:pt>
                      <c:pt idx="5394">
                        <c:v>0.68467592592592597</c:v>
                      </c:pt>
                      <c:pt idx="5395">
                        <c:v>0.6846875</c:v>
                      </c:pt>
                      <c:pt idx="5396">
                        <c:v>0.68469907407407404</c:v>
                      </c:pt>
                      <c:pt idx="5397">
                        <c:v>0.68471064814814808</c:v>
                      </c:pt>
                      <c:pt idx="5398">
                        <c:v>0.68472222222222223</c:v>
                      </c:pt>
                      <c:pt idx="5399">
                        <c:v>0.68473379629629638</c:v>
                      </c:pt>
                      <c:pt idx="5400">
                        <c:v>0.68474537037037031</c:v>
                      </c:pt>
                      <c:pt idx="5401">
                        <c:v>0.68475694444444446</c:v>
                      </c:pt>
                      <c:pt idx="5402">
                        <c:v>0.6847685185185185</c:v>
                      </c:pt>
                      <c:pt idx="5403">
                        <c:v>0.68478009259259265</c:v>
                      </c:pt>
                      <c:pt idx="5404">
                        <c:v>0.68479166666666658</c:v>
                      </c:pt>
                      <c:pt idx="5405">
                        <c:v>0.68480324074074073</c:v>
                      </c:pt>
                      <c:pt idx="5406">
                        <c:v>0.68481481481481488</c:v>
                      </c:pt>
                      <c:pt idx="5407">
                        <c:v>0.68482638888888892</c:v>
                      </c:pt>
                      <c:pt idx="5408">
                        <c:v>0.68483796296296295</c:v>
                      </c:pt>
                      <c:pt idx="5409">
                        <c:v>0.68484953703703699</c:v>
                      </c:pt>
                      <c:pt idx="5410">
                        <c:v>0.68486111111111114</c:v>
                      </c:pt>
                      <c:pt idx="5411">
                        <c:v>0.68487268518518529</c:v>
                      </c:pt>
                      <c:pt idx="5412">
                        <c:v>0.68488425925925922</c:v>
                      </c:pt>
                      <c:pt idx="5413">
                        <c:v>0.68489583333333337</c:v>
                      </c:pt>
                      <c:pt idx="5414">
                        <c:v>0.68490740740740741</c:v>
                      </c:pt>
                      <c:pt idx="5415">
                        <c:v>0.68491898148148145</c:v>
                      </c:pt>
                      <c:pt idx="5416">
                        <c:v>0.68493055555555549</c:v>
                      </c:pt>
                      <c:pt idx="5417">
                        <c:v>0.68494212962962964</c:v>
                      </c:pt>
                      <c:pt idx="5418">
                        <c:v>0.68495370370370379</c:v>
                      </c:pt>
                      <c:pt idx="5419">
                        <c:v>0.68496527777777771</c:v>
                      </c:pt>
                      <c:pt idx="5420">
                        <c:v>0.68497685185185186</c:v>
                      </c:pt>
                      <c:pt idx="5421">
                        <c:v>0.6849884259259259</c:v>
                      </c:pt>
                      <c:pt idx="5422">
                        <c:v>0.68500000000000005</c:v>
                      </c:pt>
                      <c:pt idx="5423">
                        <c:v>0.68501157407407398</c:v>
                      </c:pt>
                      <c:pt idx="5424">
                        <c:v>0.68502314814814813</c:v>
                      </c:pt>
                      <c:pt idx="5425">
                        <c:v>0.68503472222222228</c:v>
                      </c:pt>
                      <c:pt idx="5426">
                        <c:v>0.68504629629629632</c:v>
                      </c:pt>
                      <c:pt idx="5427">
                        <c:v>0.68505787037037036</c:v>
                      </c:pt>
                      <c:pt idx="5428">
                        <c:v>0.6850694444444444</c:v>
                      </c:pt>
                      <c:pt idx="5429">
                        <c:v>0.68508101851851855</c:v>
                      </c:pt>
                      <c:pt idx="5430">
                        <c:v>0.6850925925925927</c:v>
                      </c:pt>
                      <c:pt idx="5431">
                        <c:v>0.68510416666666663</c:v>
                      </c:pt>
                      <c:pt idx="5432">
                        <c:v>0.68519675925925927</c:v>
                      </c:pt>
                      <c:pt idx="5433">
                        <c:v>0.68520833333333331</c:v>
                      </c:pt>
                      <c:pt idx="5434">
                        <c:v>0.68521990740740746</c:v>
                      </c:pt>
                      <c:pt idx="5435">
                        <c:v>0.68523148148148139</c:v>
                      </c:pt>
                      <c:pt idx="5436">
                        <c:v>0.68524305555555554</c:v>
                      </c:pt>
                      <c:pt idx="5437">
                        <c:v>0.68525462962962969</c:v>
                      </c:pt>
                      <c:pt idx="5438">
                        <c:v>0.68526620370370372</c:v>
                      </c:pt>
                      <c:pt idx="5439">
                        <c:v>0.68527777777777776</c:v>
                      </c:pt>
                      <c:pt idx="5440">
                        <c:v>0.6852893518518518</c:v>
                      </c:pt>
                      <c:pt idx="5441">
                        <c:v>0.68530092592592595</c:v>
                      </c:pt>
                      <c:pt idx="5442">
                        <c:v>0.6853125000000001</c:v>
                      </c:pt>
                      <c:pt idx="5443">
                        <c:v>0.68532407407407403</c:v>
                      </c:pt>
                      <c:pt idx="5444">
                        <c:v>0.68533564814814818</c:v>
                      </c:pt>
                      <c:pt idx="5445">
                        <c:v>0.68534722222222222</c:v>
                      </c:pt>
                      <c:pt idx="5446">
                        <c:v>0.68535879629629637</c:v>
                      </c:pt>
                      <c:pt idx="5447">
                        <c:v>0.6853703703703703</c:v>
                      </c:pt>
                      <c:pt idx="5448">
                        <c:v>0.68538194444444445</c:v>
                      </c:pt>
                      <c:pt idx="5449">
                        <c:v>0.6853935185185186</c:v>
                      </c:pt>
                      <c:pt idx="5450">
                        <c:v>0.68540509259259252</c:v>
                      </c:pt>
                      <c:pt idx="5451">
                        <c:v>0.68541666666666667</c:v>
                      </c:pt>
                      <c:pt idx="5452">
                        <c:v>0.68542824074074071</c:v>
                      </c:pt>
                      <c:pt idx="5453">
                        <c:v>0.68543981481481486</c:v>
                      </c:pt>
                      <c:pt idx="5454">
                        <c:v>0.68545138888888879</c:v>
                      </c:pt>
                      <c:pt idx="5455">
                        <c:v>0.68546296296296294</c:v>
                      </c:pt>
                      <c:pt idx="5456">
                        <c:v>0.68547453703703709</c:v>
                      </c:pt>
                      <c:pt idx="5457">
                        <c:v>0.68548611111111113</c:v>
                      </c:pt>
                      <c:pt idx="5458">
                        <c:v>0.68549768518518517</c:v>
                      </c:pt>
                      <c:pt idx="5459">
                        <c:v>0.68550925925925921</c:v>
                      </c:pt>
                      <c:pt idx="5460">
                        <c:v>0.68552083333333336</c:v>
                      </c:pt>
                      <c:pt idx="5461">
                        <c:v>0.68553240740740751</c:v>
                      </c:pt>
                      <c:pt idx="5462">
                        <c:v>0.68554398148148143</c:v>
                      </c:pt>
                      <c:pt idx="5463">
                        <c:v>0.68555555555555558</c:v>
                      </c:pt>
                      <c:pt idx="5464">
                        <c:v>0.68556712962962962</c:v>
                      </c:pt>
                      <c:pt idx="5465">
                        <c:v>0.68557870370370377</c:v>
                      </c:pt>
                      <c:pt idx="5466">
                        <c:v>0.6855902777777777</c:v>
                      </c:pt>
                      <c:pt idx="5467">
                        <c:v>0.68560185185185185</c:v>
                      </c:pt>
                      <c:pt idx="5468">
                        <c:v>0.685613425925926</c:v>
                      </c:pt>
                      <c:pt idx="5469">
                        <c:v>0.68562499999999993</c:v>
                      </c:pt>
                      <c:pt idx="5470">
                        <c:v>0.68563657407407408</c:v>
                      </c:pt>
                      <c:pt idx="5471">
                        <c:v>0.68564814814814812</c:v>
                      </c:pt>
                      <c:pt idx="5472">
                        <c:v>0.68565972222222227</c:v>
                      </c:pt>
                      <c:pt idx="5473">
                        <c:v>0.6856712962962962</c:v>
                      </c:pt>
                      <c:pt idx="5474">
                        <c:v>0.68568287037037035</c:v>
                      </c:pt>
                      <c:pt idx="5475">
                        <c:v>0.6856944444444445</c:v>
                      </c:pt>
                      <c:pt idx="5476">
                        <c:v>0.68570601851851853</c:v>
                      </c:pt>
                      <c:pt idx="5477">
                        <c:v>0.68571759259259257</c:v>
                      </c:pt>
                      <c:pt idx="5478">
                        <c:v>0.68572916666666661</c:v>
                      </c:pt>
                      <c:pt idx="5479">
                        <c:v>0.68574074074074076</c:v>
                      </c:pt>
                      <c:pt idx="5480">
                        <c:v>0.68575231481481491</c:v>
                      </c:pt>
                      <c:pt idx="5481">
                        <c:v>0.68576388888888884</c:v>
                      </c:pt>
                      <c:pt idx="5482">
                        <c:v>0.68577546296296299</c:v>
                      </c:pt>
                      <c:pt idx="5483">
                        <c:v>0.68578703703703703</c:v>
                      </c:pt>
                      <c:pt idx="5484">
                        <c:v>0.68579861111111118</c:v>
                      </c:pt>
                      <c:pt idx="5485">
                        <c:v>0.68581018518518511</c:v>
                      </c:pt>
                      <c:pt idx="5486">
                        <c:v>0.68582175925925926</c:v>
                      </c:pt>
                      <c:pt idx="5487">
                        <c:v>0.68583333333333341</c:v>
                      </c:pt>
                      <c:pt idx="5488">
                        <c:v>0.68584490740740733</c:v>
                      </c:pt>
                      <c:pt idx="5489">
                        <c:v>0.68585648148148148</c:v>
                      </c:pt>
                      <c:pt idx="5490">
                        <c:v>0.68586805555555552</c:v>
                      </c:pt>
                      <c:pt idx="5491">
                        <c:v>0.68587962962962967</c:v>
                      </c:pt>
                      <c:pt idx="5492">
                        <c:v>0.6858912037037036</c:v>
                      </c:pt>
                      <c:pt idx="5493">
                        <c:v>0.68590277777777775</c:v>
                      </c:pt>
                      <c:pt idx="5494">
                        <c:v>0.6859143518518519</c:v>
                      </c:pt>
                      <c:pt idx="5495">
                        <c:v>0.68592592592592594</c:v>
                      </c:pt>
                      <c:pt idx="5496">
                        <c:v>0.68593749999999998</c:v>
                      </c:pt>
                      <c:pt idx="5497">
                        <c:v>0.68594907407407402</c:v>
                      </c:pt>
                      <c:pt idx="5498">
                        <c:v>0.68596064814814817</c:v>
                      </c:pt>
                      <c:pt idx="5499">
                        <c:v>0.68597222222222232</c:v>
                      </c:pt>
                      <c:pt idx="5500">
                        <c:v>0.68598379629629624</c:v>
                      </c:pt>
                      <c:pt idx="5501">
                        <c:v>0.68599537037037039</c:v>
                      </c:pt>
                      <c:pt idx="5502">
                        <c:v>0.68600694444444443</c:v>
                      </c:pt>
                      <c:pt idx="5503">
                        <c:v>0.68601851851851858</c:v>
                      </c:pt>
                      <c:pt idx="5504">
                        <c:v>0.68603009259259251</c:v>
                      </c:pt>
                      <c:pt idx="5505">
                        <c:v>0.68604166666666666</c:v>
                      </c:pt>
                      <c:pt idx="5506">
                        <c:v>0.68605324074074081</c:v>
                      </c:pt>
                      <c:pt idx="5507">
                        <c:v>0.68606481481481485</c:v>
                      </c:pt>
                      <c:pt idx="5508">
                        <c:v>0.68607638888888889</c:v>
                      </c:pt>
                      <c:pt idx="5509">
                        <c:v>0.68608796296296293</c:v>
                      </c:pt>
                      <c:pt idx="5510">
                        <c:v>0.68609953703703708</c:v>
                      </c:pt>
                      <c:pt idx="5511">
                        <c:v>0.68611111111111101</c:v>
                      </c:pt>
                      <c:pt idx="5512">
                        <c:v>0.68612268518518515</c:v>
                      </c:pt>
                      <c:pt idx="5513">
                        <c:v>0.6861342592592593</c:v>
                      </c:pt>
                      <c:pt idx="5514">
                        <c:v>0.68614583333333334</c:v>
                      </c:pt>
                      <c:pt idx="5515">
                        <c:v>0.68615740740740738</c:v>
                      </c:pt>
                      <c:pt idx="5516">
                        <c:v>0.68616898148148142</c:v>
                      </c:pt>
                      <c:pt idx="5517">
                        <c:v>0.68618055555555557</c:v>
                      </c:pt>
                      <c:pt idx="5518">
                        <c:v>0.68619212962962972</c:v>
                      </c:pt>
                      <c:pt idx="5519">
                        <c:v>0.68620370370370365</c:v>
                      </c:pt>
                      <c:pt idx="5520">
                        <c:v>0.6862152777777778</c:v>
                      </c:pt>
                      <c:pt idx="5521">
                        <c:v>0.68622685185185184</c:v>
                      </c:pt>
                      <c:pt idx="5522">
                        <c:v>0.68623842592592599</c:v>
                      </c:pt>
                      <c:pt idx="5523">
                        <c:v>0.68624999999999992</c:v>
                      </c:pt>
                      <c:pt idx="5524">
                        <c:v>0.68626157407407407</c:v>
                      </c:pt>
                      <c:pt idx="5525">
                        <c:v>0.68627314814814822</c:v>
                      </c:pt>
                      <c:pt idx="5526">
                        <c:v>0.68628472222222225</c:v>
                      </c:pt>
                      <c:pt idx="5527">
                        <c:v>0.68629629629629629</c:v>
                      </c:pt>
                      <c:pt idx="5528">
                        <c:v>0.68630787037037033</c:v>
                      </c:pt>
                      <c:pt idx="5529">
                        <c:v>0.68631944444444448</c:v>
                      </c:pt>
                      <c:pt idx="5530">
                        <c:v>0.68633101851851841</c:v>
                      </c:pt>
                      <c:pt idx="5531">
                        <c:v>0.68634259259259256</c:v>
                      </c:pt>
                      <c:pt idx="5532">
                        <c:v>0.68635416666666671</c:v>
                      </c:pt>
                      <c:pt idx="5533">
                        <c:v>0.68636574074074075</c:v>
                      </c:pt>
                      <c:pt idx="5534">
                        <c:v>0.68637731481481479</c:v>
                      </c:pt>
                      <c:pt idx="5535">
                        <c:v>0.68638888888888883</c:v>
                      </c:pt>
                      <c:pt idx="5536">
                        <c:v>0.68640046296296298</c:v>
                      </c:pt>
                      <c:pt idx="5537">
                        <c:v>0.68641203703703713</c:v>
                      </c:pt>
                      <c:pt idx="5538">
                        <c:v>0.68642361111111105</c:v>
                      </c:pt>
                      <c:pt idx="5539">
                        <c:v>0.6864351851851852</c:v>
                      </c:pt>
                      <c:pt idx="5540">
                        <c:v>0.68644675925925924</c:v>
                      </c:pt>
                      <c:pt idx="5541">
                        <c:v>0.68645833333333339</c:v>
                      </c:pt>
                      <c:pt idx="5542">
                        <c:v>0.68646990740740732</c:v>
                      </c:pt>
                      <c:pt idx="5543">
                        <c:v>0.68648148148148147</c:v>
                      </c:pt>
                      <c:pt idx="5544">
                        <c:v>0.68649305555555562</c:v>
                      </c:pt>
                      <c:pt idx="5545">
                        <c:v>0.68650462962962966</c:v>
                      </c:pt>
                      <c:pt idx="5546">
                        <c:v>0.6865162037037037</c:v>
                      </c:pt>
                      <c:pt idx="5547">
                        <c:v>0.68652777777777774</c:v>
                      </c:pt>
                      <c:pt idx="5548">
                        <c:v>0.68653935185185189</c:v>
                      </c:pt>
                      <c:pt idx="5549">
                        <c:v>0.68655092592592604</c:v>
                      </c:pt>
                      <c:pt idx="5550">
                        <c:v>0.68656249999999996</c:v>
                      </c:pt>
                      <c:pt idx="5551">
                        <c:v>0.68657407407407411</c:v>
                      </c:pt>
                      <c:pt idx="5552">
                        <c:v>0.68658564814814815</c:v>
                      </c:pt>
                      <c:pt idx="5553">
                        <c:v>0.68659722222222219</c:v>
                      </c:pt>
                      <c:pt idx="5554">
                        <c:v>0.68660879629629623</c:v>
                      </c:pt>
                      <c:pt idx="5555">
                        <c:v>0.68662037037037038</c:v>
                      </c:pt>
                      <c:pt idx="5556">
                        <c:v>0.68663194444444453</c:v>
                      </c:pt>
                      <c:pt idx="5557">
                        <c:v>0.68664351851851846</c:v>
                      </c:pt>
                      <c:pt idx="5558">
                        <c:v>0.68665509259259261</c:v>
                      </c:pt>
                      <c:pt idx="5559">
                        <c:v>0.68666666666666665</c:v>
                      </c:pt>
                      <c:pt idx="5560">
                        <c:v>0.6866782407407408</c:v>
                      </c:pt>
                      <c:pt idx="5561">
                        <c:v>0.68668981481481473</c:v>
                      </c:pt>
                      <c:pt idx="5562">
                        <c:v>0.68670138888888888</c:v>
                      </c:pt>
                      <c:pt idx="5563">
                        <c:v>0.68671296296296302</c:v>
                      </c:pt>
                      <c:pt idx="5564">
                        <c:v>0.68672453703703706</c:v>
                      </c:pt>
                      <c:pt idx="5565">
                        <c:v>0.6867361111111111</c:v>
                      </c:pt>
                      <c:pt idx="5566">
                        <c:v>0.68674768518518514</c:v>
                      </c:pt>
                      <c:pt idx="5567">
                        <c:v>0.68675925925925929</c:v>
                      </c:pt>
                      <c:pt idx="5568">
                        <c:v>0.68677083333333344</c:v>
                      </c:pt>
                      <c:pt idx="5569">
                        <c:v>0.68678240740740737</c:v>
                      </c:pt>
                      <c:pt idx="5570">
                        <c:v>0.68679398148148152</c:v>
                      </c:pt>
                      <c:pt idx="5571">
                        <c:v>0.68680555555555556</c:v>
                      </c:pt>
                      <c:pt idx="5572">
                        <c:v>0.6868171296296296</c:v>
                      </c:pt>
                      <c:pt idx="5573">
                        <c:v>0.68682870370370364</c:v>
                      </c:pt>
                      <c:pt idx="5574">
                        <c:v>0.68684027777777779</c:v>
                      </c:pt>
                      <c:pt idx="5575">
                        <c:v>0.68685185185185194</c:v>
                      </c:pt>
                      <c:pt idx="5576">
                        <c:v>0.68686342592592586</c:v>
                      </c:pt>
                      <c:pt idx="5577">
                        <c:v>0.68687500000000001</c:v>
                      </c:pt>
                      <c:pt idx="5578">
                        <c:v>0.68688657407407405</c:v>
                      </c:pt>
                      <c:pt idx="5579">
                        <c:v>0.6868981481481482</c:v>
                      </c:pt>
                      <c:pt idx="5580">
                        <c:v>0.68690972222222213</c:v>
                      </c:pt>
                      <c:pt idx="5581">
                        <c:v>0.68692129629629628</c:v>
                      </c:pt>
                      <c:pt idx="5582">
                        <c:v>0.68693287037037043</c:v>
                      </c:pt>
                      <c:pt idx="5583">
                        <c:v>0.68694444444444447</c:v>
                      </c:pt>
                      <c:pt idx="5584">
                        <c:v>0.68695601851851851</c:v>
                      </c:pt>
                      <c:pt idx="5585">
                        <c:v>0.68696759259259255</c:v>
                      </c:pt>
                      <c:pt idx="5586">
                        <c:v>0.6869791666666667</c:v>
                      </c:pt>
                      <c:pt idx="5587">
                        <c:v>0.68699074074074085</c:v>
                      </c:pt>
                      <c:pt idx="5588">
                        <c:v>0.68700231481481477</c:v>
                      </c:pt>
                      <c:pt idx="5589">
                        <c:v>0.68701388888888892</c:v>
                      </c:pt>
                      <c:pt idx="5590">
                        <c:v>0.68702546296296296</c:v>
                      </c:pt>
                      <c:pt idx="5591">
                        <c:v>0.687037037037037</c:v>
                      </c:pt>
                      <c:pt idx="5592">
                        <c:v>0.68704861111111104</c:v>
                      </c:pt>
                      <c:pt idx="5593">
                        <c:v>0.68706018518518519</c:v>
                      </c:pt>
                      <c:pt idx="5594">
                        <c:v>0.68707175925925934</c:v>
                      </c:pt>
                      <c:pt idx="5595">
                        <c:v>0.68708333333333327</c:v>
                      </c:pt>
                      <c:pt idx="5596">
                        <c:v>0.68709490740740742</c:v>
                      </c:pt>
                      <c:pt idx="5597">
                        <c:v>0.68710648148148146</c:v>
                      </c:pt>
                      <c:pt idx="5598">
                        <c:v>0.68711805555555561</c:v>
                      </c:pt>
                      <c:pt idx="5599">
                        <c:v>0.68712962962962953</c:v>
                      </c:pt>
                      <c:pt idx="5600">
                        <c:v>0.68714120370370368</c:v>
                      </c:pt>
                      <c:pt idx="5601">
                        <c:v>0.68715277777777783</c:v>
                      </c:pt>
                      <c:pt idx="5602">
                        <c:v>0.68716435185185187</c:v>
                      </c:pt>
                      <c:pt idx="5603">
                        <c:v>0.68717592592592591</c:v>
                      </c:pt>
                      <c:pt idx="5604">
                        <c:v>0.68718749999999995</c:v>
                      </c:pt>
                      <c:pt idx="5605">
                        <c:v>0.6871990740740741</c:v>
                      </c:pt>
                      <c:pt idx="5606">
                        <c:v>0.68721064814814825</c:v>
                      </c:pt>
                      <c:pt idx="5607">
                        <c:v>0.68722222222222218</c:v>
                      </c:pt>
                      <c:pt idx="5608">
                        <c:v>0.68723379629629633</c:v>
                      </c:pt>
                      <c:pt idx="5609">
                        <c:v>0.68724537037037037</c:v>
                      </c:pt>
                      <c:pt idx="5610">
                        <c:v>0.68725694444444441</c:v>
                      </c:pt>
                      <c:pt idx="5611">
                        <c:v>0.68726851851851845</c:v>
                      </c:pt>
                      <c:pt idx="5612">
                        <c:v>0.6872800925925926</c:v>
                      </c:pt>
                      <c:pt idx="5613">
                        <c:v>0.68729166666666675</c:v>
                      </c:pt>
                      <c:pt idx="5614">
                        <c:v>0.68730324074074067</c:v>
                      </c:pt>
                      <c:pt idx="5615">
                        <c:v>0.68731481481481482</c:v>
                      </c:pt>
                      <c:pt idx="5616">
                        <c:v>0.68732638888888886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'NS-71_Cell_Abbreviated'!$C$2:$C$5618</c15:sqref>
                        </c15:formulaRef>
                      </c:ext>
                    </c:extLst>
                    <c:numCache>
                      <c:formatCode>General</c:formatCode>
                      <c:ptCount val="5617"/>
                      <c:pt idx="0">
                        <c:v>-78.364366700000005</c:v>
                      </c:pt>
                      <c:pt idx="1">
                        <c:v>-78.364373299999997</c:v>
                      </c:pt>
                      <c:pt idx="2">
                        <c:v>-78.364373299999997</c:v>
                      </c:pt>
                      <c:pt idx="3">
                        <c:v>-78.364373299999997</c:v>
                      </c:pt>
                      <c:pt idx="4">
                        <c:v>-78.364366700000005</c:v>
                      </c:pt>
                      <c:pt idx="5">
                        <c:v>-78.364373299999997</c:v>
                      </c:pt>
                      <c:pt idx="6">
                        <c:v>-78.364373299999997</c:v>
                      </c:pt>
                      <c:pt idx="7">
                        <c:v>-78.364373299999997</c:v>
                      </c:pt>
                      <c:pt idx="8">
                        <c:v>-78.364373299999997</c:v>
                      </c:pt>
                      <c:pt idx="9">
                        <c:v>-78.364373299999997</c:v>
                      </c:pt>
                      <c:pt idx="10">
                        <c:v>-78.364373299999997</c:v>
                      </c:pt>
                      <c:pt idx="11">
                        <c:v>-78.364373299999997</c:v>
                      </c:pt>
                      <c:pt idx="12">
                        <c:v>-78.364373299999997</c:v>
                      </c:pt>
                      <c:pt idx="13">
                        <c:v>-78.364373299999997</c:v>
                      </c:pt>
                      <c:pt idx="14">
                        <c:v>-78.364373299999997</c:v>
                      </c:pt>
                      <c:pt idx="15">
                        <c:v>-78.364373299999997</c:v>
                      </c:pt>
                      <c:pt idx="16">
                        <c:v>-78.364373299999997</c:v>
                      </c:pt>
                      <c:pt idx="17">
                        <c:v>-78.364373299999997</c:v>
                      </c:pt>
                      <c:pt idx="18">
                        <c:v>-78.364373299999997</c:v>
                      </c:pt>
                      <c:pt idx="19">
                        <c:v>-78.364379999999997</c:v>
                      </c:pt>
                      <c:pt idx="20">
                        <c:v>-78.364379999999997</c:v>
                      </c:pt>
                      <c:pt idx="21">
                        <c:v>-78.364379999999997</c:v>
                      </c:pt>
                      <c:pt idx="22">
                        <c:v>-78.364379999999997</c:v>
                      </c:pt>
                      <c:pt idx="23">
                        <c:v>-78.364379999999997</c:v>
                      </c:pt>
                      <c:pt idx="24">
                        <c:v>-78.364379999999997</c:v>
                      </c:pt>
                      <c:pt idx="25">
                        <c:v>-78.364373299999997</c:v>
                      </c:pt>
                      <c:pt idx="26">
                        <c:v>-78.364373299999997</c:v>
                      </c:pt>
                      <c:pt idx="27">
                        <c:v>-78.364379999999997</c:v>
                      </c:pt>
                      <c:pt idx="28">
                        <c:v>-78.364379999999997</c:v>
                      </c:pt>
                      <c:pt idx="29">
                        <c:v>-78.364373299999997</c:v>
                      </c:pt>
                      <c:pt idx="30">
                        <c:v>-78.364373299999997</c:v>
                      </c:pt>
                      <c:pt idx="31">
                        <c:v>-78.364373299999997</c:v>
                      </c:pt>
                      <c:pt idx="32">
                        <c:v>-78.364373299999997</c:v>
                      </c:pt>
                      <c:pt idx="33">
                        <c:v>-78.364373299999997</c:v>
                      </c:pt>
                      <c:pt idx="34">
                        <c:v>-78.364379999999997</c:v>
                      </c:pt>
                      <c:pt idx="35">
                        <c:v>-78.364386699999997</c:v>
                      </c:pt>
                      <c:pt idx="36">
                        <c:v>-78.364386699999997</c:v>
                      </c:pt>
                      <c:pt idx="37">
                        <c:v>-78.364386699999997</c:v>
                      </c:pt>
                      <c:pt idx="38">
                        <c:v>-78.364379999999997</c:v>
                      </c:pt>
                      <c:pt idx="39">
                        <c:v>-78.364379999999997</c:v>
                      </c:pt>
                      <c:pt idx="40">
                        <c:v>-78.364379999999997</c:v>
                      </c:pt>
                      <c:pt idx="41">
                        <c:v>-78.364379999999997</c:v>
                      </c:pt>
                      <c:pt idx="42">
                        <c:v>-78.364379999999997</c:v>
                      </c:pt>
                      <c:pt idx="43">
                        <c:v>-78.364379999999997</c:v>
                      </c:pt>
                      <c:pt idx="44">
                        <c:v>-78.364379999999997</c:v>
                      </c:pt>
                      <c:pt idx="45">
                        <c:v>-78.364386699999997</c:v>
                      </c:pt>
                      <c:pt idx="46">
                        <c:v>-78.364386699999997</c:v>
                      </c:pt>
                      <c:pt idx="47">
                        <c:v>-78.364386699999997</c:v>
                      </c:pt>
                      <c:pt idx="48">
                        <c:v>-78.364386699999997</c:v>
                      </c:pt>
                      <c:pt idx="49">
                        <c:v>-78.364379999999997</c:v>
                      </c:pt>
                      <c:pt idx="50">
                        <c:v>-78.364379999999997</c:v>
                      </c:pt>
                      <c:pt idx="51">
                        <c:v>-78.364379999999997</c:v>
                      </c:pt>
                      <c:pt idx="52">
                        <c:v>-78.364379999999997</c:v>
                      </c:pt>
                      <c:pt idx="53">
                        <c:v>-78.364379999999997</c:v>
                      </c:pt>
                      <c:pt idx="54">
                        <c:v>-78.364379999999997</c:v>
                      </c:pt>
                      <c:pt idx="55">
                        <c:v>-78.364386699999997</c:v>
                      </c:pt>
                      <c:pt idx="56">
                        <c:v>-78.364386699999997</c:v>
                      </c:pt>
                      <c:pt idx="57">
                        <c:v>-78.364386699999997</c:v>
                      </c:pt>
                      <c:pt idx="58">
                        <c:v>-78.364386699999997</c:v>
                      </c:pt>
                      <c:pt idx="59">
                        <c:v>-78.364393300000003</c:v>
                      </c:pt>
                      <c:pt idx="60">
                        <c:v>-78.364393300000003</c:v>
                      </c:pt>
                      <c:pt idx="61">
                        <c:v>-78.364393300000003</c:v>
                      </c:pt>
                      <c:pt idx="62">
                        <c:v>-78.364386699999997</c:v>
                      </c:pt>
                      <c:pt idx="63">
                        <c:v>-78.364386699999997</c:v>
                      </c:pt>
                      <c:pt idx="64">
                        <c:v>-78.364386699999997</c:v>
                      </c:pt>
                      <c:pt idx="65">
                        <c:v>-78.364393300000003</c:v>
                      </c:pt>
                      <c:pt idx="66">
                        <c:v>-78.364393300000003</c:v>
                      </c:pt>
                      <c:pt idx="67">
                        <c:v>-78.364393300000003</c:v>
                      </c:pt>
                      <c:pt idx="68">
                        <c:v>-78.364386699999997</c:v>
                      </c:pt>
                      <c:pt idx="69">
                        <c:v>-78.364386699999997</c:v>
                      </c:pt>
                      <c:pt idx="70">
                        <c:v>-78.364386699999997</c:v>
                      </c:pt>
                      <c:pt idx="71">
                        <c:v>-78.364386699999997</c:v>
                      </c:pt>
                      <c:pt idx="72">
                        <c:v>-78.364386699999997</c:v>
                      </c:pt>
                      <c:pt idx="73">
                        <c:v>-78.364386699999997</c:v>
                      </c:pt>
                      <c:pt idx="74">
                        <c:v>-78.364386699999997</c:v>
                      </c:pt>
                      <c:pt idx="75">
                        <c:v>-78.364393300000003</c:v>
                      </c:pt>
                      <c:pt idx="76">
                        <c:v>-78.364393300000003</c:v>
                      </c:pt>
                      <c:pt idx="77">
                        <c:v>-78.364393300000003</c:v>
                      </c:pt>
                      <c:pt idx="78">
                        <c:v>-78.364393300000003</c:v>
                      </c:pt>
                      <c:pt idx="79">
                        <c:v>-78.364393300000003</c:v>
                      </c:pt>
                      <c:pt idx="80">
                        <c:v>-78.364393300000003</c:v>
                      </c:pt>
                      <c:pt idx="81">
                        <c:v>-78.364393300000003</c:v>
                      </c:pt>
                      <c:pt idx="82">
                        <c:v>-78.364393300000003</c:v>
                      </c:pt>
                      <c:pt idx="83">
                        <c:v>-78.364393300000003</c:v>
                      </c:pt>
                      <c:pt idx="84">
                        <c:v>-78.364393300000003</c:v>
                      </c:pt>
                      <c:pt idx="85">
                        <c:v>-78.364393300000003</c:v>
                      </c:pt>
                      <c:pt idx="86">
                        <c:v>-78.364393300000003</c:v>
                      </c:pt>
                      <c:pt idx="87">
                        <c:v>-78.364393300000003</c:v>
                      </c:pt>
                      <c:pt idx="88">
                        <c:v>-78.364393300000003</c:v>
                      </c:pt>
                      <c:pt idx="89">
                        <c:v>0</c:v>
                      </c:pt>
                      <c:pt idx="90">
                        <c:v>-78.364379999999997</c:v>
                      </c:pt>
                      <c:pt idx="91">
                        <c:v>-78.364386699999997</c:v>
                      </c:pt>
                      <c:pt idx="92">
                        <c:v>-78.364373299999997</c:v>
                      </c:pt>
                      <c:pt idx="93">
                        <c:v>-78.364379999999997</c:v>
                      </c:pt>
                      <c:pt idx="94">
                        <c:v>-78.364386699999997</c:v>
                      </c:pt>
                      <c:pt idx="95">
                        <c:v>-78.364379999999997</c:v>
                      </c:pt>
                      <c:pt idx="96">
                        <c:v>-78.364379999999997</c:v>
                      </c:pt>
                      <c:pt idx="97">
                        <c:v>-78.364386699999997</c:v>
                      </c:pt>
                      <c:pt idx="98">
                        <c:v>-78.364379999999997</c:v>
                      </c:pt>
                      <c:pt idx="99">
                        <c:v>-78.364386699999997</c:v>
                      </c:pt>
                      <c:pt idx="100">
                        <c:v>-78.364379999999997</c:v>
                      </c:pt>
                      <c:pt idx="101">
                        <c:v>-78.364386699999997</c:v>
                      </c:pt>
                      <c:pt idx="102">
                        <c:v>-78.364379999999997</c:v>
                      </c:pt>
                      <c:pt idx="103">
                        <c:v>-78.364386699999997</c:v>
                      </c:pt>
                      <c:pt idx="104">
                        <c:v>-78.364386699999997</c:v>
                      </c:pt>
                      <c:pt idx="105">
                        <c:v>-78.364386699999997</c:v>
                      </c:pt>
                      <c:pt idx="106">
                        <c:v>-78.364386699999997</c:v>
                      </c:pt>
                      <c:pt idx="107">
                        <c:v>-78.364386699999997</c:v>
                      </c:pt>
                      <c:pt idx="108">
                        <c:v>-78.364386699999997</c:v>
                      </c:pt>
                      <c:pt idx="109">
                        <c:v>-78.364386699999997</c:v>
                      </c:pt>
                      <c:pt idx="110">
                        <c:v>-78.364386699999997</c:v>
                      </c:pt>
                      <c:pt idx="111">
                        <c:v>-78.364386699999997</c:v>
                      </c:pt>
                      <c:pt idx="112">
                        <c:v>-78.364386699999997</c:v>
                      </c:pt>
                      <c:pt idx="113">
                        <c:v>-78.364386699999997</c:v>
                      </c:pt>
                      <c:pt idx="114">
                        <c:v>-78.364386699999997</c:v>
                      </c:pt>
                      <c:pt idx="115">
                        <c:v>-78.364386699999997</c:v>
                      </c:pt>
                      <c:pt idx="116">
                        <c:v>-78.364386699999997</c:v>
                      </c:pt>
                      <c:pt idx="117">
                        <c:v>-78.364386699999997</c:v>
                      </c:pt>
                      <c:pt idx="118">
                        <c:v>-78.364386699999997</c:v>
                      </c:pt>
                      <c:pt idx="119">
                        <c:v>-78.364386699999997</c:v>
                      </c:pt>
                      <c:pt idx="120">
                        <c:v>-78.364386699999997</c:v>
                      </c:pt>
                      <c:pt idx="121">
                        <c:v>-78.364386699999997</c:v>
                      </c:pt>
                      <c:pt idx="122">
                        <c:v>-78.364386699999997</c:v>
                      </c:pt>
                      <c:pt idx="123">
                        <c:v>-78.364386699999997</c:v>
                      </c:pt>
                      <c:pt idx="124">
                        <c:v>-78.364386699999997</c:v>
                      </c:pt>
                      <c:pt idx="125">
                        <c:v>-78.364386699999997</c:v>
                      </c:pt>
                      <c:pt idx="126">
                        <c:v>-78.364386699999997</c:v>
                      </c:pt>
                      <c:pt idx="127">
                        <c:v>-78.364386699999997</c:v>
                      </c:pt>
                      <c:pt idx="128">
                        <c:v>-78.364386699999997</c:v>
                      </c:pt>
                      <c:pt idx="129">
                        <c:v>-78.364386699999997</c:v>
                      </c:pt>
                      <c:pt idx="130">
                        <c:v>-78.364386699999997</c:v>
                      </c:pt>
                      <c:pt idx="131">
                        <c:v>-78.364386699999997</c:v>
                      </c:pt>
                      <c:pt idx="132">
                        <c:v>-78.364386699999997</c:v>
                      </c:pt>
                      <c:pt idx="133">
                        <c:v>-78.364386699999997</c:v>
                      </c:pt>
                      <c:pt idx="134">
                        <c:v>-78.364386699999997</c:v>
                      </c:pt>
                      <c:pt idx="135">
                        <c:v>-78.364386699999997</c:v>
                      </c:pt>
                      <c:pt idx="136">
                        <c:v>-78.364386699999997</c:v>
                      </c:pt>
                      <c:pt idx="137">
                        <c:v>-78.364386699999997</c:v>
                      </c:pt>
                      <c:pt idx="138">
                        <c:v>-78.364386699999997</c:v>
                      </c:pt>
                      <c:pt idx="139">
                        <c:v>-78.364386699999997</c:v>
                      </c:pt>
                      <c:pt idx="140">
                        <c:v>-78.364386699999997</c:v>
                      </c:pt>
                      <c:pt idx="141">
                        <c:v>-78.364393300000003</c:v>
                      </c:pt>
                      <c:pt idx="142">
                        <c:v>-78.364386699999997</c:v>
                      </c:pt>
                      <c:pt idx="143">
                        <c:v>-78.364393300000003</c:v>
                      </c:pt>
                      <c:pt idx="144">
                        <c:v>-78.364386699999997</c:v>
                      </c:pt>
                      <c:pt idx="145">
                        <c:v>-78.364393300000003</c:v>
                      </c:pt>
                      <c:pt idx="146">
                        <c:v>-78.364393300000003</c:v>
                      </c:pt>
                      <c:pt idx="147">
                        <c:v>-78.364393300000003</c:v>
                      </c:pt>
                      <c:pt idx="148">
                        <c:v>-78.364393300000003</c:v>
                      </c:pt>
                      <c:pt idx="149">
                        <c:v>-78.364386699999997</c:v>
                      </c:pt>
                      <c:pt idx="150">
                        <c:v>-78.364386699999997</c:v>
                      </c:pt>
                      <c:pt idx="151">
                        <c:v>-78.364386699999997</c:v>
                      </c:pt>
                      <c:pt idx="152">
                        <c:v>-78.364386699999997</c:v>
                      </c:pt>
                      <c:pt idx="153">
                        <c:v>-78.364393300000003</c:v>
                      </c:pt>
                      <c:pt idx="154">
                        <c:v>-78.364393300000003</c:v>
                      </c:pt>
                      <c:pt idx="155">
                        <c:v>-78.364393300000003</c:v>
                      </c:pt>
                      <c:pt idx="156">
                        <c:v>-78.364393300000003</c:v>
                      </c:pt>
                      <c:pt idx="157">
                        <c:v>-78.364393300000003</c:v>
                      </c:pt>
                      <c:pt idx="158">
                        <c:v>-78.364393300000003</c:v>
                      </c:pt>
                      <c:pt idx="159">
                        <c:v>-78.364386699999997</c:v>
                      </c:pt>
                      <c:pt idx="160">
                        <c:v>-78.364393300000003</c:v>
                      </c:pt>
                      <c:pt idx="161">
                        <c:v>-78.364393300000003</c:v>
                      </c:pt>
                      <c:pt idx="162">
                        <c:v>-78.364393300000003</c:v>
                      </c:pt>
                      <c:pt idx="163">
                        <c:v>-78.364400000000003</c:v>
                      </c:pt>
                      <c:pt idx="164">
                        <c:v>-78.364393300000003</c:v>
                      </c:pt>
                      <c:pt idx="165">
                        <c:v>-78.364393300000003</c:v>
                      </c:pt>
                      <c:pt idx="166">
                        <c:v>-78.364393300000003</c:v>
                      </c:pt>
                      <c:pt idx="167">
                        <c:v>-78.364393300000003</c:v>
                      </c:pt>
                      <c:pt idx="168">
                        <c:v>-78.364393300000003</c:v>
                      </c:pt>
                      <c:pt idx="169">
                        <c:v>-78.364393300000003</c:v>
                      </c:pt>
                      <c:pt idx="170">
                        <c:v>-78.364393300000003</c:v>
                      </c:pt>
                      <c:pt idx="171">
                        <c:v>-78.364393300000003</c:v>
                      </c:pt>
                      <c:pt idx="172">
                        <c:v>-78.364386699999997</c:v>
                      </c:pt>
                      <c:pt idx="173">
                        <c:v>-78.364386699999997</c:v>
                      </c:pt>
                      <c:pt idx="174">
                        <c:v>-78.364386699999997</c:v>
                      </c:pt>
                      <c:pt idx="175">
                        <c:v>-78.364393300000003</c:v>
                      </c:pt>
                      <c:pt idx="176">
                        <c:v>-78.364393300000003</c:v>
                      </c:pt>
                      <c:pt idx="177">
                        <c:v>-78.364393300000003</c:v>
                      </c:pt>
                      <c:pt idx="178">
                        <c:v>-78.364393300000003</c:v>
                      </c:pt>
                      <c:pt idx="179">
                        <c:v>-78.364393300000003</c:v>
                      </c:pt>
                      <c:pt idx="180">
                        <c:v>-78.364393300000003</c:v>
                      </c:pt>
                      <c:pt idx="181">
                        <c:v>-78.364393300000003</c:v>
                      </c:pt>
                      <c:pt idx="182">
                        <c:v>-78.364393300000003</c:v>
                      </c:pt>
                      <c:pt idx="183">
                        <c:v>-78.364393300000003</c:v>
                      </c:pt>
                      <c:pt idx="184">
                        <c:v>-78.364393300000003</c:v>
                      </c:pt>
                      <c:pt idx="185">
                        <c:v>-78.364393300000003</c:v>
                      </c:pt>
                      <c:pt idx="186">
                        <c:v>-78.364393300000003</c:v>
                      </c:pt>
                      <c:pt idx="187">
                        <c:v>-78.364393300000003</c:v>
                      </c:pt>
                      <c:pt idx="188">
                        <c:v>-78.364393300000003</c:v>
                      </c:pt>
                      <c:pt idx="189">
                        <c:v>-78.364393300000003</c:v>
                      </c:pt>
                      <c:pt idx="190">
                        <c:v>-78.364393300000003</c:v>
                      </c:pt>
                      <c:pt idx="191">
                        <c:v>-78.364393300000003</c:v>
                      </c:pt>
                      <c:pt idx="192">
                        <c:v>-78.364393300000003</c:v>
                      </c:pt>
                      <c:pt idx="193">
                        <c:v>-78.364393300000003</c:v>
                      </c:pt>
                      <c:pt idx="194">
                        <c:v>-78.364393300000003</c:v>
                      </c:pt>
                      <c:pt idx="195">
                        <c:v>-78.364393300000003</c:v>
                      </c:pt>
                      <c:pt idx="196">
                        <c:v>-78.364393300000003</c:v>
                      </c:pt>
                      <c:pt idx="197">
                        <c:v>-78.364393300000003</c:v>
                      </c:pt>
                      <c:pt idx="198">
                        <c:v>-78.364393300000003</c:v>
                      </c:pt>
                      <c:pt idx="199">
                        <c:v>-78.364393300000003</c:v>
                      </c:pt>
                      <c:pt idx="200">
                        <c:v>-78.364393300000003</c:v>
                      </c:pt>
                      <c:pt idx="201">
                        <c:v>-78.364393300000003</c:v>
                      </c:pt>
                      <c:pt idx="202">
                        <c:v>-78.364393300000003</c:v>
                      </c:pt>
                      <c:pt idx="203">
                        <c:v>-78.364393300000003</c:v>
                      </c:pt>
                      <c:pt idx="204">
                        <c:v>-78.364393300000003</c:v>
                      </c:pt>
                      <c:pt idx="205">
                        <c:v>-78.364393300000003</c:v>
                      </c:pt>
                      <c:pt idx="206">
                        <c:v>-78.364393300000003</c:v>
                      </c:pt>
                      <c:pt idx="207">
                        <c:v>-78.364393300000003</c:v>
                      </c:pt>
                      <c:pt idx="208">
                        <c:v>-78.364393300000003</c:v>
                      </c:pt>
                      <c:pt idx="209">
                        <c:v>-78.364393300000003</c:v>
                      </c:pt>
                      <c:pt idx="210">
                        <c:v>-78.364400000000003</c:v>
                      </c:pt>
                      <c:pt idx="211">
                        <c:v>-78.364413299999995</c:v>
                      </c:pt>
                      <c:pt idx="212">
                        <c:v>-78.364419999999996</c:v>
                      </c:pt>
                      <c:pt idx="213">
                        <c:v>-78.364426699999996</c:v>
                      </c:pt>
                      <c:pt idx="214">
                        <c:v>-78.364440000000002</c:v>
                      </c:pt>
                      <c:pt idx="215">
                        <c:v>-78.364459999999994</c:v>
                      </c:pt>
                      <c:pt idx="216">
                        <c:v>-78.364493300000007</c:v>
                      </c:pt>
                      <c:pt idx="217">
                        <c:v>-78.364540000000005</c:v>
                      </c:pt>
                      <c:pt idx="218">
                        <c:v>-78.364580000000004</c:v>
                      </c:pt>
                      <c:pt idx="219">
                        <c:v>-78.364599999999996</c:v>
                      </c:pt>
                      <c:pt idx="220">
                        <c:v>-78.364599999999996</c:v>
                      </c:pt>
                      <c:pt idx="221">
                        <c:v>-78.364580000000004</c:v>
                      </c:pt>
                      <c:pt idx="222">
                        <c:v>-78.364566699999997</c:v>
                      </c:pt>
                      <c:pt idx="223">
                        <c:v>-78.364559999999997</c:v>
                      </c:pt>
                      <c:pt idx="224">
                        <c:v>-78.364580000000004</c:v>
                      </c:pt>
                      <c:pt idx="225">
                        <c:v>-78.364613300000002</c:v>
                      </c:pt>
                      <c:pt idx="226">
                        <c:v>-78.364666700000001</c:v>
                      </c:pt>
                      <c:pt idx="227">
                        <c:v>-78.364720000000005</c:v>
                      </c:pt>
                      <c:pt idx="228">
                        <c:v>-78.364760000000004</c:v>
                      </c:pt>
                      <c:pt idx="229">
                        <c:v>-78.364779999999996</c:v>
                      </c:pt>
                      <c:pt idx="230">
                        <c:v>-78.364773299999996</c:v>
                      </c:pt>
                      <c:pt idx="231">
                        <c:v>-78.364766700000004</c:v>
                      </c:pt>
                      <c:pt idx="232">
                        <c:v>-78.364773299999996</c:v>
                      </c:pt>
                      <c:pt idx="233">
                        <c:v>-78.364800000000002</c:v>
                      </c:pt>
                      <c:pt idx="234">
                        <c:v>-78.364826699999995</c:v>
                      </c:pt>
                      <c:pt idx="235">
                        <c:v>-78.364846700000001</c:v>
                      </c:pt>
                      <c:pt idx="236">
                        <c:v>-78.364866699999993</c:v>
                      </c:pt>
                      <c:pt idx="237">
                        <c:v>-78.364879999999999</c:v>
                      </c:pt>
                      <c:pt idx="238">
                        <c:v>-78.364906700000006</c:v>
                      </c:pt>
                      <c:pt idx="239">
                        <c:v>-78.364940000000004</c:v>
                      </c:pt>
                      <c:pt idx="240">
                        <c:v>-78.364959999999996</c:v>
                      </c:pt>
                      <c:pt idx="241">
                        <c:v>-78.364986700000003</c:v>
                      </c:pt>
                      <c:pt idx="242">
                        <c:v>-78.365020000000001</c:v>
                      </c:pt>
                      <c:pt idx="243">
                        <c:v>-78.3650667</c:v>
                      </c:pt>
                      <c:pt idx="244">
                        <c:v>-78.365113300000004</c:v>
                      </c:pt>
                      <c:pt idx="245">
                        <c:v>-78.365146699999997</c:v>
                      </c:pt>
                      <c:pt idx="246">
                        <c:v>-78.365153300000003</c:v>
                      </c:pt>
                      <c:pt idx="247">
                        <c:v>-78.365153300000003</c:v>
                      </c:pt>
                      <c:pt idx="248">
                        <c:v>-78.365160000000003</c:v>
                      </c:pt>
                      <c:pt idx="249">
                        <c:v>-78.365186699999995</c:v>
                      </c:pt>
                      <c:pt idx="250">
                        <c:v>-78.365226699999994</c:v>
                      </c:pt>
                      <c:pt idx="251">
                        <c:v>-78.365266700000006</c:v>
                      </c:pt>
                      <c:pt idx="252">
                        <c:v>-78.365313299999997</c:v>
                      </c:pt>
                      <c:pt idx="253">
                        <c:v>-78.365346700000003</c:v>
                      </c:pt>
                      <c:pt idx="254">
                        <c:v>-78.365373300000002</c:v>
                      </c:pt>
                      <c:pt idx="255">
                        <c:v>-78.365406699999994</c:v>
                      </c:pt>
                      <c:pt idx="256">
                        <c:v>-78.3654267</c:v>
                      </c:pt>
                      <c:pt idx="257">
                        <c:v>-78.365433300000007</c:v>
                      </c:pt>
                      <c:pt idx="258">
                        <c:v>-78.3654267</c:v>
                      </c:pt>
                      <c:pt idx="259">
                        <c:v>-78.3654133</c:v>
                      </c:pt>
                      <c:pt idx="260">
                        <c:v>-78.36542</c:v>
                      </c:pt>
                      <c:pt idx="261">
                        <c:v>-78.365453299999999</c:v>
                      </c:pt>
                      <c:pt idx="262">
                        <c:v>-78.365506699999997</c:v>
                      </c:pt>
                      <c:pt idx="263">
                        <c:v>-78.365566700000002</c:v>
                      </c:pt>
                      <c:pt idx="264">
                        <c:v>-78.365606700000001</c:v>
                      </c:pt>
                      <c:pt idx="265">
                        <c:v>-78.365620000000007</c:v>
                      </c:pt>
                      <c:pt idx="266">
                        <c:v>-78.365626700000007</c:v>
                      </c:pt>
                      <c:pt idx="267">
                        <c:v>-78.365646699999999</c:v>
                      </c:pt>
                      <c:pt idx="268">
                        <c:v>-78.365666700000006</c:v>
                      </c:pt>
                      <c:pt idx="269">
                        <c:v>-78.365679999999998</c:v>
                      </c:pt>
                      <c:pt idx="270">
                        <c:v>-78.365679999999998</c:v>
                      </c:pt>
                      <c:pt idx="271">
                        <c:v>-78.365666700000006</c:v>
                      </c:pt>
                      <c:pt idx="272">
                        <c:v>-78.365666700000006</c:v>
                      </c:pt>
                      <c:pt idx="273">
                        <c:v>-78.365693300000004</c:v>
                      </c:pt>
                      <c:pt idx="274">
                        <c:v>-78.365733300000002</c:v>
                      </c:pt>
                      <c:pt idx="275">
                        <c:v>-78.365773300000001</c:v>
                      </c:pt>
                      <c:pt idx="276">
                        <c:v>-78.365833300000006</c:v>
                      </c:pt>
                      <c:pt idx="277">
                        <c:v>-78.365893299999996</c:v>
                      </c:pt>
                      <c:pt idx="278">
                        <c:v>-78.365939999999995</c:v>
                      </c:pt>
                      <c:pt idx="279">
                        <c:v>-78.365960000000001</c:v>
                      </c:pt>
                      <c:pt idx="280">
                        <c:v>-78.365960000000001</c:v>
                      </c:pt>
                      <c:pt idx="281">
                        <c:v>-78.365973299999993</c:v>
                      </c:pt>
                      <c:pt idx="282">
                        <c:v>-78.3660067</c:v>
                      </c:pt>
                      <c:pt idx="283">
                        <c:v>-78.366046699999998</c:v>
                      </c:pt>
                      <c:pt idx="284">
                        <c:v>-78.366066700000005</c:v>
                      </c:pt>
                      <c:pt idx="285">
                        <c:v>-78.366060000000004</c:v>
                      </c:pt>
                      <c:pt idx="286">
                        <c:v>-78.366039999999998</c:v>
                      </c:pt>
                      <c:pt idx="287">
                        <c:v>-78.366053300000004</c:v>
                      </c:pt>
                      <c:pt idx="288">
                        <c:v>-78.366093300000003</c:v>
                      </c:pt>
                      <c:pt idx="289">
                        <c:v>-78.366146700000002</c:v>
                      </c:pt>
                      <c:pt idx="290">
                        <c:v>-78.366200000000006</c:v>
                      </c:pt>
                      <c:pt idx="291">
                        <c:v>-78.366226699999999</c:v>
                      </c:pt>
                      <c:pt idx="292">
                        <c:v>-78.366240000000005</c:v>
                      </c:pt>
                      <c:pt idx="293">
                        <c:v>-78.366240000000005</c:v>
                      </c:pt>
                      <c:pt idx="294">
                        <c:v>-78.366246700000005</c:v>
                      </c:pt>
                      <c:pt idx="295">
                        <c:v>-78.366273300000003</c:v>
                      </c:pt>
                      <c:pt idx="296">
                        <c:v>-78.366320000000002</c:v>
                      </c:pt>
                      <c:pt idx="297">
                        <c:v>-78.366386700000007</c:v>
                      </c:pt>
                      <c:pt idx="298">
                        <c:v>-78.366453300000003</c:v>
                      </c:pt>
                      <c:pt idx="299">
                        <c:v>-78.3665333</c:v>
                      </c:pt>
                      <c:pt idx="300">
                        <c:v>-78.366586699999999</c:v>
                      </c:pt>
                      <c:pt idx="301">
                        <c:v>-78.366613299999997</c:v>
                      </c:pt>
                      <c:pt idx="302">
                        <c:v>-78.366640000000004</c:v>
                      </c:pt>
                      <c:pt idx="303">
                        <c:v>-78.366659999999996</c:v>
                      </c:pt>
                      <c:pt idx="304">
                        <c:v>-78.366693299999994</c:v>
                      </c:pt>
                      <c:pt idx="305">
                        <c:v>-78.366739999999993</c:v>
                      </c:pt>
                      <c:pt idx="306">
                        <c:v>-78.366793299999998</c:v>
                      </c:pt>
                      <c:pt idx="307">
                        <c:v>-78.366826700000004</c:v>
                      </c:pt>
                      <c:pt idx="308">
                        <c:v>-78.366846699999996</c:v>
                      </c:pt>
                      <c:pt idx="309">
                        <c:v>-78.366873299999995</c:v>
                      </c:pt>
                      <c:pt idx="310">
                        <c:v>-78.366919999999993</c:v>
                      </c:pt>
                      <c:pt idx="311">
                        <c:v>-78.366993300000004</c:v>
                      </c:pt>
                      <c:pt idx="312">
                        <c:v>-78.367080000000001</c:v>
                      </c:pt>
                      <c:pt idx="313">
                        <c:v>-78.367159999999998</c:v>
                      </c:pt>
                      <c:pt idx="314">
                        <c:v>-78.367226700000003</c:v>
                      </c:pt>
                      <c:pt idx="315">
                        <c:v>-78.3672933</c:v>
                      </c:pt>
                      <c:pt idx="316">
                        <c:v>-78.367366700000005</c:v>
                      </c:pt>
                      <c:pt idx="317">
                        <c:v>-78.367446700000002</c:v>
                      </c:pt>
                      <c:pt idx="318">
                        <c:v>-78.367533300000005</c:v>
                      </c:pt>
                      <c:pt idx="319">
                        <c:v>-78.367599999999996</c:v>
                      </c:pt>
                      <c:pt idx="320">
                        <c:v>-78.367633299999994</c:v>
                      </c:pt>
                      <c:pt idx="321">
                        <c:v>-78.367666700000001</c:v>
                      </c:pt>
                      <c:pt idx="322">
                        <c:v>-78.367706699999999</c:v>
                      </c:pt>
                      <c:pt idx="323">
                        <c:v>-78.367753300000004</c:v>
                      </c:pt>
                      <c:pt idx="324">
                        <c:v>-78.367813299999995</c:v>
                      </c:pt>
                      <c:pt idx="325">
                        <c:v>-78.367853299999993</c:v>
                      </c:pt>
                      <c:pt idx="326">
                        <c:v>-78.36788</c:v>
                      </c:pt>
                      <c:pt idx="327">
                        <c:v>-78.367913299999998</c:v>
                      </c:pt>
                      <c:pt idx="328">
                        <c:v>-78.367980000000003</c:v>
                      </c:pt>
                      <c:pt idx="329">
                        <c:v>-78.3680667</c:v>
                      </c:pt>
                      <c:pt idx="330">
                        <c:v>-78.368153300000003</c:v>
                      </c:pt>
                      <c:pt idx="331">
                        <c:v>-78.368200000000002</c:v>
                      </c:pt>
                      <c:pt idx="332">
                        <c:v>-78.368219999999994</c:v>
                      </c:pt>
                      <c:pt idx="333">
                        <c:v>-78.368226699999994</c:v>
                      </c:pt>
                      <c:pt idx="334">
                        <c:v>-78.368266700000007</c:v>
                      </c:pt>
                      <c:pt idx="335">
                        <c:v>-78.368326699999997</c:v>
                      </c:pt>
                      <c:pt idx="336">
                        <c:v>-78.368399999999994</c:v>
                      </c:pt>
                      <c:pt idx="337">
                        <c:v>-78.368440000000007</c:v>
                      </c:pt>
                      <c:pt idx="338">
                        <c:v>-78.368453299999999</c:v>
                      </c:pt>
                      <c:pt idx="339">
                        <c:v>-78.368473300000005</c:v>
                      </c:pt>
                      <c:pt idx="340">
                        <c:v>-78.368513300000004</c:v>
                      </c:pt>
                      <c:pt idx="341">
                        <c:v>-78.368579999999994</c:v>
                      </c:pt>
                      <c:pt idx="342">
                        <c:v>-78.368639999999999</c:v>
                      </c:pt>
                      <c:pt idx="343">
                        <c:v>-78.368686699999998</c:v>
                      </c:pt>
                      <c:pt idx="344">
                        <c:v>-78.368700000000004</c:v>
                      </c:pt>
                      <c:pt idx="345">
                        <c:v>-78.368700000000004</c:v>
                      </c:pt>
                      <c:pt idx="346">
                        <c:v>-78.368719999999996</c:v>
                      </c:pt>
                      <c:pt idx="347">
                        <c:v>-78.368766699999995</c:v>
                      </c:pt>
                      <c:pt idx="348">
                        <c:v>-78.368813299999999</c:v>
                      </c:pt>
                      <c:pt idx="349">
                        <c:v>-78.368840000000006</c:v>
                      </c:pt>
                      <c:pt idx="350">
                        <c:v>-78.368853299999998</c:v>
                      </c:pt>
                      <c:pt idx="351">
                        <c:v>-78.368853299999998</c:v>
                      </c:pt>
                      <c:pt idx="352">
                        <c:v>-78.368880000000004</c:v>
                      </c:pt>
                      <c:pt idx="353">
                        <c:v>-78.368920000000003</c:v>
                      </c:pt>
                      <c:pt idx="354">
                        <c:v>-78.368966700000001</c:v>
                      </c:pt>
                      <c:pt idx="355">
                        <c:v>-78.368986699999994</c:v>
                      </c:pt>
                      <c:pt idx="356">
                        <c:v>-78.368979999999993</c:v>
                      </c:pt>
                      <c:pt idx="357">
                        <c:v>-78.368953300000001</c:v>
                      </c:pt>
                      <c:pt idx="358">
                        <c:v>-78.368939999999995</c:v>
                      </c:pt>
                      <c:pt idx="359">
                        <c:v>-78.369246700000005</c:v>
                      </c:pt>
                      <c:pt idx="360">
                        <c:v>-78.369286700000004</c:v>
                      </c:pt>
                      <c:pt idx="361">
                        <c:v>-78.369333299999994</c:v>
                      </c:pt>
                      <c:pt idx="362">
                        <c:v>-78.3693667</c:v>
                      </c:pt>
                      <c:pt idx="363">
                        <c:v>-78.369386700000007</c:v>
                      </c:pt>
                      <c:pt idx="364">
                        <c:v>-78.369386700000007</c:v>
                      </c:pt>
                      <c:pt idx="365">
                        <c:v>-78.369386700000007</c:v>
                      </c:pt>
                      <c:pt idx="366">
                        <c:v>-78.369399999999999</c:v>
                      </c:pt>
                      <c:pt idx="367">
                        <c:v>-78.369439999999997</c:v>
                      </c:pt>
                      <c:pt idx="368">
                        <c:v>-78.369493300000002</c:v>
                      </c:pt>
                      <c:pt idx="369">
                        <c:v>-78.369573299999999</c:v>
                      </c:pt>
                      <c:pt idx="370">
                        <c:v>-78.369666699999996</c:v>
                      </c:pt>
                      <c:pt idx="371">
                        <c:v>-78.369746699999993</c:v>
                      </c:pt>
                      <c:pt idx="372">
                        <c:v>-78.369813300000004</c:v>
                      </c:pt>
                      <c:pt idx="373">
                        <c:v>-78.369866700000003</c:v>
                      </c:pt>
                      <c:pt idx="374">
                        <c:v>-78.369919999999993</c:v>
                      </c:pt>
                      <c:pt idx="375">
                        <c:v>-78.3699467</c:v>
                      </c:pt>
                      <c:pt idx="376">
                        <c:v>-78.369973299999998</c:v>
                      </c:pt>
                      <c:pt idx="377">
                        <c:v>-78.37</c:v>
                      </c:pt>
                      <c:pt idx="378">
                        <c:v>-78.370033300000003</c:v>
                      </c:pt>
                      <c:pt idx="379">
                        <c:v>-78.370086700000002</c:v>
                      </c:pt>
                      <c:pt idx="380">
                        <c:v>-78.370159999999998</c:v>
                      </c:pt>
                      <c:pt idx="381">
                        <c:v>-78.370226700000003</c:v>
                      </c:pt>
                      <c:pt idx="382">
                        <c:v>-78.370273299999994</c:v>
                      </c:pt>
                      <c:pt idx="383">
                        <c:v>-78.3703</c:v>
                      </c:pt>
                      <c:pt idx="384">
                        <c:v>-78.3703067</c:v>
                      </c:pt>
                      <c:pt idx="385">
                        <c:v>-78.370320000000007</c:v>
                      </c:pt>
                      <c:pt idx="386">
                        <c:v>-78.370333299999999</c:v>
                      </c:pt>
                      <c:pt idx="387">
                        <c:v>-78.370346699999999</c:v>
                      </c:pt>
                      <c:pt idx="388">
                        <c:v>-78.370366700000005</c:v>
                      </c:pt>
                      <c:pt idx="389">
                        <c:v>-78.370373299999997</c:v>
                      </c:pt>
                      <c:pt idx="390">
                        <c:v>-78.370400000000004</c:v>
                      </c:pt>
                      <c:pt idx="391">
                        <c:v>-78.370426699999996</c:v>
                      </c:pt>
                      <c:pt idx="392">
                        <c:v>-78.370459999999994</c:v>
                      </c:pt>
                      <c:pt idx="393">
                        <c:v>-78.370493300000007</c:v>
                      </c:pt>
                      <c:pt idx="394">
                        <c:v>-78.370533300000005</c:v>
                      </c:pt>
                      <c:pt idx="395">
                        <c:v>-78.370586700000004</c:v>
                      </c:pt>
                      <c:pt idx="396">
                        <c:v>-78.370626700000003</c:v>
                      </c:pt>
                      <c:pt idx="397">
                        <c:v>-78.370646699999995</c:v>
                      </c:pt>
                      <c:pt idx="398">
                        <c:v>-78.370646699999995</c:v>
                      </c:pt>
                      <c:pt idx="399">
                        <c:v>-78.370633299999994</c:v>
                      </c:pt>
                      <c:pt idx="400">
                        <c:v>-78.370626700000003</c:v>
                      </c:pt>
                      <c:pt idx="401">
                        <c:v>-78.370639999999995</c:v>
                      </c:pt>
                      <c:pt idx="402">
                        <c:v>-78.370679999999993</c:v>
                      </c:pt>
                      <c:pt idx="403">
                        <c:v>-78.370726700000006</c:v>
                      </c:pt>
                      <c:pt idx="404">
                        <c:v>-78.370779999999996</c:v>
                      </c:pt>
                      <c:pt idx="405">
                        <c:v>-78.370826699999995</c:v>
                      </c:pt>
                      <c:pt idx="406">
                        <c:v>-78.370859999999993</c:v>
                      </c:pt>
                      <c:pt idx="407">
                        <c:v>-78.370866699999993</c:v>
                      </c:pt>
                      <c:pt idx="408">
                        <c:v>-78.370859999999993</c:v>
                      </c:pt>
                      <c:pt idx="409">
                        <c:v>-78.370840000000001</c:v>
                      </c:pt>
                      <c:pt idx="410">
                        <c:v>-78.370833300000001</c:v>
                      </c:pt>
                      <c:pt idx="411">
                        <c:v>-78.370833300000001</c:v>
                      </c:pt>
                      <c:pt idx="412">
                        <c:v>-78.370840000000001</c:v>
                      </c:pt>
                      <c:pt idx="413">
                        <c:v>-78.370840000000001</c:v>
                      </c:pt>
                      <c:pt idx="414">
                        <c:v>-78.370840000000001</c:v>
                      </c:pt>
                      <c:pt idx="415">
                        <c:v>-78.370859999999993</c:v>
                      </c:pt>
                      <c:pt idx="416">
                        <c:v>-78.370900000000006</c:v>
                      </c:pt>
                      <c:pt idx="417">
                        <c:v>-78.370940000000004</c:v>
                      </c:pt>
                      <c:pt idx="418">
                        <c:v>-78.370973300000003</c:v>
                      </c:pt>
                      <c:pt idx="419">
                        <c:v>-78.370980000000003</c:v>
                      </c:pt>
                      <c:pt idx="420">
                        <c:v>-78.370973300000003</c:v>
                      </c:pt>
                      <c:pt idx="421">
                        <c:v>-78.370959999999997</c:v>
                      </c:pt>
                      <c:pt idx="422">
                        <c:v>-78.370946700000005</c:v>
                      </c:pt>
                      <c:pt idx="423">
                        <c:v>-78.370933300000004</c:v>
                      </c:pt>
                      <c:pt idx="424">
                        <c:v>-78.370913299999998</c:v>
                      </c:pt>
                      <c:pt idx="425">
                        <c:v>-78.3708867</c:v>
                      </c:pt>
                      <c:pt idx="426">
                        <c:v>-78.370866699999993</c:v>
                      </c:pt>
                      <c:pt idx="427">
                        <c:v>-78.370853299999993</c:v>
                      </c:pt>
                      <c:pt idx="428">
                        <c:v>-78.370853299999993</c:v>
                      </c:pt>
                      <c:pt idx="429">
                        <c:v>-78.370846700000001</c:v>
                      </c:pt>
                      <c:pt idx="430">
                        <c:v>-78.370826699999995</c:v>
                      </c:pt>
                      <c:pt idx="431">
                        <c:v>-78.370800000000003</c:v>
                      </c:pt>
                      <c:pt idx="432">
                        <c:v>-78.370793300000003</c:v>
                      </c:pt>
                      <c:pt idx="433">
                        <c:v>-78.370800000000003</c:v>
                      </c:pt>
                      <c:pt idx="434">
                        <c:v>-78.370826699999995</c:v>
                      </c:pt>
                      <c:pt idx="435">
                        <c:v>-78.370846700000001</c:v>
                      </c:pt>
                      <c:pt idx="436">
                        <c:v>-78.370853299999993</c:v>
                      </c:pt>
                      <c:pt idx="437">
                        <c:v>-78.370826699999995</c:v>
                      </c:pt>
                      <c:pt idx="438">
                        <c:v>-78.370786699999996</c:v>
                      </c:pt>
                      <c:pt idx="439">
                        <c:v>-78.370746699999998</c:v>
                      </c:pt>
                      <c:pt idx="440">
                        <c:v>-78.370726700000006</c:v>
                      </c:pt>
                      <c:pt idx="441">
                        <c:v>-78.3707067</c:v>
                      </c:pt>
                      <c:pt idx="442">
                        <c:v>-78.370673300000007</c:v>
                      </c:pt>
                      <c:pt idx="443">
                        <c:v>-78.370626700000003</c:v>
                      </c:pt>
                      <c:pt idx="444">
                        <c:v>-78.370586700000004</c:v>
                      </c:pt>
                      <c:pt idx="445">
                        <c:v>-78.370573300000004</c:v>
                      </c:pt>
                      <c:pt idx="446">
                        <c:v>-78.370573300000004</c:v>
                      </c:pt>
                      <c:pt idx="447">
                        <c:v>-78.370573300000004</c:v>
                      </c:pt>
                      <c:pt idx="448">
                        <c:v>-78.370546700000006</c:v>
                      </c:pt>
                      <c:pt idx="449">
                        <c:v>-78.370493300000007</c:v>
                      </c:pt>
                      <c:pt idx="450">
                        <c:v>-78.370419999999996</c:v>
                      </c:pt>
                      <c:pt idx="451">
                        <c:v>-78.370346699999999</c:v>
                      </c:pt>
                      <c:pt idx="452">
                        <c:v>-78.370286699999994</c:v>
                      </c:pt>
                      <c:pt idx="453">
                        <c:v>-78.370220000000003</c:v>
                      </c:pt>
                      <c:pt idx="454">
                        <c:v>-78.370153299999998</c:v>
                      </c:pt>
                      <c:pt idx="455">
                        <c:v>-78.370073300000001</c:v>
                      </c:pt>
                      <c:pt idx="456">
                        <c:v>-78.37</c:v>
                      </c:pt>
                      <c:pt idx="457">
                        <c:v>-78.369926699999994</c:v>
                      </c:pt>
                      <c:pt idx="458">
                        <c:v>-78.369866700000003</c:v>
                      </c:pt>
                      <c:pt idx="459">
                        <c:v>-78.369799999999998</c:v>
                      </c:pt>
                      <c:pt idx="460">
                        <c:v>-78.369739999999993</c:v>
                      </c:pt>
                      <c:pt idx="461">
                        <c:v>-78.369680000000002</c:v>
                      </c:pt>
                      <c:pt idx="462">
                        <c:v>-78.369633300000004</c:v>
                      </c:pt>
                      <c:pt idx="463">
                        <c:v>-78.369606700000006</c:v>
                      </c:pt>
                      <c:pt idx="464">
                        <c:v>-78.369586699999999</c:v>
                      </c:pt>
                      <c:pt idx="465">
                        <c:v>-78.369573299999999</c:v>
                      </c:pt>
                      <c:pt idx="466">
                        <c:v>-78.369560000000007</c:v>
                      </c:pt>
                      <c:pt idx="467">
                        <c:v>-78.369560000000007</c:v>
                      </c:pt>
                      <c:pt idx="468">
                        <c:v>-78.369546700000001</c:v>
                      </c:pt>
                      <c:pt idx="469">
                        <c:v>-78.369513299999994</c:v>
                      </c:pt>
                      <c:pt idx="470">
                        <c:v>-78.369453300000004</c:v>
                      </c:pt>
                      <c:pt idx="471">
                        <c:v>-78.3693667</c:v>
                      </c:pt>
                      <c:pt idx="472">
                        <c:v>-78.369293299999995</c:v>
                      </c:pt>
                      <c:pt idx="473">
                        <c:v>-78.369233300000005</c:v>
                      </c:pt>
                      <c:pt idx="474">
                        <c:v>-78.369206700000007</c:v>
                      </c:pt>
                      <c:pt idx="475">
                        <c:v>-78.369193300000006</c:v>
                      </c:pt>
                      <c:pt idx="476">
                        <c:v>-78.3691733</c:v>
                      </c:pt>
                      <c:pt idx="477">
                        <c:v>-78.369146700000002</c:v>
                      </c:pt>
                      <c:pt idx="478">
                        <c:v>-78.369119999999995</c:v>
                      </c:pt>
                      <c:pt idx="479">
                        <c:v>-78.369093300000003</c:v>
                      </c:pt>
                      <c:pt idx="480">
                        <c:v>-78.369053300000004</c:v>
                      </c:pt>
                      <c:pt idx="481">
                        <c:v>-78.368986699999994</c:v>
                      </c:pt>
                      <c:pt idx="482">
                        <c:v>-78.368893299999996</c:v>
                      </c:pt>
                      <c:pt idx="483">
                        <c:v>-78.368793299999993</c:v>
                      </c:pt>
                      <c:pt idx="484">
                        <c:v>-78.368693300000004</c:v>
                      </c:pt>
                      <c:pt idx="485">
                        <c:v>-78.368613300000007</c:v>
                      </c:pt>
                      <c:pt idx="486">
                        <c:v>-78.368546699999996</c:v>
                      </c:pt>
                      <c:pt idx="487">
                        <c:v>-78.368473300000005</c:v>
                      </c:pt>
                      <c:pt idx="488">
                        <c:v>-78.368399999999994</c:v>
                      </c:pt>
                      <c:pt idx="489">
                        <c:v>-78.368346700000004</c:v>
                      </c:pt>
                      <c:pt idx="490">
                        <c:v>-78.368300000000005</c:v>
                      </c:pt>
                      <c:pt idx="491">
                        <c:v>-78.368266700000007</c:v>
                      </c:pt>
                      <c:pt idx="492">
                        <c:v>-78.3682333</c:v>
                      </c:pt>
                      <c:pt idx="493">
                        <c:v>-78.368166700000003</c:v>
                      </c:pt>
                      <c:pt idx="494">
                        <c:v>-78.368073300000006</c:v>
                      </c:pt>
                      <c:pt idx="495">
                        <c:v>-78.367973300000003</c:v>
                      </c:pt>
                      <c:pt idx="496">
                        <c:v>-78.367873299999999</c:v>
                      </c:pt>
                      <c:pt idx="497">
                        <c:v>-78.367786699999996</c:v>
                      </c:pt>
                      <c:pt idx="498">
                        <c:v>-78.367720000000006</c:v>
                      </c:pt>
                      <c:pt idx="499">
                        <c:v>-78.367673300000007</c:v>
                      </c:pt>
                      <c:pt idx="500">
                        <c:v>-78.367639999999994</c:v>
                      </c:pt>
                      <c:pt idx="501">
                        <c:v>-78.367599999999996</c:v>
                      </c:pt>
                      <c:pt idx="502">
                        <c:v>-78.367546700000005</c:v>
                      </c:pt>
                      <c:pt idx="503">
                        <c:v>-78.367466699999994</c:v>
                      </c:pt>
                      <c:pt idx="504">
                        <c:v>-78.367366700000005</c:v>
                      </c:pt>
                      <c:pt idx="505">
                        <c:v>-78.367266700000002</c:v>
                      </c:pt>
                      <c:pt idx="506">
                        <c:v>-78.367193299999997</c:v>
                      </c:pt>
                      <c:pt idx="507">
                        <c:v>-78.367133300000006</c:v>
                      </c:pt>
                      <c:pt idx="508">
                        <c:v>-78.367080000000001</c:v>
                      </c:pt>
                      <c:pt idx="509">
                        <c:v>-78.367033300000003</c:v>
                      </c:pt>
                      <c:pt idx="510">
                        <c:v>-78.366986699999998</c:v>
                      </c:pt>
                      <c:pt idx="511">
                        <c:v>-78.366953300000006</c:v>
                      </c:pt>
                      <c:pt idx="512">
                        <c:v>-78.366919999999993</c:v>
                      </c:pt>
                      <c:pt idx="513">
                        <c:v>-78.366873299999995</c:v>
                      </c:pt>
                      <c:pt idx="514">
                        <c:v>-78.366799999999998</c:v>
                      </c:pt>
                      <c:pt idx="515">
                        <c:v>-78.366720000000001</c:v>
                      </c:pt>
                      <c:pt idx="516">
                        <c:v>-78.366626699999998</c:v>
                      </c:pt>
                      <c:pt idx="517">
                        <c:v>-78.366546700000001</c:v>
                      </c:pt>
                      <c:pt idx="518">
                        <c:v>-78.366473299999996</c:v>
                      </c:pt>
                      <c:pt idx="519">
                        <c:v>-78.366399999999999</c:v>
                      </c:pt>
                      <c:pt idx="520">
                        <c:v>-78.366320000000002</c:v>
                      </c:pt>
                      <c:pt idx="521">
                        <c:v>-78.366240000000005</c:v>
                      </c:pt>
                      <c:pt idx="522">
                        <c:v>-78.3661867</c:v>
                      </c:pt>
                      <c:pt idx="523">
                        <c:v>-78.366140000000001</c:v>
                      </c:pt>
                      <c:pt idx="524">
                        <c:v>-78.366100000000003</c:v>
                      </c:pt>
                      <c:pt idx="525">
                        <c:v>-78.366066700000005</c:v>
                      </c:pt>
                      <c:pt idx="526">
                        <c:v>-78.366033299999998</c:v>
                      </c:pt>
                      <c:pt idx="527">
                        <c:v>-78.366</c:v>
                      </c:pt>
                      <c:pt idx="528">
                        <c:v>-78.365960000000001</c:v>
                      </c:pt>
                      <c:pt idx="529">
                        <c:v>-78.365920000000003</c:v>
                      </c:pt>
                      <c:pt idx="530">
                        <c:v>-78.365866699999998</c:v>
                      </c:pt>
                      <c:pt idx="531">
                        <c:v>-78.365799999999993</c:v>
                      </c:pt>
                      <c:pt idx="532">
                        <c:v>-78.365733300000002</c:v>
                      </c:pt>
                      <c:pt idx="533">
                        <c:v>-78.365679999999998</c:v>
                      </c:pt>
                      <c:pt idx="534">
                        <c:v>-78.365626700000007</c:v>
                      </c:pt>
                      <c:pt idx="535">
                        <c:v>-78.365573299999994</c:v>
                      </c:pt>
                      <c:pt idx="536">
                        <c:v>-78.365533299999996</c:v>
                      </c:pt>
                      <c:pt idx="537">
                        <c:v>-78.365499999999997</c:v>
                      </c:pt>
                      <c:pt idx="538">
                        <c:v>-78.365480000000005</c:v>
                      </c:pt>
                      <c:pt idx="539">
                        <c:v>-78.365453299999999</c:v>
                      </c:pt>
                      <c:pt idx="540">
                        <c:v>-78.3654133</c:v>
                      </c:pt>
                      <c:pt idx="541">
                        <c:v>-78.365340000000003</c:v>
                      </c:pt>
                      <c:pt idx="542">
                        <c:v>-78.3652467</c:v>
                      </c:pt>
                      <c:pt idx="543">
                        <c:v>-78.365146699999997</c:v>
                      </c:pt>
                      <c:pt idx="544">
                        <c:v>-78.3650667</c:v>
                      </c:pt>
                      <c:pt idx="545">
                        <c:v>-78.364986700000003</c:v>
                      </c:pt>
                      <c:pt idx="546">
                        <c:v>-78.364913299999998</c:v>
                      </c:pt>
                      <c:pt idx="547">
                        <c:v>-78.364826699999995</c:v>
                      </c:pt>
                      <c:pt idx="548">
                        <c:v>-78.364760000000004</c:v>
                      </c:pt>
                      <c:pt idx="549">
                        <c:v>-78.364720000000005</c:v>
                      </c:pt>
                      <c:pt idx="550">
                        <c:v>-78.364706699999999</c:v>
                      </c:pt>
                      <c:pt idx="551">
                        <c:v>-78.364680000000007</c:v>
                      </c:pt>
                      <c:pt idx="552">
                        <c:v>-78.364633299999994</c:v>
                      </c:pt>
                      <c:pt idx="553">
                        <c:v>-78.364546700000005</c:v>
                      </c:pt>
                      <c:pt idx="554">
                        <c:v>-78.364446700000002</c:v>
                      </c:pt>
                      <c:pt idx="555">
                        <c:v>-78.364360000000005</c:v>
                      </c:pt>
                      <c:pt idx="556">
                        <c:v>-78.3642933</c:v>
                      </c:pt>
                      <c:pt idx="557">
                        <c:v>-78.364233299999995</c:v>
                      </c:pt>
                      <c:pt idx="558">
                        <c:v>-78.364173300000004</c:v>
                      </c:pt>
                      <c:pt idx="559">
                        <c:v>-78.364106699999994</c:v>
                      </c:pt>
                      <c:pt idx="560">
                        <c:v>-78.364053299999995</c:v>
                      </c:pt>
                      <c:pt idx="561">
                        <c:v>-78.364000000000004</c:v>
                      </c:pt>
                      <c:pt idx="562">
                        <c:v>-78.3639467</c:v>
                      </c:pt>
                      <c:pt idx="563">
                        <c:v>-78.363886699999995</c:v>
                      </c:pt>
                      <c:pt idx="564">
                        <c:v>-78.363826700000004</c:v>
                      </c:pt>
                      <c:pt idx="565">
                        <c:v>-78.363773300000005</c:v>
                      </c:pt>
                      <c:pt idx="566">
                        <c:v>-78.363726700000001</c:v>
                      </c:pt>
                      <c:pt idx="567">
                        <c:v>-78.363680000000002</c:v>
                      </c:pt>
                      <c:pt idx="568">
                        <c:v>-78.363619999999997</c:v>
                      </c:pt>
                      <c:pt idx="569">
                        <c:v>-78.363526699999994</c:v>
                      </c:pt>
                      <c:pt idx="570">
                        <c:v>-78.363413300000005</c:v>
                      </c:pt>
                      <c:pt idx="571">
                        <c:v>-78.363293299999995</c:v>
                      </c:pt>
                      <c:pt idx="572">
                        <c:v>-78.36318</c:v>
                      </c:pt>
                      <c:pt idx="573">
                        <c:v>-78.363086699999997</c:v>
                      </c:pt>
                      <c:pt idx="574">
                        <c:v>-78.3630067</c:v>
                      </c:pt>
                      <c:pt idx="575">
                        <c:v>-78.362946699999995</c:v>
                      </c:pt>
                      <c:pt idx="576">
                        <c:v>-78.362893299999996</c:v>
                      </c:pt>
                      <c:pt idx="577">
                        <c:v>-78.362819999999999</c:v>
                      </c:pt>
                      <c:pt idx="578">
                        <c:v>-78.362733300000002</c:v>
                      </c:pt>
                      <c:pt idx="579">
                        <c:v>-78.362626700000007</c:v>
                      </c:pt>
                      <c:pt idx="580">
                        <c:v>-78.362513300000003</c:v>
                      </c:pt>
                      <c:pt idx="581">
                        <c:v>-78.362406699999994</c:v>
                      </c:pt>
                      <c:pt idx="582">
                        <c:v>-78.362313299999997</c:v>
                      </c:pt>
                      <c:pt idx="583">
                        <c:v>-78.3622333</c:v>
                      </c:pt>
                      <c:pt idx="584">
                        <c:v>-78.362153300000003</c:v>
                      </c:pt>
                      <c:pt idx="585">
                        <c:v>-78.362086700000006</c:v>
                      </c:pt>
                      <c:pt idx="586">
                        <c:v>-78.362020000000001</c:v>
                      </c:pt>
                      <c:pt idx="587">
                        <c:v>-78.361953299999996</c:v>
                      </c:pt>
                      <c:pt idx="588">
                        <c:v>-78.361873299999999</c:v>
                      </c:pt>
                      <c:pt idx="589">
                        <c:v>-78.361779999999996</c:v>
                      </c:pt>
                      <c:pt idx="590">
                        <c:v>-78.361686700000007</c:v>
                      </c:pt>
                      <c:pt idx="591">
                        <c:v>-78.361599999999996</c:v>
                      </c:pt>
                      <c:pt idx="592">
                        <c:v>-78.361500000000007</c:v>
                      </c:pt>
                      <c:pt idx="593">
                        <c:v>-78.361386699999997</c:v>
                      </c:pt>
                      <c:pt idx="594">
                        <c:v>-78.361266700000002</c:v>
                      </c:pt>
                      <c:pt idx="595">
                        <c:v>-78.361140000000006</c:v>
                      </c:pt>
                      <c:pt idx="596">
                        <c:v>-78.361040000000003</c:v>
                      </c:pt>
                      <c:pt idx="597">
                        <c:v>-78.360966700000006</c:v>
                      </c:pt>
                      <c:pt idx="598">
                        <c:v>-78.360906700000001</c:v>
                      </c:pt>
                      <c:pt idx="599">
                        <c:v>-78.360860000000002</c:v>
                      </c:pt>
                      <c:pt idx="600">
                        <c:v>-78.360813300000004</c:v>
                      </c:pt>
                      <c:pt idx="601">
                        <c:v>-78.360759999999999</c:v>
                      </c:pt>
                      <c:pt idx="602">
                        <c:v>-78.360686700000002</c:v>
                      </c:pt>
                      <c:pt idx="603">
                        <c:v>-78.360600000000005</c:v>
                      </c:pt>
                      <c:pt idx="604">
                        <c:v>-78.360493300000002</c:v>
                      </c:pt>
                      <c:pt idx="605">
                        <c:v>-78.360386700000006</c:v>
                      </c:pt>
                      <c:pt idx="606">
                        <c:v>-78.360280000000003</c:v>
                      </c:pt>
                      <c:pt idx="607">
                        <c:v>-78.360200000000006</c:v>
                      </c:pt>
                      <c:pt idx="608">
                        <c:v>-78.360146700000001</c:v>
                      </c:pt>
                      <c:pt idx="609">
                        <c:v>-78.360100000000003</c:v>
                      </c:pt>
                      <c:pt idx="610">
                        <c:v>-78.360046699999998</c:v>
                      </c:pt>
                      <c:pt idx="611">
                        <c:v>-78.359966700000001</c:v>
                      </c:pt>
                      <c:pt idx="612">
                        <c:v>-78.359866699999998</c:v>
                      </c:pt>
                      <c:pt idx="613">
                        <c:v>-78.359746700000002</c:v>
                      </c:pt>
                      <c:pt idx="614">
                        <c:v>-78.359620000000007</c:v>
                      </c:pt>
                      <c:pt idx="615">
                        <c:v>-78.359493299999997</c:v>
                      </c:pt>
                      <c:pt idx="616">
                        <c:v>-78.359373300000001</c:v>
                      </c:pt>
                      <c:pt idx="617">
                        <c:v>-78.359253300000006</c:v>
                      </c:pt>
                      <c:pt idx="618">
                        <c:v>-78.359153300000003</c:v>
                      </c:pt>
                      <c:pt idx="619">
                        <c:v>-78.3590667</c:v>
                      </c:pt>
                      <c:pt idx="620">
                        <c:v>-78.358993299999995</c:v>
                      </c:pt>
                      <c:pt idx="621">
                        <c:v>-78.358933300000004</c:v>
                      </c:pt>
                      <c:pt idx="622">
                        <c:v>-78.358860000000007</c:v>
                      </c:pt>
                      <c:pt idx="623">
                        <c:v>-78.358766700000004</c:v>
                      </c:pt>
                      <c:pt idx="624">
                        <c:v>-78.3586533</c:v>
                      </c:pt>
                      <c:pt idx="625">
                        <c:v>-78.358533300000005</c:v>
                      </c:pt>
                      <c:pt idx="626">
                        <c:v>-78.358406700000003</c:v>
                      </c:pt>
                      <c:pt idx="627">
                        <c:v>-78.3582933</c:v>
                      </c:pt>
                      <c:pt idx="628">
                        <c:v>-78.358213300000003</c:v>
                      </c:pt>
                      <c:pt idx="629">
                        <c:v>-78.358146700000006</c:v>
                      </c:pt>
                      <c:pt idx="630">
                        <c:v>-78.358093299999993</c:v>
                      </c:pt>
                      <c:pt idx="631">
                        <c:v>-78.358040000000003</c:v>
                      </c:pt>
                      <c:pt idx="632">
                        <c:v>-78.357973299999998</c:v>
                      </c:pt>
                      <c:pt idx="633">
                        <c:v>-78.357893300000001</c:v>
                      </c:pt>
                      <c:pt idx="634">
                        <c:v>-78.357786700000005</c:v>
                      </c:pt>
                      <c:pt idx="635">
                        <c:v>-78.357673300000002</c:v>
                      </c:pt>
                      <c:pt idx="636">
                        <c:v>-78.357566700000007</c:v>
                      </c:pt>
                      <c:pt idx="637">
                        <c:v>-78.357460000000003</c:v>
                      </c:pt>
                      <c:pt idx="638">
                        <c:v>-78.3573667</c:v>
                      </c:pt>
                      <c:pt idx="639">
                        <c:v>-78.357293299999995</c:v>
                      </c:pt>
                      <c:pt idx="640">
                        <c:v>-78.357226699999998</c:v>
                      </c:pt>
                      <c:pt idx="641">
                        <c:v>-78.357173299999999</c:v>
                      </c:pt>
                      <c:pt idx="642">
                        <c:v>-78.357106700000003</c:v>
                      </c:pt>
                      <c:pt idx="643">
                        <c:v>-78.357013300000006</c:v>
                      </c:pt>
                      <c:pt idx="644">
                        <c:v>-78.356893299999996</c:v>
                      </c:pt>
                      <c:pt idx="645">
                        <c:v>-78.356759999999994</c:v>
                      </c:pt>
                      <c:pt idx="646">
                        <c:v>-78.356639999999999</c:v>
                      </c:pt>
                      <c:pt idx="647">
                        <c:v>-78.356520000000003</c:v>
                      </c:pt>
                      <c:pt idx="648">
                        <c:v>-78.3564133</c:v>
                      </c:pt>
                      <c:pt idx="649">
                        <c:v>-78.356300000000005</c:v>
                      </c:pt>
                      <c:pt idx="650">
                        <c:v>-78.356193300000001</c:v>
                      </c:pt>
                      <c:pt idx="651">
                        <c:v>-78.356086700000006</c:v>
                      </c:pt>
                      <c:pt idx="652">
                        <c:v>-78.355999999999995</c:v>
                      </c:pt>
                      <c:pt idx="653">
                        <c:v>-78.355906700000006</c:v>
                      </c:pt>
                      <c:pt idx="654">
                        <c:v>-78.355800000000002</c:v>
                      </c:pt>
                      <c:pt idx="655">
                        <c:v>-78.355693299999999</c:v>
                      </c:pt>
                      <c:pt idx="656">
                        <c:v>-78.355593299999995</c:v>
                      </c:pt>
                      <c:pt idx="657">
                        <c:v>-78.355519999999999</c:v>
                      </c:pt>
                      <c:pt idx="658">
                        <c:v>-78.355453299999994</c:v>
                      </c:pt>
                      <c:pt idx="659">
                        <c:v>-78.355386699999997</c:v>
                      </c:pt>
                      <c:pt idx="660">
                        <c:v>-78.355286699999994</c:v>
                      </c:pt>
                      <c:pt idx="661">
                        <c:v>-78.355166699999998</c:v>
                      </c:pt>
                      <c:pt idx="662">
                        <c:v>-78.355046700000003</c:v>
                      </c:pt>
                      <c:pt idx="663">
                        <c:v>-78.354933299999999</c:v>
                      </c:pt>
                      <c:pt idx="664">
                        <c:v>-78.354820000000004</c:v>
                      </c:pt>
                      <c:pt idx="665">
                        <c:v>-78.354699999999994</c:v>
                      </c:pt>
                      <c:pt idx="666">
                        <c:v>-78.354560000000006</c:v>
                      </c:pt>
                      <c:pt idx="667">
                        <c:v>-78.354433299999997</c:v>
                      </c:pt>
                      <c:pt idx="668">
                        <c:v>-78.354326700000001</c:v>
                      </c:pt>
                      <c:pt idx="669">
                        <c:v>-78.354246700000004</c:v>
                      </c:pt>
                      <c:pt idx="670">
                        <c:v>-78.3541867</c:v>
                      </c:pt>
                      <c:pt idx="671">
                        <c:v>-78.354140000000001</c:v>
                      </c:pt>
                      <c:pt idx="672">
                        <c:v>-78.354086699999996</c:v>
                      </c:pt>
                      <c:pt idx="673">
                        <c:v>-78.354033299999998</c:v>
                      </c:pt>
                      <c:pt idx="674">
                        <c:v>-78.353980000000007</c:v>
                      </c:pt>
                      <c:pt idx="675">
                        <c:v>-78.353933299999994</c:v>
                      </c:pt>
                      <c:pt idx="676">
                        <c:v>-78.353859999999997</c:v>
                      </c:pt>
                      <c:pt idx="677">
                        <c:v>-78.353759999999994</c:v>
                      </c:pt>
                      <c:pt idx="678">
                        <c:v>-78.353626700000007</c:v>
                      </c:pt>
                      <c:pt idx="679">
                        <c:v>-78.353493299999997</c:v>
                      </c:pt>
                      <c:pt idx="680">
                        <c:v>-78.353373300000001</c:v>
                      </c:pt>
                      <c:pt idx="681">
                        <c:v>-78.353286699999998</c:v>
                      </c:pt>
                      <c:pt idx="682">
                        <c:v>-78.353226699999993</c:v>
                      </c:pt>
                      <c:pt idx="683">
                        <c:v>-78.353166700000003</c:v>
                      </c:pt>
                      <c:pt idx="684">
                        <c:v>-78.353106699999998</c:v>
                      </c:pt>
                      <c:pt idx="685">
                        <c:v>-78.353039999999993</c:v>
                      </c:pt>
                      <c:pt idx="686">
                        <c:v>-78.352953299999996</c:v>
                      </c:pt>
                      <c:pt idx="687">
                        <c:v>-78.352853300000007</c:v>
                      </c:pt>
                      <c:pt idx="688">
                        <c:v>-78.352739999999997</c:v>
                      </c:pt>
                      <c:pt idx="689">
                        <c:v>-78.352613300000002</c:v>
                      </c:pt>
                      <c:pt idx="690">
                        <c:v>-78.352506700000006</c:v>
                      </c:pt>
                      <c:pt idx="691">
                        <c:v>-78.352419999999995</c:v>
                      </c:pt>
                      <c:pt idx="692">
                        <c:v>-78.352353300000004</c:v>
                      </c:pt>
                      <c:pt idx="693">
                        <c:v>-78.3523</c:v>
                      </c:pt>
                      <c:pt idx="694">
                        <c:v>-78.352239999999995</c:v>
                      </c:pt>
                      <c:pt idx="695">
                        <c:v>-78.352159999999998</c:v>
                      </c:pt>
                      <c:pt idx="696">
                        <c:v>-78.352059999999994</c:v>
                      </c:pt>
                      <c:pt idx="697">
                        <c:v>-78.351946699999999</c:v>
                      </c:pt>
                      <c:pt idx="698">
                        <c:v>-78.351826700000004</c:v>
                      </c:pt>
                      <c:pt idx="699">
                        <c:v>-78.35172</c:v>
                      </c:pt>
                      <c:pt idx="700">
                        <c:v>-78.351633300000003</c:v>
                      </c:pt>
                      <c:pt idx="701">
                        <c:v>-78.351566700000006</c:v>
                      </c:pt>
                      <c:pt idx="702">
                        <c:v>-78.351519999999994</c:v>
                      </c:pt>
                      <c:pt idx="703">
                        <c:v>-78.351466700000003</c:v>
                      </c:pt>
                      <c:pt idx="704">
                        <c:v>-78.351386700000006</c:v>
                      </c:pt>
                      <c:pt idx="705">
                        <c:v>-78.351280000000003</c:v>
                      </c:pt>
                      <c:pt idx="706">
                        <c:v>-78.351153299999993</c:v>
                      </c:pt>
                      <c:pt idx="707">
                        <c:v>-78.351039999999998</c:v>
                      </c:pt>
                      <c:pt idx="708">
                        <c:v>-78.3509533</c:v>
                      </c:pt>
                      <c:pt idx="709">
                        <c:v>-78.350886700000004</c:v>
                      </c:pt>
                      <c:pt idx="710">
                        <c:v>-78.350826699999999</c:v>
                      </c:pt>
                      <c:pt idx="711">
                        <c:v>-78.350733300000002</c:v>
                      </c:pt>
                      <c:pt idx="712">
                        <c:v>-78.350620000000006</c:v>
                      </c:pt>
                      <c:pt idx="713">
                        <c:v>-78.350486700000005</c:v>
                      </c:pt>
                      <c:pt idx="714">
                        <c:v>-78.350346700000003</c:v>
                      </c:pt>
                      <c:pt idx="715">
                        <c:v>-78.350200000000001</c:v>
                      </c:pt>
                      <c:pt idx="716">
                        <c:v>-78.350066699999999</c:v>
                      </c:pt>
                      <c:pt idx="717">
                        <c:v>-78.349926699999997</c:v>
                      </c:pt>
                      <c:pt idx="718">
                        <c:v>-78.349786699999996</c:v>
                      </c:pt>
                      <c:pt idx="719">
                        <c:v>-78.349646699999994</c:v>
                      </c:pt>
                      <c:pt idx="720">
                        <c:v>-78.349526699999998</c:v>
                      </c:pt>
                      <c:pt idx="721">
                        <c:v>-78.349426699999995</c:v>
                      </c:pt>
                      <c:pt idx="722">
                        <c:v>-78.349346699999998</c:v>
                      </c:pt>
                      <c:pt idx="723">
                        <c:v>-78.349266700000001</c:v>
                      </c:pt>
                      <c:pt idx="724">
                        <c:v>-78.349173300000004</c:v>
                      </c:pt>
                      <c:pt idx="725">
                        <c:v>-78.349040000000002</c:v>
                      </c:pt>
                      <c:pt idx="726">
                        <c:v>-78.348873299999994</c:v>
                      </c:pt>
                      <c:pt idx="727">
                        <c:v>-78.348706699999994</c:v>
                      </c:pt>
                      <c:pt idx="728">
                        <c:v>-78.348553300000006</c:v>
                      </c:pt>
                      <c:pt idx="729">
                        <c:v>-78.348426700000005</c:v>
                      </c:pt>
                      <c:pt idx="730">
                        <c:v>-78.348320000000001</c:v>
                      </c:pt>
                      <c:pt idx="731">
                        <c:v>-78.348213299999998</c:v>
                      </c:pt>
                      <c:pt idx="732">
                        <c:v>-78.348093300000002</c:v>
                      </c:pt>
                      <c:pt idx="733">
                        <c:v>-78.34796</c:v>
                      </c:pt>
                      <c:pt idx="734">
                        <c:v>-78.347813299999999</c:v>
                      </c:pt>
                      <c:pt idx="735">
                        <c:v>-78.347666700000005</c:v>
                      </c:pt>
                      <c:pt idx="736">
                        <c:v>-78.347520000000003</c:v>
                      </c:pt>
                      <c:pt idx="737">
                        <c:v>-78.347380000000001</c:v>
                      </c:pt>
                      <c:pt idx="738">
                        <c:v>-78.347239999999999</c:v>
                      </c:pt>
                      <c:pt idx="739">
                        <c:v>-78.347120000000004</c:v>
                      </c:pt>
                      <c:pt idx="740">
                        <c:v>-78.347006699999994</c:v>
                      </c:pt>
                      <c:pt idx="741">
                        <c:v>-78.346906700000005</c:v>
                      </c:pt>
                      <c:pt idx="742">
                        <c:v>-78.346800000000002</c:v>
                      </c:pt>
                      <c:pt idx="743">
                        <c:v>-78.3466667</c:v>
                      </c:pt>
                      <c:pt idx="744">
                        <c:v>-78.346513299999998</c:v>
                      </c:pt>
                      <c:pt idx="745">
                        <c:v>-78.346346699999998</c:v>
                      </c:pt>
                      <c:pt idx="746">
                        <c:v>-78.346186700000004</c:v>
                      </c:pt>
                      <c:pt idx="747">
                        <c:v>-78.346026699999996</c:v>
                      </c:pt>
                      <c:pt idx="748">
                        <c:v>-78.345879999999994</c:v>
                      </c:pt>
                      <c:pt idx="749">
                        <c:v>-78.345753299999998</c:v>
                      </c:pt>
                      <c:pt idx="750">
                        <c:v>-78.345640000000003</c:v>
                      </c:pt>
                      <c:pt idx="751">
                        <c:v>-78.34554</c:v>
                      </c:pt>
                      <c:pt idx="752">
                        <c:v>-78.345426700000004</c:v>
                      </c:pt>
                      <c:pt idx="753">
                        <c:v>-78.345293299999994</c:v>
                      </c:pt>
                      <c:pt idx="754">
                        <c:v>-78.345133300000001</c:v>
                      </c:pt>
                      <c:pt idx="755">
                        <c:v>-78.3449533</c:v>
                      </c:pt>
                      <c:pt idx="756">
                        <c:v>-78.3447733</c:v>
                      </c:pt>
                      <c:pt idx="757">
                        <c:v>-78.3445933</c:v>
                      </c:pt>
                      <c:pt idx="758">
                        <c:v>-78.344413299999999</c:v>
                      </c:pt>
                      <c:pt idx="759">
                        <c:v>-78.344239999999999</c:v>
                      </c:pt>
                      <c:pt idx="760">
                        <c:v>-78.344059999999999</c:v>
                      </c:pt>
                      <c:pt idx="761">
                        <c:v>-78.343886699999999</c:v>
                      </c:pt>
                      <c:pt idx="762">
                        <c:v>-78.343733299999997</c:v>
                      </c:pt>
                      <c:pt idx="763">
                        <c:v>-78.343606699999995</c:v>
                      </c:pt>
                      <c:pt idx="764">
                        <c:v>-78.343506700000006</c:v>
                      </c:pt>
                      <c:pt idx="765">
                        <c:v>-78.343400000000003</c:v>
                      </c:pt>
                      <c:pt idx="766">
                        <c:v>-78.343279999999993</c:v>
                      </c:pt>
                      <c:pt idx="767">
                        <c:v>-78.343119999999999</c:v>
                      </c:pt>
                      <c:pt idx="768">
                        <c:v>-78.342933299999999</c:v>
                      </c:pt>
                      <c:pt idx="769">
                        <c:v>-78.342759999999998</c:v>
                      </c:pt>
                      <c:pt idx="770">
                        <c:v>-78.342606700000005</c:v>
                      </c:pt>
                      <c:pt idx="771">
                        <c:v>-78.342479999999995</c:v>
                      </c:pt>
                      <c:pt idx="772">
                        <c:v>-78.342386700000006</c:v>
                      </c:pt>
                      <c:pt idx="773">
                        <c:v>-78.342286700000002</c:v>
                      </c:pt>
                      <c:pt idx="774">
                        <c:v>-78.342173299999999</c:v>
                      </c:pt>
                      <c:pt idx="775">
                        <c:v>-78.342046699999997</c:v>
                      </c:pt>
                      <c:pt idx="776">
                        <c:v>-78.341893299999995</c:v>
                      </c:pt>
                      <c:pt idx="777">
                        <c:v>-78.341733300000001</c:v>
                      </c:pt>
                      <c:pt idx="778">
                        <c:v>-78.341573299999993</c:v>
                      </c:pt>
                      <c:pt idx="779">
                        <c:v>-78.341419999999999</c:v>
                      </c:pt>
                      <c:pt idx="780">
                        <c:v>-78.341286699999998</c:v>
                      </c:pt>
                      <c:pt idx="781">
                        <c:v>-78.341160000000002</c:v>
                      </c:pt>
                      <c:pt idx="782">
                        <c:v>-78.341046700000007</c:v>
                      </c:pt>
                      <c:pt idx="783">
                        <c:v>-78.340919999999997</c:v>
                      </c:pt>
                      <c:pt idx="784">
                        <c:v>-78.340800000000002</c:v>
                      </c:pt>
                      <c:pt idx="785">
                        <c:v>-78.340680000000006</c:v>
                      </c:pt>
                      <c:pt idx="786">
                        <c:v>-78.340573300000003</c:v>
                      </c:pt>
                      <c:pt idx="787">
                        <c:v>-78.340466699999993</c:v>
                      </c:pt>
                      <c:pt idx="788">
                        <c:v>-78.340353300000004</c:v>
                      </c:pt>
                      <c:pt idx="789">
                        <c:v>-78.340226700000002</c:v>
                      </c:pt>
                      <c:pt idx="790">
                        <c:v>-78.34008</c:v>
                      </c:pt>
                      <c:pt idx="791">
                        <c:v>-78.339920000000006</c:v>
                      </c:pt>
                      <c:pt idx="792">
                        <c:v>-78.339746700000006</c:v>
                      </c:pt>
                      <c:pt idx="793">
                        <c:v>-78.339553300000006</c:v>
                      </c:pt>
                      <c:pt idx="794">
                        <c:v>-78.339366699999999</c:v>
                      </c:pt>
                      <c:pt idx="795">
                        <c:v>-78.339200000000005</c:v>
                      </c:pt>
                      <c:pt idx="796">
                        <c:v>-78.339053300000003</c:v>
                      </c:pt>
                      <c:pt idx="797">
                        <c:v>-78.338913300000002</c:v>
                      </c:pt>
                      <c:pt idx="798">
                        <c:v>-78.3387733</c:v>
                      </c:pt>
                      <c:pt idx="799">
                        <c:v>-78.338613300000006</c:v>
                      </c:pt>
                      <c:pt idx="800">
                        <c:v>-78.338459999999998</c:v>
                      </c:pt>
                      <c:pt idx="801">
                        <c:v>-78.338326699999996</c:v>
                      </c:pt>
                      <c:pt idx="802">
                        <c:v>-78.338206700000001</c:v>
                      </c:pt>
                      <c:pt idx="803">
                        <c:v>-78.338086700000005</c:v>
                      </c:pt>
                      <c:pt idx="804">
                        <c:v>-78.337940000000003</c:v>
                      </c:pt>
                      <c:pt idx="805">
                        <c:v>-78.337753300000003</c:v>
                      </c:pt>
                      <c:pt idx="806">
                        <c:v>-78.337540000000004</c:v>
                      </c:pt>
                      <c:pt idx="807">
                        <c:v>-78.337339999999998</c:v>
                      </c:pt>
                      <c:pt idx="808">
                        <c:v>-78.337146700000005</c:v>
                      </c:pt>
                      <c:pt idx="809">
                        <c:v>-78.336966700000005</c:v>
                      </c:pt>
                      <c:pt idx="810">
                        <c:v>-78.336799999999997</c:v>
                      </c:pt>
                      <c:pt idx="811">
                        <c:v>-78.336633300000003</c:v>
                      </c:pt>
                      <c:pt idx="812">
                        <c:v>-78.336479999999995</c:v>
                      </c:pt>
                      <c:pt idx="813">
                        <c:v>-78.336333300000007</c:v>
                      </c:pt>
                      <c:pt idx="814">
                        <c:v>-78.336173299999999</c:v>
                      </c:pt>
                      <c:pt idx="815">
                        <c:v>-78.335993299999998</c:v>
                      </c:pt>
                      <c:pt idx="816">
                        <c:v>-78.335793300000006</c:v>
                      </c:pt>
                      <c:pt idx="817">
                        <c:v>-78.335593299999999</c:v>
                      </c:pt>
                      <c:pt idx="818">
                        <c:v>-78.335413299999999</c:v>
                      </c:pt>
                      <c:pt idx="819">
                        <c:v>-78.335253300000005</c:v>
                      </c:pt>
                      <c:pt idx="820">
                        <c:v>-78.335120000000003</c:v>
                      </c:pt>
                      <c:pt idx="821">
                        <c:v>-78.334980000000002</c:v>
                      </c:pt>
                      <c:pt idx="822">
                        <c:v>-78.33484</c:v>
                      </c:pt>
                      <c:pt idx="823">
                        <c:v>-78.334699999999998</c:v>
                      </c:pt>
                      <c:pt idx="824">
                        <c:v>-78.334559999999996</c:v>
                      </c:pt>
                      <c:pt idx="825">
                        <c:v>-78.334413299999994</c:v>
                      </c:pt>
                      <c:pt idx="826">
                        <c:v>-78.3342533</c:v>
                      </c:pt>
                      <c:pt idx="827">
                        <c:v>-78.334059999999994</c:v>
                      </c:pt>
                      <c:pt idx="828">
                        <c:v>-78.333846699999995</c:v>
                      </c:pt>
                      <c:pt idx="829">
                        <c:v>-78.333633300000002</c:v>
                      </c:pt>
                      <c:pt idx="830">
                        <c:v>-78.333439999999996</c:v>
                      </c:pt>
                      <c:pt idx="831">
                        <c:v>-78.333280000000002</c:v>
                      </c:pt>
                      <c:pt idx="832">
                        <c:v>-78.3331467</c:v>
                      </c:pt>
                      <c:pt idx="833">
                        <c:v>-78.333013300000005</c:v>
                      </c:pt>
                      <c:pt idx="834">
                        <c:v>-78.332866699999997</c:v>
                      </c:pt>
                      <c:pt idx="835">
                        <c:v>-78.332693300000003</c:v>
                      </c:pt>
                      <c:pt idx="836">
                        <c:v>-78.332499999999996</c:v>
                      </c:pt>
                      <c:pt idx="837">
                        <c:v>-78.332306700000004</c:v>
                      </c:pt>
                      <c:pt idx="838">
                        <c:v>-78.332126700000003</c:v>
                      </c:pt>
                      <c:pt idx="839">
                        <c:v>-78.331966699999995</c:v>
                      </c:pt>
                      <c:pt idx="840">
                        <c:v>-78.331819999999993</c:v>
                      </c:pt>
                      <c:pt idx="841">
                        <c:v>-78.331673300000006</c:v>
                      </c:pt>
                      <c:pt idx="842">
                        <c:v>-78.331513299999997</c:v>
                      </c:pt>
                      <c:pt idx="843">
                        <c:v>-78.331346699999997</c:v>
                      </c:pt>
                      <c:pt idx="844">
                        <c:v>-78.331173300000003</c:v>
                      </c:pt>
                      <c:pt idx="845">
                        <c:v>-78.331000000000003</c:v>
                      </c:pt>
                      <c:pt idx="846">
                        <c:v>-78.330820000000003</c:v>
                      </c:pt>
                      <c:pt idx="847">
                        <c:v>-78.330619999999996</c:v>
                      </c:pt>
                      <c:pt idx="848">
                        <c:v>-78.330413300000004</c:v>
                      </c:pt>
                      <c:pt idx="849">
                        <c:v>-78.330226699999997</c:v>
                      </c:pt>
                      <c:pt idx="850">
                        <c:v>-78.330066700000003</c:v>
                      </c:pt>
                      <c:pt idx="851">
                        <c:v>-78.329926700000001</c:v>
                      </c:pt>
                      <c:pt idx="852">
                        <c:v>-78.3297867</c:v>
                      </c:pt>
                      <c:pt idx="853">
                        <c:v>-78.329639999999998</c:v>
                      </c:pt>
                      <c:pt idx="854">
                        <c:v>-78.329493299999996</c:v>
                      </c:pt>
                      <c:pt idx="855">
                        <c:v>-78.329340000000002</c:v>
                      </c:pt>
                      <c:pt idx="856">
                        <c:v>-78.329166700000002</c:v>
                      </c:pt>
                      <c:pt idx="857">
                        <c:v>-78.328959999999995</c:v>
                      </c:pt>
                      <c:pt idx="858">
                        <c:v>-78.328739999999996</c:v>
                      </c:pt>
                      <c:pt idx="859">
                        <c:v>-78.328519999999997</c:v>
                      </c:pt>
                      <c:pt idx="860">
                        <c:v>-78.328320000000005</c:v>
                      </c:pt>
                      <c:pt idx="861">
                        <c:v>-78.328140000000005</c:v>
                      </c:pt>
                      <c:pt idx="862">
                        <c:v>-78.327973299999996</c:v>
                      </c:pt>
                      <c:pt idx="863">
                        <c:v>-78.327833299999995</c:v>
                      </c:pt>
                      <c:pt idx="864">
                        <c:v>-78.327706699999993</c:v>
                      </c:pt>
                      <c:pt idx="865">
                        <c:v>-78.327573299999997</c:v>
                      </c:pt>
                      <c:pt idx="866">
                        <c:v>-78.327433299999996</c:v>
                      </c:pt>
                      <c:pt idx="867">
                        <c:v>-78.327266699999996</c:v>
                      </c:pt>
                      <c:pt idx="868">
                        <c:v>-78.327073299999995</c:v>
                      </c:pt>
                      <c:pt idx="869">
                        <c:v>-78.326873300000003</c:v>
                      </c:pt>
                      <c:pt idx="870">
                        <c:v>-78.326679999999996</c:v>
                      </c:pt>
                      <c:pt idx="871">
                        <c:v>-78.326506699999996</c:v>
                      </c:pt>
                      <c:pt idx="872">
                        <c:v>-78.326359999999994</c:v>
                      </c:pt>
                      <c:pt idx="873">
                        <c:v>-78.326213300000006</c:v>
                      </c:pt>
                      <c:pt idx="874">
                        <c:v>-78.326066699999998</c:v>
                      </c:pt>
                      <c:pt idx="875">
                        <c:v>-78.325913299999996</c:v>
                      </c:pt>
                      <c:pt idx="876">
                        <c:v>-78.325760000000002</c:v>
                      </c:pt>
                      <c:pt idx="877">
                        <c:v>-78.325599999999994</c:v>
                      </c:pt>
                      <c:pt idx="878">
                        <c:v>-78.325426699999994</c:v>
                      </c:pt>
                      <c:pt idx="879">
                        <c:v>-78.325226700000002</c:v>
                      </c:pt>
                      <c:pt idx="880">
                        <c:v>-78.325013299999995</c:v>
                      </c:pt>
                      <c:pt idx="881">
                        <c:v>-78.324826700000003</c:v>
                      </c:pt>
                      <c:pt idx="882">
                        <c:v>-78.324653299999994</c:v>
                      </c:pt>
                      <c:pt idx="883">
                        <c:v>-78.3245</c:v>
                      </c:pt>
                      <c:pt idx="884">
                        <c:v>-78.324353299999999</c:v>
                      </c:pt>
                      <c:pt idx="885">
                        <c:v>-78.324213299999997</c:v>
                      </c:pt>
                      <c:pt idx="886">
                        <c:v>-78.324066700000003</c:v>
                      </c:pt>
                      <c:pt idx="887">
                        <c:v>-78.323906699999995</c:v>
                      </c:pt>
                      <c:pt idx="888">
                        <c:v>-78.323733300000001</c:v>
                      </c:pt>
                      <c:pt idx="889">
                        <c:v>-78.323539999999994</c:v>
                      </c:pt>
                      <c:pt idx="890">
                        <c:v>-78.323346700000002</c:v>
                      </c:pt>
                      <c:pt idx="891">
                        <c:v>-78.323153300000001</c:v>
                      </c:pt>
                      <c:pt idx="892">
                        <c:v>-78.322953299999995</c:v>
                      </c:pt>
                      <c:pt idx="893">
                        <c:v>-78.322746699999996</c:v>
                      </c:pt>
                      <c:pt idx="894">
                        <c:v>-78.322546700000004</c:v>
                      </c:pt>
                      <c:pt idx="895">
                        <c:v>-78.322360000000003</c:v>
                      </c:pt>
                      <c:pt idx="896">
                        <c:v>-78.322206699999995</c:v>
                      </c:pt>
                      <c:pt idx="897">
                        <c:v>-78.32208</c:v>
                      </c:pt>
                      <c:pt idx="898">
                        <c:v>-78.321953300000004</c:v>
                      </c:pt>
                      <c:pt idx="899">
                        <c:v>-78.321799999999996</c:v>
                      </c:pt>
                      <c:pt idx="900">
                        <c:v>-78.321606700000004</c:v>
                      </c:pt>
                      <c:pt idx="901">
                        <c:v>-78.321393299999997</c:v>
                      </c:pt>
                      <c:pt idx="902">
                        <c:v>-78.321179999999998</c:v>
                      </c:pt>
                      <c:pt idx="903">
                        <c:v>-78.320973300000006</c:v>
                      </c:pt>
                      <c:pt idx="904">
                        <c:v>-78.320773299999999</c:v>
                      </c:pt>
                      <c:pt idx="905">
                        <c:v>-78.320566700000001</c:v>
                      </c:pt>
                      <c:pt idx="906">
                        <c:v>-78.3203733</c:v>
                      </c:pt>
                      <c:pt idx="907">
                        <c:v>-78.320186699999994</c:v>
                      </c:pt>
                      <c:pt idx="908">
                        <c:v>-78.320033300000006</c:v>
                      </c:pt>
                      <c:pt idx="909">
                        <c:v>-78.319886699999998</c:v>
                      </c:pt>
                      <c:pt idx="910">
                        <c:v>-78.319746699999996</c:v>
                      </c:pt>
                      <c:pt idx="911">
                        <c:v>-78.319606699999994</c:v>
                      </c:pt>
                      <c:pt idx="912">
                        <c:v>-78.319453300000006</c:v>
                      </c:pt>
                      <c:pt idx="913">
                        <c:v>-78.319280000000006</c:v>
                      </c:pt>
                      <c:pt idx="914">
                        <c:v>-78.319073299999999</c:v>
                      </c:pt>
                      <c:pt idx="915">
                        <c:v>-78.318853300000001</c:v>
                      </c:pt>
                      <c:pt idx="916">
                        <c:v>-78.318640000000002</c:v>
                      </c:pt>
                      <c:pt idx="917">
                        <c:v>-78.318446699999996</c:v>
                      </c:pt>
                      <c:pt idx="918">
                        <c:v>-78.318273300000001</c:v>
                      </c:pt>
                      <c:pt idx="919">
                        <c:v>-78.318113299999993</c:v>
                      </c:pt>
                      <c:pt idx="920">
                        <c:v>-78.317953299999999</c:v>
                      </c:pt>
                      <c:pt idx="921">
                        <c:v>-78.317786699999999</c:v>
                      </c:pt>
                      <c:pt idx="922">
                        <c:v>-78.317613300000005</c:v>
                      </c:pt>
                      <c:pt idx="923">
                        <c:v>-78.317419999999998</c:v>
                      </c:pt>
                      <c:pt idx="924">
                        <c:v>-78.3172067</c:v>
                      </c:pt>
                      <c:pt idx="925">
                        <c:v>-78.316980000000001</c:v>
                      </c:pt>
                      <c:pt idx="926">
                        <c:v>-78.316753300000002</c:v>
                      </c:pt>
                      <c:pt idx="927">
                        <c:v>-78.316546700000004</c:v>
                      </c:pt>
                      <c:pt idx="928">
                        <c:v>-78.316353300000003</c:v>
                      </c:pt>
                      <c:pt idx="929">
                        <c:v>-78.316173300000003</c:v>
                      </c:pt>
                      <c:pt idx="930">
                        <c:v>-78.316000000000003</c:v>
                      </c:pt>
                      <c:pt idx="931">
                        <c:v>-78.315813300000002</c:v>
                      </c:pt>
                      <c:pt idx="932">
                        <c:v>-78.315626699999996</c:v>
                      </c:pt>
                      <c:pt idx="933">
                        <c:v>-78.315446699999995</c:v>
                      </c:pt>
                      <c:pt idx="934">
                        <c:v>-78.315240000000003</c:v>
                      </c:pt>
                      <c:pt idx="935">
                        <c:v>-78.315013300000004</c:v>
                      </c:pt>
                      <c:pt idx="936">
                        <c:v>-78.314746700000001</c:v>
                      </c:pt>
                      <c:pt idx="937">
                        <c:v>-78.314473300000003</c:v>
                      </c:pt>
                      <c:pt idx="938">
                        <c:v>-78.314220000000006</c:v>
                      </c:pt>
                      <c:pt idx="939">
                        <c:v>-78.313993300000007</c:v>
                      </c:pt>
                      <c:pt idx="940">
                        <c:v>-78.313800000000001</c:v>
                      </c:pt>
                      <c:pt idx="941">
                        <c:v>-78.313606699999994</c:v>
                      </c:pt>
                      <c:pt idx="942">
                        <c:v>-78.313413299999993</c:v>
                      </c:pt>
                      <c:pt idx="943">
                        <c:v>-78.313206699999995</c:v>
                      </c:pt>
                      <c:pt idx="944">
                        <c:v>-78.312986699999996</c:v>
                      </c:pt>
                      <c:pt idx="945">
                        <c:v>-78.312759999999997</c:v>
                      </c:pt>
                      <c:pt idx="946">
                        <c:v>-78.312520000000006</c:v>
                      </c:pt>
                      <c:pt idx="947">
                        <c:v>-78.312286700000001</c:v>
                      </c:pt>
                      <c:pt idx="948">
                        <c:v>-78.312053300000002</c:v>
                      </c:pt>
                      <c:pt idx="949">
                        <c:v>-78.311819999999997</c:v>
                      </c:pt>
                      <c:pt idx="950">
                        <c:v>-78.311586700000007</c:v>
                      </c:pt>
                      <c:pt idx="951">
                        <c:v>-78.311340000000001</c:v>
                      </c:pt>
                      <c:pt idx="952">
                        <c:v>-78.311086700000004</c:v>
                      </c:pt>
                      <c:pt idx="953">
                        <c:v>-78.310820000000007</c:v>
                      </c:pt>
                      <c:pt idx="954">
                        <c:v>-78.310553299999995</c:v>
                      </c:pt>
                      <c:pt idx="955">
                        <c:v>-78.310299999999998</c:v>
                      </c:pt>
                      <c:pt idx="956">
                        <c:v>-78.310073299999999</c:v>
                      </c:pt>
                      <c:pt idx="957">
                        <c:v>-78.309880000000007</c:v>
                      </c:pt>
                      <c:pt idx="958">
                        <c:v>-78.309713299999999</c:v>
                      </c:pt>
                      <c:pt idx="959">
                        <c:v>-78.309553300000005</c:v>
                      </c:pt>
                      <c:pt idx="960">
                        <c:v>-78.309359999999998</c:v>
                      </c:pt>
                      <c:pt idx="961">
                        <c:v>-78.309146699999999</c:v>
                      </c:pt>
                      <c:pt idx="962">
                        <c:v>-78.308906699999994</c:v>
                      </c:pt>
                      <c:pt idx="963">
                        <c:v>-78.308666700000003</c:v>
                      </c:pt>
                      <c:pt idx="964">
                        <c:v>-78.308440000000004</c:v>
                      </c:pt>
                      <c:pt idx="965">
                        <c:v>-78.308239999999998</c:v>
                      </c:pt>
                      <c:pt idx="966">
                        <c:v>-78.308059999999998</c:v>
                      </c:pt>
                      <c:pt idx="967">
                        <c:v>-78.307886699999997</c:v>
                      </c:pt>
                      <c:pt idx="968">
                        <c:v>-78.307706699999997</c:v>
                      </c:pt>
                      <c:pt idx="969">
                        <c:v>-78.307513299999997</c:v>
                      </c:pt>
                      <c:pt idx="970">
                        <c:v>-78.307299999999998</c:v>
                      </c:pt>
                      <c:pt idx="971">
                        <c:v>-78.307066699999993</c:v>
                      </c:pt>
                      <c:pt idx="972">
                        <c:v>-78.306839999999994</c:v>
                      </c:pt>
                      <c:pt idx="973">
                        <c:v>-78.306613299999995</c:v>
                      </c:pt>
                      <c:pt idx="974">
                        <c:v>-78.306413300000003</c:v>
                      </c:pt>
                      <c:pt idx="975">
                        <c:v>-78.306240000000003</c:v>
                      </c:pt>
                      <c:pt idx="976">
                        <c:v>-78.306079999999994</c:v>
                      </c:pt>
                      <c:pt idx="977">
                        <c:v>-78.305926700000001</c:v>
                      </c:pt>
                      <c:pt idx="978">
                        <c:v>-78.305766700000007</c:v>
                      </c:pt>
                      <c:pt idx="979">
                        <c:v>-78.305586700000006</c:v>
                      </c:pt>
                      <c:pt idx="980">
                        <c:v>-78.305400000000006</c:v>
                      </c:pt>
                      <c:pt idx="981">
                        <c:v>-78.305193299999999</c:v>
                      </c:pt>
                      <c:pt idx="982">
                        <c:v>-78.304993300000007</c:v>
                      </c:pt>
                      <c:pt idx="983">
                        <c:v>-78.304820000000007</c:v>
                      </c:pt>
                      <c:pt idx="984">
                        <c:v>-78.304673300000005</c:v>
                      </c:pt>
                      <c:pt idx="985">
                        <c:v>-78.304540000000003</c:v>
                      </c:pt>
                      <c:pt idx="986">
                        <c:v>-78.304406700000001</c:v>
                      </c:pt>
                      <c:pt idx="987">
                        <c:v>-78.304246699999993</c:v>
                      </c:pt>
                      <c:pt idx="988">
                        <c:v>-78.304060000000007</c:v>
                      </c:pt>
                      <c:pt idx="989">
                        <c:v>-78.30386</c:v>
                      </c:pt>
                      <c:pt idx="990">
                        <c:v>-78.303653299999993</c:v>
                      </c:pt>
                      <c:pt idx="991">
                        <c:v>-78.303453300000001</c:v>
                      </c:pt>
                      <c:pt idx="992">
                        <c:v>-78.303266699999995</c:v>
                      </c:pt>
                      <c:pt idx="993">
                        <c:v>-78.303100000000001</c:v>
                      </c:pt>
                      <c:pt idx="994">
                        <c:v>-78.302953299999999</c:v>
                      </c:pt>
                      <c:pt idx="995">
                        <c:v>-78.302826699999997</c:v>
                      </c:pt>
                      <c:pt idx="996">
                        <c:v>-78.302693300000001</c:v>
                      </c:pt>
                      <c:pt idx="997">
                        <c:v>-78.302539999999993</c:v>
                      </c:pt>
                      <c:pt idx="998">
                        <c:v>-78.302366699999993</c:v>
                      </c:pt>
                      <c:pt idx="999">
                        <c:v>-78.302173300000007</c:v>
                      </c:pt>
                      <c:pt idx="1000">
                        <c:v>-78.301966699999994</c:v>
                      </c:pt>
                      <c:pt idx="1001">
                        <c:v>-78.301760000000002</c:v>
                      </c:pt>
                      <c:pt idx="1002">
                        <c:v>-78.301559999999995</c:v>
                      </c:pt>
                      <c:pt idx="1003">
                        <c:v>-78.301379999999995</c:v>
                      </c:pt>
                      <c:pt idx="1004">
                        <c:v>-78.301199999999994</c:v>
                      </c:pt>
                      <c:pt idx="1005">
                        <c:v>-78.301000000000002</c:v>
                      </c:pt>
                      <c:pt idx="1006">
                        <c:v>-78.300773300000003</c:v>
                      </c:pt>
                      <c:pt idx="1007">
                        <c:v>-78.300533299999998</c:v>
                      </c:pt>
                      <c:pt idx="1008">
                        <c:v>-78.300319999999999</c:v>
                      </c:pt>
                      <c:pt idx="1009">
                        <c:v>-78.300146699999999</c:v>
                      </c:pt>
                      <c:pt idx="1010">
                        <c:v>-78.3</c:v>
                      </c:pt>
                      <c:pt idx="1011">
                        <c:v>-78.299840000000003</c:v>
                      </c:pt>
                      <c:pt idx="1012">
                        <c:v>-78.299660000000003</c:v>
                      </c:pt>
                      <c:pt idx="1013">
                        <c:v>-78.299446700000004</c:v>
                      </c:pt>
                      <c:pt idx="1014">
                        <c:v>-78.299220000000005</c:v>
                      </c:pt>
                      <c:pt idx="1015">
                        <c:v>-78.2989867</c:v>
                      </c:pt>
                      <c:pt idx="1016">
                        <c:v>-78.298760000000001</c:v>
                      </c:pt>
                      <c:pt idx="1017">
                        <c:v>-78.298526699999996</c:v>
                      </c:pt>
                      <c:pt idx="1018">
                        <c:v>-78.298313300000004</c:v>
                      </c:pt>
                      <c:pt idx="1019">
                        <c:v>-78.298119999999997</c:v>
                      </c:pt>
                      <c:pt idx="1020">
                        <c:v>-78.297933299999997</c:v>
                      </c:pt>
                      <c:pt idx="1021">
                        <c:v>-78.297733300000004</c:v>
                      </c:pt>
                      <c:pt idx="1022">
                        <c:v>-78.297520000000006</c:v>
                      </c:pt>
                      <c:pt idx="1023">
                        <c:v>-78.297293300000007</c:v>
                      </c:pt>
                      <c:pt idx="1024">
                        <c:v>-78.297066700000002</c:v>
                      </c:pt>
                      <c:pt idx="1025">
                        <c:v>-78.296846700000003</c:v>
                      </c:pt>
                      <c:pt idx="1026">
                        <c:v>-78.296620000000004</c:v>
                      </c:pt>
                      <c:pt idx="1027">
                        <c:v>-78.296373299999999</c:v>
                      </c:pt>
                      <c:pt idx="1028">
                        <c:v>-78.296106699999996</c:v>
                      </c:pt>
                      <c:pt idx="1029">
                        <c:v>-78.295826700000006</c:v>
                      </c:pt>
                      <c:pt idx="1030">
                        <c:v>-78.295573300000001</c:v>
                      </c:pt>
                      <c:pt idx="1031">
                        <c:v>-78.295346699999996</c:v>
                      </c:pt>
                      <c:pt idx="1032">
                        <c:v>-78.295126699999997</c:v>
                      </c:pt>
                      <c:pt idx="1033">
                        <c:v>-78.294893299999998</c:v>
                      </c:pt>
                      <c:pt idx="1034">
                        <c:v>-78.294633300000001</c:v>
                      </c:pt>
                      <c:pt idx="1035">
                        <c:v>-78.294373300000004</c:v>
                      </c:pt>
                      <c:pt idx="1036">
                        <c:v>-78.294126700000007</c:v>
                      </c:pt>
                      <c:pt idx="1037">
                        <c:v>-78.293893299999993</c:v>
                      </c:pt>
                      <c:pt idx="1038">
                        <c:v>-78.293679999999995</c:v>
                      </c:pt>
                      <c:pt idx="1039">
                        <c:v>-78.293459999999996</c:v>
                      </c:pt>
                      <c:pt idx="1040">
                        <c:v>-78.293226700000005</c:v>
                      </c:pt>
                      <c:pt idx="1041">
                        <c:v>-78.2929867</c:v>
                      </c:pt>
                      <c:pt idx="1042">
                        <c:v>-78.292720000000003</c:v>
                      </c:pt>
                      <c:pt idx="1043">
                        <c:v>-78.292426699999993</c:v>
                      </c:pt>
                      <c:pt idx="1044">
                        <c:v>-78.292113299999997</c:v>
                      </c:pt>
                      <c:pt idx="1045">
                        <c:v>-78.291799999999995</c:v>
                      </c:pt>
                      <c:pt idx="1046">
                        <c:v>-78.291506699999999</c:v>
                      </c:pt>
                      <c:pt idx="1047">
                        <c:v>-78.291240000000002</c:v>
                      </c:pt>
                      <c:pt idx="1048">
                        <c:v>-78.290986700000005</c:v>
                      </c:pt>
                      <c:pt idx="1049">
                        <c:v>-78.290760000000006</c:v>
                      </c:pt>
                      <c:pt idx="1050">
                        <c:v>-78.290520000000001</c:v>
                      </c:pt>
                      <c:pt idx="1051">
                        <c:v>-78.290273299999996</c:v>
                      </c:pt>
                      <c:pt idx="1052">
                        <c:v>-78.289993300000006</c:v>
                      </c:pt>
                      <c:pt idx="1053">
                        <c:v>-78.289686700000004</c:v>
                      </c:pt>
                      <c:pt idx="1054">
                        <c:v>-78.289366700000002</c:v>
                      </c:pt>
                      <c:pt idx="1055">
                        <c:v>-78.289053300000006</c:v>
                      </c:pt>
                      <c:pt idx="1056">
                        <c:v>-78.288759999999996</c:v>
                      </c:pt>
                      <c:pt idx="1057">
                        <c:v>-78.288499999999999</c:v>
                      </c:pt>
                      <c:pt idx="1058">
                        <c:v>-78.288259999999994</c:v>
                      </c:pt>
                      <c:pt idx="1059">
                        <c:v>-78.288026700000003</c:v>
                      </c:pt>
                      <c:pt idx="1060">
                        <c:v>-78.287779999999998</c:v>
                      </c:pt>
                      <c:pt idx="1061">
                        <c:v>-78.287506699999994</c:v>
                      </c:pt>
                      <c:pt idx="1062">
                        <c:v>-78.287220000000005</c:v>
                      </c:pt>
                      <c:pt idx="1063">
                        <c:v>-78.286919999999995</c:v>
                      </c:pt>
                      <c:pt idx="1064">
                        <c:v>-78.286613299999999</c:v>
                      </c:pt>
                      <c:pt idx="1065">
                        <c:v>-78.286320000000003</c:v>
                      </c:pt>
                      <c:pt idx="1066">
                        <c:v>-78.2860467</c:v>
                      </c:pt>
                      <c:pt idx="1067">
                        <c:v>-78.285799999999995</c:v>
                      </c:pt>
                      <c:pt idx="1068">
                        <c:v>-78.285560000000004</c:v>
                      </c:pt>
                      <c:pt idx="1069">
                        <c:v>-78.285333300000005</c:v>
                      </c:pt>
                      <c:pt idx="1070">
                        <c:v>-78.285086699999994</c:v>
                      </c:pt>
                      <c:pt idx="1071">
                        <c:v>-78.284813299999996</c:v>
                      </c:pt>
                      <c:pt idx="1072">
                        <c:v>-78.284526700000001</c:v>
                      </c:pt>
                      <c:pt idx="1073">
                        <c:v>-78.284233299999997</c:v>
                      </c:pt>
                      <c:pt idx="1074">
                        <c:v>-78.283926699999995</c:v>
                      </c:pt>
                      <c:pt idx="1075">
                        <c:v>-78.283619999999999</c:v>
                      </c:pt>
                      <c:pt idx="1076">
                        <c:v>-78.283320000000003</c:v>
                      </c:pt>
                      <c:pt idx="1077">
                        <c:v>-78.283053300000006</c:v>
                      </c:pt>
                      <c:pt idx="1078">
                        <c:v>-78.282793299999994</c:v>
                      </c:pt>
                      <c:pt idx="1079">
                        <c:v>-78.282546699999997</c:v>
                      </c:pt>
                      <c:pt idx="1080">
                        <c:v>-78.2822867</c:v>
                      </c:pt>
                      <c:pt idx="1081">
                        <c:v>-78.281999999999996</c:v>
                      </c:pt>
                      <c:pt idx="1082">
                        <c:v>-78.281686699999995</c:v>
                      </c:pt>
                      <c:pt idx="1083">
                        <c:v>-78.281366700000007</c:v>
                      </c:pt>
                      <c:pt idx="1084">
                        <c:v>-78.281040000000004</c:v>
                      </c:pt>
                      <c:pt idx="1085">
                        <c:v>-78.280726700000002</c:v>
                      </c:pt>
                      <c:pt idx="1086">
                        <c:v>-78.280433299999999</c:v>
                      </c:pt>
                      <c:pt idx="1087">
                        <c:v>-78.280153299999995</c:v>
                      </c:pt>
                      <c:pt idx="1088">
                        <c:v>-78.279893299999998</c:v>
                      </c:pt>
                      <c:pt idx="1089">
                        <c:v>-78.2796333</c:v>
                      </c:pt>
                      <c:pt idx="1090">
                        <c:v>-78.279373300000003</c:v>
                      </c:pt>
                      <c:pt idx="1091">
                        <c:v>-78.279086699999993</c:v>
                      </c:pt>
                      <c:pt idx="1092">
                        <c:v>-78.278786699999998</c:v>
                      </c:pt>
                      <c:pt idx="1093">
                        <c:v>-78.278453299999995</c:v>
                      </c:pt>
                      <c:pt idx="1094">
                        <c:v>-78.278113300000001</c:v>
                      </c:pt>
                      <c:pt idx="1095">
                        <c:v>-78.277773300000007</c:v>
                      </c:pt>
                      <c:pt idx="1096">
                        <c:v>-78.277439999999999</c:v>
                      </c:pt>
                      <c:pt idx="1097">
                        <c:v>-78.277119999999996</c:v>
                      </c:pt>
                      <c:pt idx="1098">
                        <c:v>-78.276799999999994</c:v>
                      </c:pt>
                      <c:pt idx="1099">
                        <c:v>-78.276499999999999</c:v>
                      </c:pt>
                      <c:pt idx="1100">
                        <c:v>-78.276213299999995</c:v>
                      </c:pt>
                      <c:pt idx="1101">
                        <c:v>-78.275946700000006</c:v>
                      </c:pt>
                      <c:pt idx="1102">
                        <c:v>-78.275673299999994</c:v>
                      </c:pt>
                      <c:pt idx="1103">
                        <c:v>-78.275386699999999</c:v>
                      </c:pt>
                      <c:pt idx="1104">
                        <c:v>-78.275093299999995</c:v>
                      </c:pt>
                      <c:pt idx="1105">
                        <c:v>-78.274793299999999</c:v>
                      </c:pt>
                      <c:pt idx="1106">
                        <c:v>-78.274506700000003</c:v>
                      </c:pt>
                      <c:pt idx="1107">
                        <c:v>-78.274206699999993</c:v>
                      </c:pt>
                      <c:pt idx="1108">
                        <c:v>-78.273886700000006</c:v>
                      </c:pt>
                      <c:pt idx="1109">
                        <c:v>-78.273546699999997</c:v>
                      </c:pt>
                      <c:pt idx="1110">
                        <c:v>-78.273200000000003</c:v>
                      </c:pt>
                      <c:pt idx="1111">
                        <c:v>-78.272866699999994</c:v>
                      </c:pt>
                      <c:pt idx="1112">
                        <c:v>-78.272559999999999</c:v>
                      </c:pt>
                      <c:pt idx="1113">
                        <c:v>-78.272279999999995</c:v>
                      </c:pt>
                      <c:pt idx="1114">
                        <c:v>-78.272019999999998</c:v>
                      </c:pt>
                      <c:pt idx="1115">
                        <c:v>-78.271746699999994</c:v>
                      </c:pt>
                      <c:pt idx="1116">
                        <c:v>-78.271453300000005</c:v>
                      </c:pt>
                      <c:pt idx="1117">
                        <c:v>-78.271140000000003</c:v>
                      </c:pt>
                      <c:pt idx="1118">
                        <c:v>-78.270799999999994</c:v>
                      </c:pt>
                      <c:pt idx="1119">
                        <c:v>-78.270446699999994</c:v>
                      </c:pt>
                      <c:pt idx="1120">
                        <c:v>-78.270106699999999</c:v>
                      </c:pt>
                      <c:pt idx="1121">
                        <c:v>-78.269786699999997</c:v>
                      </c:pt>
                      <c:pt idx="1122">
                        <c:v>-78.269486700000002</c:v>
                      </c:pt>
                      <c:pt idx="1123">
                        <c:v>-78.269213300000004</c:v>
                      </c:pt>
                      <c:pt idx="1124">
                        <c:v>-78.268946700000001</c:v>
                      </c:pt>
                      <c:pt idx="1125">
                        <c:v>-78.268666699999997</c:v>
                      </c:pt>
                      <c:pt idx="1126">
                        <c:v>-78.268346699999995</c:v>
                      </c:pt>
                      <c:pt idx="1127">
                        <c:v>-78.268000000000001</c:v>
                      </c:pt>
                      <c:pt idx="1128">
                        <c:v>-78.2676467</c:v>
                      </c:pt>
                      <c:pt idx="1129">
                        <c:v>-78.267306700000006</c:v>
                      </c:pt>
                      <c:pt idx="1130">
                        <c:v>-78.266986700000004</c:v>
                      </c:pt>
                      <c:pt idx="1131">
                        <c:v>-78.2666933</c:v>
                      </c:pt>
                      <c:pt idx="1132">
                        <c:v>-78.266386699999998</c:v>
                      </c:pt>
                      <c:pt idx="1133">
                        <c:v>-78.266066699999996</c:v>
                      </c:pt>
                      <c:pt idx="1134">
                        <c:v>-78.265733299999994</c:v>
                      </c:pt>
                      <c:pt idx="1135">
                        <c:v>-78.265413300000006</c:v>
                      </c:pt>
                      <c:pt idx="1136">
                        <c:v>-78.265119999999996</c:v>
                      </c:pt>
                      <c:pt idx="1137">
                        <c:v>-78.264840000000007</c:v>
                      </c:pt>
                      <c:pt idx="1138">
                        <c:v>-78.264553300000003</c:v>
                      </c:pt>
                      <c:pt idx="1139">
                        <c:v>-78.264226699999995</c:v>
                      </c:pt>
                      <c:pt idx="1140">
                        <c:v>-78.2638733</c:v>
                      </c:pt>
                      <c:pt idx="1141">
                        <c:v>-78.26352</c:v>
                      </c:pt>
                      <c:pt idx="1142">
                        <c:v>-78.263186700000006</c:v>
                      </c:pt>
                      <c:pt idx="1143">
                        <c:v>-78.262879999999996</c:v>
                      </c:pt>
                      <c:pt idx="1144">
                        <c:v>-78.2625867</c:v>
                      </c:pt>
                      <c:pt idx="1145">
                        <c:v>-78.262293299999996</c:v>
                      </c:pt>
                      <c:pt idx="1146">
                        <c:v>-78.261979999999994</c:v>
                      </c:pt>
                      <c:pt idx="1147">
                        <c:v>-78.26164</c:v>
                      </c:pt>
                      <c:pt idx="1148">
                        <c:v>-78.261279999999999</c:v>
                      </c:pt>
                      <c:pt idx="1149">
                        <c:v>-78.260906700000007</c:v>
                      </c:pt>
                      <c:pt idx="1150">
                        <c:v>-78.260540000000006</c:v>
                      </c:pt>
                      <c:pt idx="1151">
                        <c:v>-78.260186700000006</c:v>
                      </c:pt>
                      <c:pt idx="1152">
                        <c:v>-78.259833299999997</c:v>
                      </c:pt>
                      <c:pt idx="1153">
                        <c:v>-78.259479999999996</c:v>
                      </c:pt>
                      <c:pt idx="1154">
                        <c:v>-78.259133300000002</c:v>
                      </c:pt>
                      <c:pt idx="1155">
                        <c:v>-78.25882</c:v>
                      </c:pt>
                      <c:pt idx="1156">
                        <c:v>-78.258526700000004</c:v>
                      </c:pt>
                      <c:pt idx="1157">
                        <c:v>-78.258246700000001</c:v>
                      </c:pt>
                      <c:pt idx="1158">
                        <c:v>-78.257953299999997</c:v>
                      </c:pt>
                      <c:pt idx="1159">
                        <c:v>-78.257626700000003</c:v>
                      </c:pt>
                      <c:pt idx="1160">
                        <c:v>-78.257273299999994</c:v>
                      </c:pt>
                      <c:pt idx="1161">
                        <c:v>-78.256926699999994</c:v>
                      </c:pt>
                      <c:pt idx="1162">
                        <c:v>-78.256593300000006</c:v>
                      </c:pt>
                      <c:pt idx="1163">
                        <c:v>-78.256266699999998</c:v>
                      </c:pt>
                      <c:pt idx="1164">
                        <c:v>-78.255926700000003</c:v>
                      </c:pt>
                      <c:pt idx="1165">
                        <c:v>-78.255560000000003</c:v>
                      </c:pt>
                      <c:pt idx="1166">
                        <c:v>-78.255186699999996</c:v>
                      </c:pt>
                      <c:pt idx="1167">
                        <c:v>-78.254819999999995</c:v>
                      </c:pt>
                      <c:pt idx="1168">
                        <c:v>-78.254480000000001</c:v>
                      </c:pt>
                      <c:pt idx="1169">
                        <c:v>-78.254180000000005</c:v>
                      </c:pt>
                      <c:pt idx="1170">
                        <c:v>-78.253893300000001</c:v>
                      </c:pt>
                      <c:pt idx="1171">
                        <c:v>-78.253606700000006</c:v>
                      </c:pt>
                      <c:pt idx="1172">
                        <c:v>-78.253306699999996</c:v>
                      </c:pt>
                      <c:pt idx="1173">
                        <c:v>-78.252986699999994</c:v>
                      </c:pt>
                      <c:pt idx="1174">
                        <c:v>-78.2526467</c:v>
                      </c:pt>
                      <c:pt idx="1175">
                        <c:v>-78.252293300000005</c:v>
                      </c:pt>
                      <c:pt idx="1176">
                        <c:v>-78.251946700000005</c:v>
                      </c:pt>
                      <c:pt idx="1177">
                        <c:v>-78.251593299999996</c:v>
                      </c:pt>
                      <c:pt idx="1178">
                        <c:v>-78.251253300000002</c:v>
                      </c:pt>
                      <c:pt idx="1179">
                        <c:v>-78.25094</c:v>
                      </c:pt>
                      <c:pt idx="1180">
                        <c:v>-78.250646700000004</c:v>
                      </c:pt>
                      <c:pt idx="1181">
                        <c:v>-78.250373300000007</c:v>
                      </c:pt>
                      <c:pt idx="1182">
                        <c:v>-78.250093300000003</c:v>
                      </c:pt>
                      <c:pt idx="1183">
                        <c:v>-78.249793299999993</c:v>
                      </c:pt>
                      <c:pt idx="1184">
                        <c:v>-78.249466699999999</c:v>
                      </c:pt>
                      <c:pt idx="1185">
                        <c:v>-78.249120000000005</c:v>
                      </c:pt>
                      <c:pt idx="1186">
                        <c:v>-78.248779999999996</c:v>
                      </c:pt>
                      <c:pt idx="1187">
                        <c:v>-78.248440000000002</c:v>
                      </c:pt>
                      <c:pt idx="1188">
                        <c:v>-78.248099999999994</c:v>
                      </c:pt>
                      <c:pt idx="1189">
                        <c:v>-78.247746699999993</c:v>
                      </c:pt>
                      <c:pt idx="1190">
                        <c:v>-78.247399999999999</c:v>
                      </c:pt>
                      <c:pt idx="1191">
                        <c:v>-78.247053300000005</c:v>
                      </c:pt>
                      <c:pt idx="1192">
                        <c:v>-78.246713299999996</c:v>
                      </c:pt>
                      <c:pt idx="1193">
                        <c:v>-78.246386700000002</c:v>
                      </c:pt>
                      <c:pt idx="1194">
                        <c:v>-78.246073300000006</c:v>
                      </c:pt>
                      <c:pt idx="1195">
                        <c:v>-78.245779999999996</c:v>
                      </c:pt>
                      <c:pt idx="1196">
                        <c:v>-78.245493300000007</c:v>
                      </c:pt>
                      <c:pt idx="1197">
                        <c:v>-78.245199999999997</c:v>
                      </c:pt>
                      <c:pt idx="1198">
                        <c:v>-78.244879999999995</c:v>
                      </c:pt>
                      <c:pt idx="1199">
                        <c:v>-78.244533300000001</c:v>
                      </c:pt>
                      <c:pt idx="1200">
                        <c:v>-78.244166699999994</c:v>
                      </c:pt>
                      <c:pt idx="1201">
                        <c:v>-78.2438267</c:v>
                      </c:pt>
                      <c:pt idx="1202">
                        <c:v>-78.243513300000004</c:v>
                      </c:pt>
                      <c:pt idx="1203">
                        <c:v>-78.2432333</c:v>
                      </c:pt>
                      <c:pt idx="1204">
                        <c:v>-78.242966699999997</c:v>
                      </c:pt>
                      <c:pt idx="1205">
                        <c:v>-78.242679999999993</c:v>
                      </c:pt>
                      <c:pt idx="1206">
                        <c:v>-78.242373299999997</c:v>
                      </c:pt>
                      <c:pt idx="1207">
                        <c:v>-78.242040000000003</c:v>
                      </c:pt>
                      <c:pt idx="1208">
                        <c:v>-78.241686700000002</c:v>
                      </c:pt>
                      <c:pt idx="1209">
                        <c:v>-78.241333299999994</c:v>
                      </c:pt>
                      <c:pt idx="1210">
                        <c:v>-78.240973299999993</c:v>
                      </c:pt>
                      <c:pt idx="1211">
                        <c:v>-78.240626700000007</c:v>
                      </c:pt>
                      <c:pt idx="1212">
                        <c:v>-78.240293300000005</c:v>
                      </c:pt>
                      <c:pt idx="1213">
                        <c:v>-78.239986700000003</c:v>
                      </c:pt>
                      <c:pt idx="1214">
                        <c:v>-78.239693299999999</c:v>
                      </c:pt>
                      <c:pt idx="1215">
                        <c:v>-78.239413299999995</c:v>
                      </c:pt>
                      <c:pt idx="1216">
                        <c:v>-78.2391267</c:v>
                      </c:pt>
                      <c:pt idx="1217">
                        <c:v>-78.238820000000004</c:v>
                      </c:pt>
                      <c:pt idx="1218">
                        <c:v>-78.238486699999996</c:v>
                      </c:pt>
                      <c:pt idx="1219">
                        <c:v>-78.238126699999995</c:v>
                      </c:pt>
                      <c:pt idx="1220">
                        <c:v>-78.237766699999995</c:v>
                      </c:pt>
                      <c:pt idx="1221">
                        <c:v>-78.2374133</c:v>
                      </c:pt>
                      <c:pt idx="1222">
                        <c:v>-78.237080000000006</c:v>
                      </c:pt>
                      <c:pt idx="1223">
                        <c:v>-78.236760000000004</c:v>
                      </c:pt>
                      <c:pt idx="1224">
                        <c:v>-78.236446700000002</c:v>
                      </c:pt>
                      <c:pt idx="1225">
                        <c:v>-78.23612</c:v>
                      </c:pt>
                      <c:pt idx="1226">
                        <c:v>-78.235759999999999</c:v>
                      </c:pt>
                      <c:pt idx="1227">
                        <c:v>-78.235406699999999</c:v>
                      </c:pt>
                      <c:pt idx="1228">
                        <c:v>-78.235066700000004</c:v>
                      </c:pt>
                      <c:pt idx="1229">
                        <c:v>-78.234766699999994</c:v>
                      </c:pt>
                      <c:pt idx="1230">
                        <c:v>-78.234480000000005</c:v>
                      </c:pt>
                      <c:pt idx="1231">
                        <c:v>-78.234186699999995</c:v>
                      </c:pt>
                      <c:pt idx="1232">
                        <c:v>-78.233866699999993</c:v>
                      </c:pt>
                      <c:pt idx="1233">
                        <c:v>-78.233519999999999</c:v>
                      </c:pt>
                      <c:pt idx="1234">
                        <c:v>-78.233159999999998</c:v>
                      </c:pt>
                      <c:pt idx="1235">
                        <c:v>-78.232799999999997</c:v>
                      </c:pt>
                      <c:pt idx="1236">
                        <c:v>-78.232453300000003</c:v>
                      </c:pt>
                      <c:pt idx="1237">
                        <c:v>-78.232106700000003</c:v>
                      </c:pt>
                      <c:pt idx="1238">
                        <c:v>-78.231786700000001</c:v>
                      </c:pt>
                      <c:pt idx="1239">
                        <c:v>-78.231480000000005</c:v>
                      </c:pt>
                      <c:pt idx="1240">
                        <c:v>-78.231186699999995</c:v>
                      </c:pt>
                      <c:pt idx="1241">
                        <c:v>-78.230886699999999</c:v>
                      </c:pt>
                      <c:pt idx="1242">
                        <c:v>-78.230573300000003</c:v>
                      </c:pt>
                      <c:pt idx="1243">
                        <c:v>-78.230233299999995</c:v>
                      </c:pt>
                      <c:pt idx="1244">
                        <c:v>-78.229879999999994</c:v>
                      </c:pt>
                      <c:pt idx="1245">
                        <c:v>-78.229506700000002</c:v>
                      </c:pt>
                      <c:pt idx="1246">
                        <c:v>-78.229133300000001</c:v>
                      </c:pt>
                      <c:pt idx="1247">
                        <c:v>-78.2287733</c:v>
                      </c:pt>
                      <c:pt idx="1248">
                        <c:v>-78.228433300000006</c:v>
                      </c:pt>
                      <c:pt idx="1249">
                        <c:v>-78.228113300000004</c:v>
                      </c:pt>
                      <c:pt idx="1250">
                        <c:v>-78.227806700000002</c:v>
                      </c:pt>
                      <c:pt idx="1251">
                        <c:v>-78.227500000000006</c:v>
                      </c:pt>
                      <c:pt idx="1252">
                        <c:v>-78.227180000000004</c:v>
                      </c:pt>
                      <c:pt idx="1253">
                        <c:v>-78.226839999999996</c:v>
                      </c:pt>
                      <c:pt idx="1254">
                        <c:v>-78.226479999999995</c:v>
                      </c:pt>
                      <c:pt idx="1255">
                        <c:v>-78.226106700000003</c:v>
                      </c:pt>
                      <c:pt idx="1256">
                        <c:v>-78.225733300000002</c:v>
                      </c:pt>
                      <c:pt idx="1257">
                        <c:v>-78.225366699999995</c:v>
                      </c:pt>
                      <c:pt idx="1258">
                        <c:v>-78.225013300000001</c:v>
                      </c:pt>
                      <c:pt idx="1259">
                        <c:v>-78.224693299999998</c:v>
                      </c:pt>
                      <c:pt idx="1260">
                        <c:v>-78.224386699999997</c:v>
                      </c:pt>
                      <c:pt idx="1261">
                        <c:v>-78.224086700000001</c:v>
                      </c:pt>
                      <c:pt idx="1262">
                        <c:v>-78.223773300000005</c:v>
                      </c:pt>
                      <c:pt idx="1263">
                        <c:v>-78.223426700000005</c:v>
                      </c:pt>
                      <c:pt idx="1264">
                        <c:v>-78.223060000000004</c:v>
                      </c:pt>
                      <c:pt idx="1265">
                        <c:v>-78.222673299999997</c:v>
                      </c:pt>
                      <c:pt idx="1266">
                        <c:v>-78.222293300000004</c:v>
                      </c:pt>
                      <c:pt idx="1267">
                        <c:v>-78.221926699999997</c:v>
                      </c:pt>
                      <c:pt idx="1268">
                        <c:v>-78.221573300000003</c:v>
                      </c:pt>
                      <c:pt idx="1269">
                        <c:v>-78.221246699999995</c:v>
                      </c:pt>
                      <c:pt idx="1270">
                        <c:v>-78.220933299999999</c:v>
                      </c:pt>
                      <c:pt idx="1271">
                        <c:v>-78.220626699999997</c:v>
                      </c:pt>
                      <c:pt idx="1272">
                        <c:v>-78.220299999999995</c:v>
                      </c:pt>
                      <c:pt idx="1273">
                        <c:v>-78.219946699999994</c:v>
                      </c:pt>
                      <c:pt idx="1274">
                        <c:v>-78.219573299999993</c:v>
                      </c:pt>
                      <c:pt idx="1275">
                        <c:v>-78.219173299999994</c:v>
                      </c:pt>
                      <c:pt idx="1276">
                        <c:v>-78.218779999999995</c:v>
                      </c:pt>
                      <c:pt idx="1277">
                        <c:v>-78.218400000000003</c:v>
                      </c:pt>
                      <c:pt idx="1278">
                        <c:v>-78.218040000000002</c:v>
                      </c:pt>
                      <c:pt idx="1279">
                        <c:v>-78.217686700000002</c:v>
                      </c:pt>
                      <c:pt idx="1280">
                        <c:v>-78.217353299999999</c:v>
                      </c:pt>
                      <c:pt idx="1281">
                        <c:v>-78.217039999999997</c:v>
                      </c:pt>
                      <c:pt idx="1282">
                        <c:v>-78.216719999999995</c:v>
                      </c:pt>
                      <c:pt idx="1283">
                        <c:v>-78.216380000000001</c:v>
                      </c:pt>
                      <c:pt idx="1284">
                        <c:v>-78.21602</c:v>
                      </c:pt>
                      <c:pt idx="1285">
                        <c:v>-78.215639999999993</c:v>
                      </c:pt>
                      <c:pt idx="1286">
                        <c:v>-78.215239999999994</c:v>
                      </c:pt>
                      <c:pt idx="1287">
                        <c:v>-78.214839999999995</c:v>
                      </c:pt>
                      <c:pt idx="1288">
                        <c:v>-78.214453300000002</c:v>
                      </c:pt>
                      <c:pt idx="1289">
                        <c:v>-78.214093300000002</c:v>
                      </c:pt>
                      <c:pt idx="1290">
                        <c:v>-78.213746700000002</c:v>
                      </c:pt>
                      <c:pt idx="1291">
                        <c:v>-78.213399999999993</c:v>
                      </c:pt>
                      <c:pt idx="1292">
                        <c:v>-78.213033300000006</c:v>
                      </c:pt>
                      <c:pt idx="1293">
                        <c:v>-78.212646699999993</c:v>
                      </c:pt>
                      <c:pt idx="1294">
                        <c:v>-78.212260000000001</c:v>
                      </c:pt>
                      <c:pt idx="1295">
                        <c:v>-78.211886699999994</c:v>
                      </c:pt>
                      <c:pt idx="1296">
                        <c:v>-78.211539999999999</c:v>
                      </c:pt>
                      <c:pt idx="1297">
                        <c:v>-78.211213299999997</c:v>
                      </c:pt>
                      <c:pt idx="1298">
                        <c:v>-78.210880000000003</c:v>
                      </c:pt>
                      <c:pt idx="1299">
                        <c:v>-78.210553300000001</c:v>
                      </c:pt>
                      <c:pt idx="1300">
                        <c:v>-78.210226700000007</c:v>
                      </c:pt>
                      <c:pt idx="1301">
                        <c:v>-78.209893300000005</c:v>
                      </c:pt>
                      <c:pt idx="1302">
                        <c:v>-78.209533300000004</c:v>
                      </c:pt>
                      <c:pt idx="1303">
                        <c:v>-78.209146700000005</c:v>
                      </c:pt>
                      <c:pt idx="1304">
                        <c:v>-78.208740000000006</c:v>
                      </c:pt>
                      <c:pt idx="1305">
                        <c:v>-78.208346700000007</c:v>
                      </c:pt>
                      <c:pt idx="1306">
                        <c:v>-78.2079667</c:v>
                      </c:pt>
                      <c:pt idx="1307">
                        <c:v>-78.207620000000006</c:v>
                      </c:pt>
                      <c:pt idx="1308">
                        <c:v>-78.207293300000003</c:v>
                      </c:pt>
                      <c:pt idx="1309">
                        <c:v>-78.206973300000001</c:v>
                      </c:pt>
                      <c:pt idx="1310">
                        <c:v>-78.206639999999993</c:v>
                      </c:pt>
                      <c:pt idx="1311">
                        <c:v>-78.206286700000007</c:v>
                      </c:pt>
                      <c:pt idx="1312">
                        <c:v>-78.2059</c:v>
                      </c:pt>
                      <c:pt idx="1313">
                        <c:v>-78.205493300000001</c:v>
                      </c:pt>
                      <c:pt idx="1314">
                        <c:v>-78.205100000000002</c:v>
                      </c:pt>
                      <c:pt idx="1315">
                        <c:v>-78.204719999999995</c:v>
                      </c:pt>
                      <c:pt idx="1316">
                        <c:v>-78.204359999999994</c:v>
                      </c:pt>
                      <c:pt idx="1317">
                        <c:v>-78.2040267</c:v>
                      </c:pt>
                      <c:pt idx="1318">
                        <c:v>-78.203693299999998</c:v>
                      </c:pt>
                      <c:pt idx="1319">
                        <c:v>-78.203360000000004</c:v>
                      </c:pt>
                      <c:pt idx="1320">
                        <c:v>-78.203006700000003</c:v>
                      </c:pt>
                      <c:pt idx="1321">
                        <c:v>-78.202626699999996</c:v>
                      </c:pt>
                      <c:pt idx="1322">
                        <c:v>-78.202226699999997</c:v>
                      </c:pt>
                      <c:pt idx="1323">
                        <c:v>-78.201813299999998</c:v>
                      </c:pt>
                      <c:pt idx="1324">
                        <c:v>-78.201406700000007</c:v>
                      </c:pt>
                      <c:pt idx="1325">
                        <c:v>-78.200999999999993</c:v>
                      </c:pt>
                      <c:pt idx="1326">
                        <c:v>-78.200613300000001</c:v>
                      </c:pt>
                      <c:pt idx="1327">
                        <c:v>-78.200239999999994</c:v>
                      </c:pt>
                      <c:pt idx="1328">
                        <c:v>-78.199886699999993</c:v>
                      </c:pt>
                      <c:pt idx="1329">
                        <c:v>-78.199553300000005</c:v>
                      </c:pt>
                      <c:pt idx="1330">
                        <c:v>-78.199219999999997</c:v>
                      </c:pt>
                      <c:pt idx="1331">
                        <c:v>-78.198873300000002</c:v>
                      </c:pt>
                      <c:pt idx="1332">
                        <c:v>-78.198506699999996</c:v>
                      </c:pt>
                      <c:pt idx="1333">
                        <c:v>-78.198113300000003</c:v>
                      </c:pt>
                      <c:pt idx="1334">
                        <c:v>-78.197706699999998</c:v>
                      </c:pt>
                      <c:pt idx="1335">
                        <c:v>-78.197293299999998</c:v>
                      </c:pt>
                      <c:pt idx="1336">
                        <c:v>-78.196879999999993</c:v>
                      </c:pt>
                      <c:pt idx="1337">
                        <c:v>-78.196479999999994</c:v>
                      </c:pt>
                      <c:pt idx="1338">
                        <c:v>-78.196106700000001</c:v>
                      </c:pt>
                      <c:pt idx="1339">
                        <c:v>-78.195773299999999</c:v>
                      </c:pt>
                      <c:pt idx="1340">
                        <c:v>-78.195453299999997</c:v>
                      </c:pt>
                      <c:pt idx="1341">
                        <c:v>-78.195126700000003</c:v>
                      </c:pt>
                      <c:pt idx="1342">
                        <c:v>-78.194793300000001</c:v>
                      </c:pt>
                      <c:pt idx="1343">
                        <c:v>-78.19444</c:v>
                      </c:pt>
                      <c:pt idx="1344">
                        <c:v>-78.1940867</c:v>
                      </c:pt>
                      <c:pt idx="1345">
                        <c:v>-78.193719999999999</c:v>
                      </c:pt>
                      <c:pt idx="1346">
                        <c:v>-78.19332</c:v>
                      </c:pt>
                      <c:pt idx="1347">
                        <c:v>-78.192899999999995</c:v>
                      </c:pt>
                      <c:pt idx="1348">
                        <c:v>-78.192473300000003</c:v>
                      </c:pt>
                      <c:pt idx="1349">
                        <c:v>-78.192080000000004</c:v>
                      </c:pt>
                      <c:pt idx="1350">
                        <c:v>-78.191726700000004</c:v>
                      </c:pt>
                      <c:pt idx="1351">
                        <c:v>-78.191400000000002</c:v>
                      </c:pt>
                      <c:pt idx="1352">
                        <c:v>-78.191059999999993</c:v>
                      </c:pt>
                      <c:pt idx="1353">
                        <c:v>-78.19068</c:v>
                      </c:pt>
                      <c:pt idx="1354">
                        <c:v>-78.190266699999995</c:v>
                      </c:pt>
                      <c:pt idx="1355">
                        <c:v>-78.189826699999998</c:v>
                      </c:pt>
                      <c:pt idx="1356">
                        <c:v>-78.1893867</c:v>
                      </c:pt>
                      <c:pt idx="1357">
                        <c:v>-78.188966699999995</c:v>
                      </c:pt>
                      <c:pt idx="1358">
                        <c:v>-78.188553299999995</c:v>
                      </c:pt>
                      <c:pt idx="1359">
                        <c:v>-78.188133300000004</c:v>
                      </c:pt>
                      <c:pt idx="1360">
                        <c:v>-78.187719999999999</c:v>
                      </c:pt>
                      <c:pt idx="1361">
                        <c:v>-78.1873267</c:v>
                      </c:pt>
                      <c:pt idx="1362">
                        <c:v>-78.186953299999999</c:v>
                      </c:pt>
                      <c:pt idx="1363">
                        <c:v>-78.186606699999999</c:v>
                      </c:pt>
                      <c:pt idx="1364">
                        <c:v>-78.186266700000004</c:v>
                      </c:pt>
                      <c:pt idx="1365">
                        <c:v>-78.185919999999996</c:v>
                      </c:pt>
                      <c:pt idx="1366">
                        <c:v>-78.185553299999995</c:v>
                      </c:pt>
                      <c:pt idx="1367">
                        <c:v>-78.185159999999996</c:v>
                      </c:pt>
                      <c:pt idx="1368">
                        <c:v>-78.184753299999997</c:v>
                      </c:pt>
                      <c:pt idx="1369">
                        <c:v>-78.1843267</c:v>
                      </c:pt>
                      <c:pt idx="1370">
                        <c:v>-78.183899999999994</c:v>
                      </c:pt>
                      <c:pt idx="1371">
                        <c:v>-78.183466699999997</c:v>
                      </c:pt>
                      <c:pt idx="1372">
                        <c:v>-78.183053299999997</c:v>
                      </c:pt>
                      <c:pt idx="1373">
                        <c:v>-78.182673300000005</c:v>
                      </c:pt>
                      <c:pt idx="1374">
                        <c:v>-78.182313300000004</c:v>
                      </c:pt>
                      <c:pt idx="1375">
                        <c:v>-78.181960000000004</c:v>
                      </c:pt>
                      <c:pt idx="1376">
                        <c:v>-78.181586699999997</c:v>
                      </c:pt>
                      <c:pt idx="1377">
                        <c:v>-78.181193300000004</c:v>
                      </c:pt>
                      <c:pt idx="1378">
                        <c:v>-78.180773299999998</c:v>
                      </c:pt>
                      <c:pt idx="1379">
                        <c:v>-78.180333300000001</c:v>
                      </c:pt>
                      <c:pt idx="1380">
                        <c:v>-78.179906700000004</c:v>
                      </c:pt>
                      <c:pt idx="1381">
                        <c:v>-78.179479999999998</c:v>
                      </c:pt>
                      <c:pt idx="1382">
                        <c:v>-78.179073299999999</c:v>
                      </c:pt>
                      <c:pt idx="1383">
                        <c:v>-78.17868</c:v>
                      </c:pt>
                      <c:pt idx="1384">
                        <c:v>-78.178299999999993</c:v>
                      </c:pt>
                      <c:pt idx="1385">
                        <c:v>-78.1779267</c:v>
                      </c:pt>
                      <c:pt idx="1386">
                        <c:v>-78.1775533</c:v>
                      </c:pt>
                      <c:pt idx="1387">
                        <c:v>-78.177173300000007</c:v>
                      </c:pt>
                      <c:pt idx="1388">
                        <c:v>-78.1767933</c:v>
                      </c:pt>
                      <c:pt idx="1389">
                        <c:v>-78.176393300000001</c:v>
                      </c:pt>
                      <c:pt idx="1390">
                        <c:v>-78.175966700000004</c:v>
                      </c:pt>
                      <c:pt idx="1391">
                        <c:v>-78.175533299999998</c:v>
                      </c:pt>
                      <c:pt idx="1392">
                        <c:v>-78.175106700000001</c:v>
                      </c:pt>
                      <c:pt idx="1393">
                        <c:v>-78.174719999999994</c:v>
                      </c:pt>
                      <c:pt idx="1394">
                        <c:v>-78.174359999999993</c:v>
                      </c:pt>
                      <c:pt idx="1395">
                        <c:v>-78.174000000000007</c:v>
                      </c:pt>
                      <c:pt idx="1396">
                        <c:v>-78.1736133</c:v>
                      </c:pt>
                      <c:pt idx="1397">
                        <c:v>-78.173199999999994</c:v>
                      </c:pt>
                      <c:pt idx="1398">
                        <c:v>-78.172759999999997</c:v>
                      </c:pt>
                      <c:pt idx="1399">
                        <c:v>-78.172319999999999</c:v>
                      </c:pt>
                      <c:pt idx="1400">
                        <c:v>-78.171893299999994</c:v>
                      </c:pt>
                      <c:pt idx="1401">
                        <c:v>-78.171466699999996</c:v>
                      </c:pt>
                      <c:pt idx="1402">
                        <c:v>-78.171040000000005</c:v>
                      </c:pt>
                      <c:pt idx="1403">
                        <c:v>-78.1706267</c:v>
                      </c:pt>
                      <c:pt idx="1404">
                        <c:v>-78.170233300000007</c:v>
                      </c:pt>
                      <c:pt idx="1405">
                        <c:v>-78.1698533</c:v>
                      </c:pt>
                      <c:pt idx="1406">
                        <c:v>-78.169473300000007</c:v>
                      </c:pt>
                      <c:pt idx="1407">
                        <c:v>-78.169066700000002</c:v>
                      </c:pt>
                      <c:pt idx="1408">
                        <c:v>-78.168626700000004</c:v>
                      </c:pt>
                      <c:pt idx="1409">
                        <c:v>-78.168173300000007</c:v>
                      </c:pt>
                      <c:pt idx="1410">
                        <c:v>-78.167733299999995</c:v>
                      </c:pt>
                      <c:pt idx="1411">
                        <c:v>-78.167293299999997</c:v>
                      </c:pt>
                      <c:pt idx="1412">
                        <c:v>-78.1668533</c:v>
                      </c:pt>
                      <c:pt idx="1413">
                        <c:v>-78.166413300000002</c:v>
                      </c:pt>
                      <c:pt idx="1414">
                        <c:v>-78.165986700000005</c:v>
                      </c:pt>
                      <c:pt idx="1415">
                        <c:v>-78.165593299999998</c:v>
                      </c:pt>
                      <c:pt idx="1416">
                        <c:v>-78.165220000000005</c:v>
                      </c:pt>
                      <c:pt idx="1417">
                        <c:v>-78.164853300000004</c:v>
                      </c:pt>
                      <c:pt idx="1418">
                        <c:v>-78.164479999999998</c:v>
                      </c:pt>
                      <c:pt idx="1419">
                        <c:v>-78.164093300000005</c:v>
                      </c:pt>
                      <c:pt idx="1420">
                        <c:v>-78.1636867</c:v>
                      </c:pt>
                      <c:pt idx="1421">
                        <c:v>-78.16328</c:v>
                      </c:pt>
                      <c:pt idx="1422">
                        <c:v>-78.162859999999995</c:v>
                      </c:pt>
                      <c:pt idx="1423">
                        <c:v>-78.162419999999997</c:v>
                      </c:pt>
                      <c:pt idx="1424">
                        <c:v>-78.161966699999994</c:v>
                      </c:pt>
                      <c:pt idx="1425">
                        <c:v>-78.161519999999996</c:v>
                      </c:pt>
                      <c:pt idx="1426">
                        <c:v>-78.161093300000005</c:v>
                      </c:pt>
                      <c:pt idx="1427">
                        <c:v>-78.160706700000006</c:v>
                      </c:pt>
                      <c:pt idx="1428">
                        <c:v>-78.160326699999999</c:v>
                      </c:pt>
                      <c:pt idx="1429">
                        <c:v>-78.159953299999998</c:v>
                      </c:pt>
                      <c:pt idx="1430">
                        <c:v>-78.159580000000005</c:v>
                      </c:pt>
                      <c:pt idx="1431">
                        <c:v>-78.159199999999998</c:v>
                      </c:pt>
                      <c:pt idx="1432">
                        <c:v>-78.158813300000006</c:v>
                      </c:pt>
                      <c:pt idx="1433">
                        <c:v>-78.158413300000007</c:v>
                      </c:pt>
                      <c:pt idx="1434">
                        <c:v>-78.157986699999995</c:v>
                      </c:pt>
                      <c:pt idx="1435">
                        <c:v>-78.157533299999997</c:v>
                      </c:pt>
                      <c:pt idx="1436">
                        <c:v>-78.157073299999993</c:v>
                      </c:pt>
                      <c:pt idx="1437">
                        <c:v>-78.156626700000004</c:v>
                      </c:pt>
                      <c:pt idx="1438">
                        <c:v>-78.156206699999998</c:v>
                      </c:pt>
                      <c:pt idx="1439">
                        <c:v>-78.155806699999999</c:v>
                      </c:pt>
                      <c:pt idx="1440">
                        <c:v>-78.155413300000006</c:v>
                      </c:pt>
                      <c:pt idx="1441">
                        <c:v>-78.155026699999993</c:v>
                      </c:pt>
                      <c:pt idx="1442">
                        <c:v>-78.154640000000001</c:v>
                      </c:pt>
                      <c:pt idx="1443">
                        <c:v>-78.154240000000001</c:v>
                      </c:pt>
                      <c:pt idx="1444">
                        <c:v>-78.153813299999996</c:v>
                      </c:pt>
                      <c:pt idx="1445">
                        <c:v>-78.153360000000006</c:v>
                      </c:pt>
                      <c:pt idx="1446">
                        <c:v>-78.152900000000002</c:v>
                      </c:pt>
                      <c:pt idx="1447">
                        <c:v>-78.152439999999999</c:v>
                      </c:pt>
                      <c:pt idx="1448">
                        <c:v>-78.151979999999995</c:v>
                      </c:pt>
                      <c:pt idx="1449">
                        <c:v>-78.151506699999999</c:v>
                      </c:pt>
                      <c:pt idx="1450">
                        <c:v>-78.151020000000003</c:v>
                      </c:pt>
                      <c:pt idx="1451">
                        <c:v>-78.150540000000007</c:v>
                      </c:pt>
                      <c:pt idx="1452">
                        <c:v>-78.150080000000003</c:v>
                      </c:pt>
                      <c:pt idx="1453">
                        <c:v>-78.149626699999999</c:v>
                      </c:pt>
                      <c:pt idx="1454">
                        <c:v>-78.149186700000001</c:v>
                      </c:pt>
                      <c:pt idx="1455">
                        <c:v>-78.148766699999996</c:v>
                      </c:pt>
                      <c:pt idx="1456">
                        <c:v>-78.148366699999997</c:v>
                      </c:pt>
                      <c:pt idx="1457">
                        <c:v>-78.147966699999998</c:v>
                      </c:pt>
                      <c:pt idx="1458">
                        <c:v>-78.147546700000007</c:v>
                      </c:pt>
                      <c:pt idx="1459">
                        <c:v>-78.147099999999995</c:v>
                      </c:pt>
                      <c:pt idx="1460">
                        <c:v>-78.146626699999999</c:v>
                      </c:pt>
                      <c:pt idx="1461">
                        <c:v>-78.146146700000003</c:v>
                      </c:pt>
                      <c:pt idx="1462">
                        <c:v>-78.145673299999999</c:v>
                      </c:pt>
                      <c:pt idx="1463">
                        <c:v>-78.145200000000003</c:v>
                      </c:pt>
                      <c:pt idx="1464">
                        <c:v>-78.144733299999999</c:v>
                      </c:pt>
                      <c:pt idx="1465">
                        <c:v>-78.144273299999995</c:v>
                      </c:pt>
                      <c:pt idx="1466">
                        <c:v>-78.143833299999997</c:v>
                      </c:pt>
                      <c:pt idx="1467">
                        <c:v>-78.143413300000006</c:v>
                      </c:pt>
                      <c:pt idx="1468">
                        <c:v>-78.143013300000007</c:v>
                      </c:pt>
                      <c:pt idx="1469">
                        <c:v>-78.142613299999994</c:v>
                      </c:pt>
                      <c:pt idx="1470">
                        <c:v>-78.142193300000002</c:v>
                      </c:pt>
                      <c:pt idx="1471">
                        <c:v>-78.141766700000005</c:v>
                      </c:pt>
                      <c:pt idx="1472">
                        <c:v>-78.141319999999993</c:v>
                      </c:pt>
                      <c:pt idx="1473">
                        <c:v>-78.140860000000004</c:v>
                      </c:pt>
                      <c:pt idx="1474">
                        <c:v>-78.1404067</c:v>
                      </c:pt>
                      <c:pt idx="1475">
                        <c:v>-78.139946699999996</c:v>
                      </c:pt>
                      <c:pt idx="1476">
                        <c:v>-78.139480000000006</c:v>
                      </c:pt>
                      <c:pt idx="1477">
                        <c:v>-78.138993299999996</c:v>
                      </c:pt>
                      <c:pt idx="1478">
                        <c:v>-78.138506699999994</c:v>
                      </c:pt>
                      <c:pt idx="1479">
                        <c:v>-78.138019999999997</c:v>
                      </c:pt>
                      <c:pt idx="1480">
                        <c:v>-78.137546700000001</c:v>
                      </c:pt>
                      <c:pt idx="1481">
                        <c:v>-78.137093300000004</c:v>
                      </c:pt>
                      <c:pt idx="1482">
                        <c:v>-78.136666700000006</c:v>
                      </c:pt>
                      <c:pt idx="1483">
                        <c:v>-78.136246700000001</c:v>
                      </c:pt>
                      <c:pt idx="1484">
                        <c:v>-78.135840000000002</c:v>
                      </c:pt>
                      <c:pt idx="1485">
                        <c:v>-78.135426699999996</c:v>
                      </c:pt>
                      <c:pt idx="1486">
                        <c:v>-78.134986699999999</c:v>
                      </c:pt>
                      <c:pt idx="1487">
                        <c:v>-78.134533300000001</c:v>
                      </c:pt>
                      <c:pt idx="1488">
                        <c:v>-78.134053300000005</c:v>
                      </c:pt>
                      <c:pt idx="1489">
                        <c:v>-78.133573299999995</c:v>
                      </c:pt>
                      <c:pt idx="1490">
                        <c:v>-78.133080000000007</c:v>
                      </c:pt>
                      <c:pt idx="1491">
                        <c:v>-78.132606699999997</c:v>
                      </c:pt>
                      <c:pt idx="1492">
                        <c:v>-78.132146700000007</c:v>
                      </c:pt>
                      <c:pt idx="1493">
                        <c:v>-78.131706699999995</c:v>
                      </c:pt>
                      <c:pt idx="1494">
                        <c:v>-78.131286700000004</c:v>
                      </c:pt>
                      <c:pt idx="1495">
                        <c:v>-78.130880000000005</c:v>
                      </c:pt>
                      <c:pt idx="1496">
                        <c:v>-78.130466699999999</c:v>
                      </c:pt>
                      <c:pt idx="1497">
                        <c:v>-78.130026700000002</c:v>
                      </c:pt>
                      <c:pt idx="1498">
                        <c:v>-78.129559999999998</c:v>
                      </c:pt>
                      <c:pt idx="1499">
                        <c:v>-78.129073300000002</c:v>
                      </c:pt>
                      <c:pt idx="1500">
                        <c:v>-78.128579999999999</c:v>
                      </c:pt>
                      <c:pt idx="1501">
                        <c:v>-78.128093300000003</c:v>
                      </c:pt>
                      <c:pt idx="1502">
                        <c:v>-78.127619999999993</c:v>
                      </c:pt>
                      <c:pt idx="1503">
                        <c:v>-78.127153300000003</c:v>
                      </c:pt>
                      <c:pt idx="1504">
                        <c:v>-78.1267067</c:v>
                      </c:pt>
                      <c:pt idx="1505">
                        <c:v>-78.126279999999994</c:v>
                      </c:pt>
                      <c:pt idx="1506">
                        <c:v>-78.125866700000003</c:v>
                      </c:pt>
                      <c:pt idx="1507">
                        <c:v>-78.125453300000004</c:v>
                      </c:pt>
                      <c:pt idx="1508">
                        <c:v>-78.125020000000006</c:v>
                      </c:pt>
                      <c:pt idx="1509">
                        <c:v>-78.124573299999994</c:v>
                      </c:pt>
                      <c:pt idx="1510">
                        <c:v>-78.124120000000005</c:v>
                      </c:pt>
                      <c:pt idx="1511">
                        <c:v>-78.123666700000001</c:v>
                      </c:pt>
                      <c:pt idx="1512">
                        <c:v>-78.123206699999997</c:v>
                      </c:pt>
                      <c:pt idx="1513">
                        <c:v>-78.122739999999993</c:v>
                      </c:pt>
                      <c:pt idx="1514">
                        <c:v>-78.122253299999997</c:v>
                      </c:pt>
                      <c:pt idx="1515">
                        <c:v>-78.121773300000001</c:v>
                      </c:pt>
                      <c:pt idx="1516">
                        <c:v>-78.121319999999997</c:v>
                      </c:pt>
                      <c:pt idx="1517">
                        <c:v>-78.1208867</c:v>
                      </c:pt>
                      <c:pt idx="1518">
                        <c:v>-78.120486700000001</c:v>
                      </c:pt>
                      <c:pt idx="1519">
                        <c:v>-78.120086700000002</c:v>
                      </c:pt>
                      <c:pt idx="1520">
                        <c:v>-78.119673300000002</c:v>
                      </c:pt>
                      <c:pt idx="1521">
                        <c:v>-78.119240000000005</c:v>
                      </c:pt>
                      <c:pt idx="1522">
                        <c:v>-78.118773300000001</c:v>
                      </c:pt>
                      <c:pt idx="1523">
                        <c:v>-78.118293300000005</c:v>
                      </c:pt>
                      <c:pt idx="1524">
                        <c:v>-78.117793300000002</c:v>
                      </c:pt>
                      <c:pt idx="1525">
                        <c:v>-78.117286699999994</c:v>
                      </c:pt>
                      <c:pt idx="1526">
                        <c:v>-78.116786700000006</c:v>
                      </c:pt>
                      <c:pt idx="1527">
                        <c:v>-78.116293299999995</c:v>
                      </c:pt>
                      <c:pt idx="1528">
                        <c:v>-78.115833300000006</c:v>
                      </c:pt>
                      <c:pt idx="1529">
                        <c:v>-78.115393299999994</c:v>
                      </c:pt>
                      <c:pt idx="1530">
                        <c:v>-78.114973300000003</c:v>
                      </c:pt>
                      <c:pt idx="1531">
                        <c:v>-78.114559999999997</c:v>
                      </c:pt>
                      <c:pt idx="1532">
                        <c:v>-78.114133300000006</c:v>
                      </c:pt>
                      <c:pt idx="1533">
                        <c:v>-78.113673300000002</c:v>
                      </c:pt>
                      <c:pt idx="1534">
                        <c:v>-78.1131867</c:v>
                      </c:pt>
                      <c:pt idx="1535">
                        <c:v>-78.112693300000004</c:v>
                      </c:pt>
                      <c:pt idx="1536">
                        <c:v>-78.112193300000001</c:v>
                      </c:pt>
                      <c:pt idx="1537">
                        <c:v>-78.111693299999999</c:v>
                      </c:pt>
                      <c:pt idx="1538">
                        <c:v>-78.111206699999997</c:v>
                      </c:pt>
                      <c:pt idx="1539">
                        <c:v>-78.110733300000007</c:v>
                      </c:pt>
                      <c:pt idx="1540">
                        <c:v>-78.110280000000003</c:v>
                      </c:pt>
                      <c:pt idx="1541">
                        <c:v>-78.109826699999999</c:v>
                      </c:pt>
                      <c:pt idx="1542">
                        <c:v>-78.109359999999995</c:v>
                      </c:pt>
                      <c:pt idx="1543">
                        <c:v>-78.108860000000007</c:v>
                      </c:pt>
                      <c:pt idx="1544">
                        <c:v>-78.108360000000005</c:v>
                      </c:pt>
                      <c:pt idx="1545">
                        <c:v>-78.107866700000002</c:v>
                      </c:pt>
                      <c:pt idx="1546">
                        <c:v>-78.107406699999999</c:v>
                      </c:pt>
                      <c:pt idx="1547">
                        <c:v>-78.106979999999993</c:v>
                      </c:pt>
                      <c:pt idx="1548">
                        <c:v>-78.106553300000002</c:v>
                      </c:pt>
                      <c:pt idx="1549">
                        <c:v>-78.106120000000004</c:v>
                      </c:pt>
                      <c:pt idx="1550">
                        <c:v>-78.105686700000007</c:v>
                      </c:pt>
                      <c:pt idx="1551">
                        <c:v>-78.105226700000003</c:v>
                      </c:pt>
                      <c:pt idx="1552">
                        <c:v>-78.104746700000007</c:v>
                      </c:pt>
                      <c:pt idx="1553">
                        <c:v>-78.104280000000003</c:v>
                      </c:pt>
                      <c:pt idx="1554">
                        <c:v>-78.103813299999999</c:v>
                      </c:pt>
                      <c:pt idx="1555">
                        <c:v>-78.103353299999995</c:v>
                      </c:pt>
                      <c:pt idx="1556">
                        <c:v>-78.102919999999997</c:v>
                      </c:pt>
                      <c:pt idx="1557">
                        <c:v>-78.102500000000006</c:v>
                      </c:pt>
                      <c:pt idx="1558">
                        <c:v>-78.102073300000001</c:v>
                      </c:pt>
                      <c:pt idx="1559">
                        <c:v>-78.101633300000003</c:v>
                      </c:pt>
                      <c:pt idx="1560">
                        <c:v>-78.101179999999999</c:v>
                      </c:pt>
                      <c:pt idx="1561">
                        <c:v>-78.100719999999995</c:v>
                      </c:pt>
                      <c:pt idx="1562">
                        <c:v>-78.100239999999999</c:v>
                      </c:pt>
                      <c:pt idx="1563">
                        <c:v>-78.099746699999997</c:v>
                      </c:pt>
                      <c:pt idx="1564">
                        <c:v>-78.099253300000001</c:v>
                      </c:pt>
                      <c:pt idx="1565">
                        <c:v>-78.098780000000005</c:v>
                      </c:pt>
                      <c:pt idx="1566">
                        <c:v>-78.098326700000001</c:v>
                      </c:pt>
                      <c:pt idx="1567">
                        <c:v>-78.097880000000004</c:v>
                      </c:pt>
                      <c:pt idx="1568">
                        <c:v>-78.097446700000006</c:v>
                      </c:pt>
                      <c:pt idx="1569">
                        <c:v>-78.097020000000001</c:v>
                      </c:pt>
                      <c:pt idx="1570">
                        <c:v>-78.096599999999995</c:v>
                      </c:pt>
                      <c:pt idx="1571">
                        <c:v>-78.096186700000004</c:v>
                      </c:pt>
                      <c:pt idx="1572">
                        <c:v>-78.095746700000007</c:v>
                      </c:pt>
                      <c:pt idx="1573">
                        <c:v>-78.095293299999994</c:v>
                      </c:pt>
                      <c:pt idx="1574">
                        <c:v>-78.094800000000006</c:v>
                      </c:pt>
                      <c:pt idx="1575">
                        <c:v>-78.094293300000004</c:v>
                      </c:pt>
                      <c:pt idx="1576">
                        <c:v>-78.093793300000002</c:v>
                      </c:pt>
                      <c:pt idx="1577">
                        <c:v>-78.093293299999999</c:v>
                      </c:pt>
                      <c:pt idx="1578">
                        <c:v>-78.092793299999997</c:v>
                      </c:pt>
                      <c:pt idx="1579">
                        <c:v>-78.092306699999995</c:v>
                      </c:pt>
                      <c:pt idx="1580">
                        <c:v>-78.091833300000005</c:v>
                      </c:pt>
                      <c:pt idx="1581">
                        <c:v>-78.091380000000001</c:v>
                      </c:pt>
                      <c:pt idx="1582">
                        <c:v>-78.090953299999995</c:v>
                      </c:pt>
                      <c:pt idx="1583">
                        <c:v>-78.090540000000004</c:v>
                      </c:pt>
                      <c:pt idx="1584">
                        <c:v>-78.090119999999999</c:v>
                      </c:pt>
                      <c:pt idx="1585">
                        <c:v>-78.089680000000001</c:v>
                      </c:pt>
                      <c:pt idx="1586">
                        <c:v>-78.089226699999998</c:v>
                      </c:pt>
                      <c:pt idx="1587">
                        <c:v>-78.088746700000002</c:v>
                      </c:pt>
                      <c:pt idx="1588">
                        <c:v>-78.088266700000005</c:v>
                      </c:pt>
                      <c:pt idx="1589">
                        <c:v>-78.087793300000001</c:v>
                      </c:pt>
                      <c:pt idx="1590">
                        <c:v>-78.087346699999998</c:v>
                      </c:pt>
                      <c:pt idx="1591">
                        <c:v>-78.086920000000006</c:v>
                      </c:pt>
                      <c:pt idx="1592">
                        <c:v>-78.086519999999993</c:v>
                      </c:pt>
                      <c:pt idx="1593">
                        <c:v>-78.086119999999994</c:v>
                      </c:pt>
                      <c:pt idx="1594">
                        <c:v>-78.085719999999995</c:v>
                      </c:pt>
                      <c:pt idx="1595">
                        <c:v>-78.085306700000004</c:v>
                      </c:pt>
                      <c:pt idx="1596">
                        <c:v>-78.084873299999998</c:v>
                      </c:pt>
                      <c:pt idx="1597">
                        <c:v>-78.084426699999995</c:v>
                      </c:pt>
                      <c:pt idx="1598">
                        <c:v>-78.083946699999998</c:v>
                      </c:pt>
                      <c:pt idx="1599">
                        <c:v>-78.083453300000002</c:v>
                      </c:pt>
                      <c:pt idx="1600">
                        <c:v>-78.08296</c:v>
                      </c:pt>
                      <c:pt idx="1601">
                        <c:v>-78.082493299999996</c:v>
                      </c:pt>
                      <c:pt idx="1602">
                        <c:v>-78.082059999999998</c:v>
                      </c:pt>
                      <c:pt idx="1603">
                        <c:v>-78.081646699999993</c:v>
                      </c:pt>
                      <c:pt idx="1604">
                        <c:v>-78.081220000000002</c:v>
                      </c:pt>
                      <c:pt idx="1605">
                        <c:v>-78.080780000000004</c:v>
                      </c:pt>
                      <c:pt idx="1606">
                        <c:v>-78.08032</c:v>
                      </c:pt>
                      <c:pt idx="1607">
                        <c:v>-78.079846700000004</c:v>
                      </c:pt>
                      <c:pt idx="1608">
                        <c:v>-78.079366699999994</c:v>
                      </c:pt>
                      <c:pt idx="1609">
                        <c:v>-78.078879999999998</c:v>
                      </c:pt>
                      <c:pt idx="1610">
                        <c:v>-78.078406700000002</c:v>
                      </c:pt>
                      <c:pt idx="1611">
                        <c:v>-78.077939999999998</c:v>
                      </c:pt>
                      <c:pt idx="1612">
                        <c:v>-78.0774933</c:v>
                      </c:pt>
                      <c:pt idx="1613">
                        <c:v>-78.077066700000003</c:v>
                      </c:pt>
                      <c:pt idx="1614">
                        <c:v>-78.076646699999998</c:v>
                      </c:pt>
                      <c:pt idx="1615">
                        <c:v>-78.076226700000007</c:v>
                      </c:pt>
                      <c:pt idx="1616">
                        <c:v>-78.075800000000001</c:v>
                      </c:pt>
                      <c:pt idx="1617">
                        <c:v>-78.075346699999997</c:v>
                      </c:pt>
                      <c:pt idx="1618">
                        <c:v>-78.074866700000001</c:v>
                      </c:pt>
                      <c:pt idx="1619">
                        <c:v>-78.074359999999999</c:v>
                      </c:pt>
                      <c:pt idx="1620">
                        <c:v>-78.073866699999996</c:v>
                      </c:pt>
                      <c:pt idx="1621">
                        <c:v>-78.073400000000007</c:v>
                      </c:pt>
                      <c:pt idx="1622">
                        <c:v>-78.072959999999995</c:v>
                      </c:pt>
                      <c:pt idx="1623">
                        <c:v>-78.072546700000004</c:v>
                      </c:pt>
                      <c:pt idx="1624">
                        <c:v>-78.072140000000005</c:v>
                      </c:pt>
                      <c:pt idx="1625">
                        <c:v>-78.071713299999999</c:v>
                      </c:pt>
                      <c:pt idx="1626">
                        <c:v>-78.071280000000002</c:v>
                      </c:pt>
                      <c:pt idx="1627">
                        <c:v>-78.070853299999996</c:v>
                      </c:pt>
                      <c:pt idx="1628">
                        <c:v>-78.070426699999999</c:v>
                      </c:pt>
                      <c:pt idx="1629">
                        <c:v>-78.069999999999993</c:v>
                      </c:pt>
                      <c:pt idx="1630">
                        <c:v>-78.069553299999995</c:v>
                      </c:pt>
                      <c:pt idx="1631">
                        <c:v>-78.069093300000006</c:v>
                      </c:pt>
                      <c:pt idx="1632">
                        <c:v>-78.068613299999996</c:v>
                      </c:pt>
                      <c:pt idx="1633">
                        <c:v>-78.068113299999993</c:v>
                      </c:pt>
                      <c:pt idx="1634">
                        <c:v>-78.067586700000007</c:v>
                      </c:pt>
                      <c:pt idx="1635">
                        <c:v>-78.067053299999998</c:v>
                      </c:pt>
                      <c:pt idx="1636">
                        <c:v>-78.066540000000003</c:v>
                      </c:pt>
                      <c:pt idx="1637">
                        <c:v>-78.066053299999993</c:v>
                      </c:pt>
                      <c:pt idx="1638">
                        <c:v>-78.065600000000003</c:v>
                      </c:pt>
                      <c:pt idx="1639">
                        <c:v>-78.065153300000006</c:v>
                      </c:pt>
                      <c:pt idx="1640">
                        <c:v>-78.064700000000002</c:v>
                      </c:pt>
                      <c:pt idx="1641">
                        <c:v>-78.064239999999998</c:v>
                      </c:pt>
                      <c:pt idx="1642">
                        <c:v>-78.063773299999994</c:v>
                      </c:pt>
                      <c:pt idx="1643">
                        <c:v>-78.063286700000006</c:v>
                      </c:pt>
                      <c:pt idx="1644">
                        <c:v>-78.062786700000004</c:v>
                      </c:pt>
                      <c:pt idx="1645">
                        <c:v>-78.062286700000001</c:v>
                      </c:pt>
                      <c:pt idx="1646">
                        <c:v>-78.061813299999997</c:v>
                      </c:pt>
                      <c:pt idx="1647">
                        <c:v>-78.061366699999994</c:v>
                      </c:pt>
                      <c:pt idx="1648">
                        <c:v>-78.060926699999996</c:v>
                      </c:pt>
                      <c:pt idx="1649">
                        <c:v>-78.060453300000006</c:v>
                      </c:pt>
                      <c:pt idx="1650">
                        <c:v>-78.059953300000004</c:v>
                      </c:pt>
                      <c:pt idx="1651">
                        <c:v>-78.059420000000003</c:v>
                      </c:pt>
                      <c:pt idx="1652">
                        <c:v>-78.058886700000002</c:v>
                      </c:pt>
                      <c:pt idx="1653">
                        <c:v>-78.058359999999993</c:v>
                      </c:pt>
                      <c:pt idx="1654">
                        <c:v>-78.057846699999999</c:v>
                      </c:pt>
                      <c:pt idx="1655">
                        <c:v>-78.057353300000003</c:v>
                      </c:pt>
                      <c:pt idx="1656">
                        <c:v>-78.056873300000007</c:v>
                      </c:pt>
                      <c:pt idx="1657">
                        <c:v>-78.056413300000003</c:v>
                      </c:pt>
                      <c:pt idx="1658">
                        <c:v>-78.055966699999999</c:v>
                      </c:pt>
                      <c:pt idx="1659">
                        <c:v>-78.055520000000001</c:v>
                      </c:pt>
                      <c:pt idx="1660">
                        <c:v>-78.055059999999997</c:v>
                      </c:pt>
                      <c:pt idx="1661">
                        <c:v>-78.054586700000002</c:v>
                      </c:pt>
                      <c:pt idx="1662">
                        <c:v>-78.054106700000006</c:v>
                      </c:pt>
                      <c:pt idx="1663">
                        <c:v>-78.053626699999995</c:v>
                      </c:pt>
                      <c:pt idx="1664">
                        <c:v>-78.053160000000005</c:v>
                      </c:pt>
                      <c:pt idx="1665">
                        <c:v>-78.052679999999995</c:v>
                      </c:pt>
                      <c:pt idx="1666">
                        <c:v>-78.052199999999999</c:v>
                      </c:pt>
                      <c:pt idx="1667">
                        <c:v>-78.051713300000003</c:v>
                      </c:pt>
                      <c:pt idx="1668">
                        <c:v>-78.051240000000007</c:v>
                      </c:pt>
                      <c:pt idx="1669">
                        <c:v>-78.050773300000003</c:v>
                      </c:pt>
                      <c:pt idx="1670">
                        <c:v>-78.050306699999993</c:v>
                      </c:pt>
                      <c:pt idx="1671">
                        <c:v>-78.049859999999995</c:v>
                      </c:pt>
                      <c:pt idx="1672">
                        <c:v>-78.049413299999998</c:v>
                      </c:pt>
                      <c:pt idx="1673">
                        <c:v>-78.048953299999994</c:v>
                      </c:pt>
                      <c:pt idx="1674">
                        <c:v>-78.048473299999998</c:v>
                      </c:pt>
                      <c:pt idx="1675">
                        <c:v>-78.047966700000003</c:v>
                      </c:pt>
                      <c:pt idx="1676">
                        <c:v>-78.047439999999995</c:v>
                      </c:pt>
                      <c:pt idx="1677">
                        <c:v>-78.046906699999994</c:v>
                      </c:pt>
                      <c:pt idx="1678">
                        <c:v>-78.046373299999999</c:v>
                      </c:pt>
                      <c:pt idx="1679">
                        <c:v>-78.045853300000005</c:v>
                      </c:pt>
                      <c:pt idx="1680">
                        <c:v>-78.045353300000002</c:v>
                      </c:pt>
                      <c:pt idx="1681">
                        <c:v>-78.044880000000006</c:v>
                      </c:pt>
                      <c:pt idx="1682">
                        <c:v>-78.044426700000002</c:v>
                      </c:pt>
                      <c:pt idx="1683">
                        <c:v>-78.043986700000005</c:v>
                      </c:pt>
                      <c:pt idx="1684">
                        <c:v>-78.043553299999999</c:v>
                      </c:pt>
                      <c:pt idx="1685">
                        <c:v>-78.043106699999996</c:v>
                      </c:pt>
                      <c:pt idx="1686">
                        <c:v>-78.042633300000006</c:v>
                      </c:pt>
                      <c:pt idx="1687">
                        <c:v>-78.042153299999995</c:v>
                      </c:pt>
                      <c:pt idx="1688">
                        <c:v>-78.041673299999999</c:v>
                      </c:pt>
                      <c:pt idx="1689">
                        <c:v>-78.041200000000003</c:v>
                      </c:pt>
                      <c:pt idx="1690">
                        <c:v>-78.04074</c:v>
                      </c:pt>
                      <c:pt idx="1691">
                        <c:v>-78.040293300000002</c:v>
                      </c:pt>
                      <c:pt idx="1692">
                        <c:v>-78.039846699999998</c:v>
                      </c:pt>
                      <c:pt idx="1693">
                        <c:v>-78.039426700000007</c:v>
                      </c:pt>
                      <c:pt idx="1694">
                        <c:v>-78.039013299999993</c:v>
                      </c:pt>
                      <c:pt idx="1695">
                        <c:v>-78.038593300000002</c:v>
                      </c:pt>
                      <c:pt idx="1696">
                        <c:v>-78.038179999999997</c:v>
                      </c:pt>
                      <c:pt idx="1697">
                        <c:v>-78.0377467</c:v>
                      </c:pt>
                      <c:pt idx="1698">
                        <c:v>-78.037286699999996</c:v>
                      </c:pt>
                      <c:pt idx="1699">
                        <c:v>-78.036820000000006</c:v>
                      </c:pt>
                      <c:pt idx="1700">
                        <c:v>-78.036353300000002</c:v>
                      </c:pt>
                      <c:pt idx="1701">
                        <c:v>-78.035893299999998</c:v>
                      </c:pt>
                      <c:pt idx="1702">
                        <c:v>-78.035433299999994</c:v>
                      </c:pt>
                      <c:pt idx="1703">
                        <c:v>-78.034973300000004</c:v>
                      </c:pt>
                      <c:pt idx="1704">
                        <c:v>-78.034499999999994</c:v>
                      </c:pt>
                      <c:pt idx="1705">
                        <c:v>-78.034033300000004</c:v>
                      </c:pt>
                      <c:pt idx="1706">
                        <c:v>-78.0335733</c:v>
                      </c:pt>
                      <c:pt idx="1707">
                        <c:v>-78.033093300000004</c:v>
                      </c:pt>
                      <c:pt idx="1708">
                        <c:v>-78.032593300000002</c:v>
                      </c:pt>
                      <c:pt idx="1709">
                        <c:v>-78.032079999999993</c:v>
                      </c:pt>
                      <c:pt idx="1710">
                        <c:v>-78.031580000000005</c:v>
                      </c:pt>
                      <c:pt idx="1711">
                        <c:v>-78.031126700000002</c:v>
                      </c:pt>
                      <c:pt idx="1712">
                        <c:v>-78.030706699999996</c:v>
                      </c:pt>
                      <c:pt idx="1713">
                        <c:v>-78.030299999999997</c:v>
                      </c:pt>
                      <c:pt idx="1714">
                        <c:v>-78.029886700000006</c:v>
                      </c:pt>
                      <c:pt idx="1715">
                        <c:v>-78.0294667</c:v>
                      </c:pt>
                      <c:pt idx="1716">
                        <c:v>-78.029033299999995</c:v>
                      </c:pt>
                      <c:pt idx="1717">
                        <c:v>-78.028606699999997</c:v>
                      </c:pt>
                      <c:pt idx="1718">
                        <c:v>-78.028173300000006</c:v>
                      </c:pt>
                      <c:pt idx="1719">
                        <c:v>-78.027706699999996</c:v>
                      </c:pt>
                      <c:pt idx="1720">
                        <c:v>-78.027206699999994</c:v>
                      </c:pt>
                      <c:pt idx="1721">
                        <c:v>-78.026700000000005</c:v>
                      </c:pt>
                      <c:pt idx="1722">
                        <c:v>-78.026219999999995</c:v>
                      </c:pt>
                      <c:pt idx="1723">
                        <c:v>-78.025773299999997</c:v>
                      </c:pt>
                      <c:pt idx="1724">
                        <c:v>-78.025360000000006</c:v>
                      </c:pt>
                      <c:pt idx="1725">
                        <c:v>-78.024946700000001</c:v>
                      </c:pt>
                      <c:pt idx="1726">
                        <c:v>-78.024526699999996</c:v>
                      </c:pt>
                      <c:pt idx="1727">
                        <c:v>-78.024106700000004</c:v>
                      </c:pt>
                      <c:pt idx="1728">
                        <c:v>-78.023693300000005</c:v>
                      </c:pt>
                      <c:pt idx="1729">
                        <c:v>-78.02328</c:v>
                      </c:pt>
                      <c:pt idx="1730">
                        <c:v>-78.022846700000002</c:v>
                      </c:pt>
                      <c:pt idx="1731">
                        <c:v>-78.022386699999998</c:v>
                      </c:pt>
                      <c:pt idx="1732">
                        <c:v>-78.021913299999994</c:v>
                      </c:pt>
                      <c:pt idx="1733">
                        <c:v>-78.021433299999998</c:v>
                      </c:pt>
                      <c:pt idx="1734">
                        <c:v>-78.020946699999996</c:v>
                      </c:pt>
                      <c:pt idx="1735">
                        <c:v>-78.0204533</c:v>
                      </c:pt>
                      <c:pt idx="1736">
                        <c:v>-78.019973300000004</c:v>
                      </c:pt>
                      <c:pt idx="1737">
                        <c:v>-78.019506699999994</c:v>
                      </c:pt>
                      <c:pt idx="1738">
                        <c:v>-78.019080000000002</c:v>
                      </c:pt>
                      <c:pt idx="1739">
                        <c:v>-78.018666699999997</c:v>
                      </c:pt>
                      <c:pt idx="1740">
                        <c:v>-78.018266699999998</c:v>
                      </c:pt>
                      <c:pt idx="1741">
                        <c:v>-78.017853299999999</c:v>
                      </c:pt>
                      <c:pt idx="1742">
                        <c:v>-78.017420000000001</c:v>
                      </c:pt>
                      <c:pt idx="1743">
                        <c:v>-78.016966699999998</c:v>
                      </c:pt>
                      <c:pt idx="1744">
                        <c:v>-78.016506699999994</c:v>
                      </c:pt>
                      <c:pt idx="1745">
                        <c:v>-78.016066699999996</c:v>
                      </c:pt>
                      <c:pt idx="1746">
                        <c:v>-78.015640000000005</c:v>
                      </c:pt>
                      <c:pt idx="1747">
                        <c:v>-78.015213299999999</c:v>
                      </c:pt>
                      <c:pt idx="1748">
                        <c:v>-78.014773300000002</c:v>
                      </c:pt>
                      <c:pt idx="1749">
                        <c:v>-78.014306700000006</c:v>
                      </c:pt>
                      <c:pt idx="1750">
                        <c:v>-78.013833300000002</c:v>
                      </c:pt>
                      <c:pt idx="1751">
                        <c:v>-78.013360000000006</c:v>
                      </c:pt>
                      <c:pt idx="1752">
                        <c:v>-78.012893300000002</c:v>
                      </c:pt>
                      <c:pt idx="1753">
                        <c:v>-78.012413300000006</c:v>
                      </c:pt>
                      <c:pt idx="1754">
                        <c:v>-78.011933299999995</c:v>
                      </c:pt>
                      <c:pt idx="1755">
                        <c:v>-78.011453299999999</c:v>
                      </c:pt>
                      <c:pt idx="1756">
                        <c:v>-78.010993299999996</c:v>
                      </c:pt>
                      <c:pt idx="1757">
                        <c:v>-78.010546700000006</c:v>
                      </c:pt>
                      <c:pt idx="1758">
                        <c:v>-78.010133300000007</c:v>
                      </c:pt>
                      <c:pt idx="1759">
                        <c:v>-78.009726700000002</c:v>
                      </c:pt>
                      <c:pt idx="1760">
                        <c:v>-78.009299999999996</c:v>
                      </c:pt>
                      <c:pt idx="1761">
                        <c:v>-78.0088267</c:v>
                      </c:pt>
                      <c:pt idx="1762">
                        <c:v>-78.008333300000004</c:v>
                      </c:pt>
                      <c:pt idx="1763">
                        <c:v>-78.007833300000001</c:v>
                      </c:pt>
                      <c:pt idx="1764">
                        <c:v>-78.007333299999999</c:v>
                      </c:pt>
                      <c:pt idx="1765">
                        <c:v>-78.006826700000005</c:v>
                      </c:pt>
                      <c:pt idx="1766">
                        <c:v>-78.006333299999994</c:v>
                      </c:pt>
                      <c:pt idx="1767">
                        <c:v>-78.005859999999998</c:v>
                      </c:pt>
                      <c:pt idx="1768">
                        <c:v>-78.005406699999995</c:v>
                      </c:pt>
                      <c:pt idx="1769">
                        <c:v>-78.004966699999997</c:v>
                      </c:pt>
                      <c:pt idx="1770">
                        <c:v>-78.004513299999999</c:v>
                      </c:pt>
                      <c:pt idx="1771">
                        <c:v>-78.004046700000004</c:v>
                      </c:pt>
                      <c:pt idx="1772">
                        <c:v>-78.0035867</c:v>
                      </c:pt>
                      <c:pt idx="1773">
                        <c:v>-78.003159999999994</c:v>
                      </c:pt>
                      <c:pt idx="1774">
                        <c:v>-78.002733300000003</c:v>
                      </c:pt>
                      <c:pt idx="1775">
                        <c:v>-78.002279999999999</c:v>
                      </c:pt>
                      <c:pt idx="1776">
                        <c:v>-78.001766700000005</c:v>
                      </c:pt>
                      <c:pt idx="1777">
                        <c:v>-78.001226700000004</c:v>
                      </c:pt>
                      <c:pt idx="1778">
                        <c:v>-78.000693299999995</c:v>
                      </c:pt>
                      <c:pt idx="1779">
                        <c:v>-78.0001867</c:v>
                      </c:pt>
                      <c:pt idx="1780">
                        <c:v>-77.999700000000004</c:v>
                      </c:pt>
                      <c:pt idx="1781">
                        <c:v>-77.999206700000002</c:v>
                      </c:pt>
                      <c:pt idx="1782">
                        <c:v>-77.998706600000006</c:v>
                      </c:pt>
                      <c:pt idx="1783">
                        <c:v>-77.998246699999996</c:v>
                      </c:pt>
                      <c:pt idx="1784">
                        <c:v>-77.997820000000004</c:v>
                      </c:pt>
                      <c:pt idx="1785">
                        <c:v>-77.997399999999999</c:v>
                      </c:pt>
                      <c:pt idx="1786">
                        <c:v>-77.996946699999995</c:v>
                      </c:pt>
                      <c:pt idx="1787">
                        <c:v>-77.996440000000007</c:v>
                      </c:pt>
                      <c:pt idx="1788">
                        <c:v>-77.995919999999998</c:v>
                      </c:pt>
                      <c:pt idx="1789">
                        <c:v>-77.995400000000004</c:v>
                      </c:pt>
                      <c:pt idx="1790">
                        <c:v>-77.994893300000001</c:v>
                      </c:pt>
                      <c:pt idx="1791">
                        <c:v>-77.994406600000005</c:v>
                      </c:pt>
                      <c:pt idx="1792">
                        <c:v>-77.993926599999995</c:v>
                      </c:pt>
                      <c:pt idx="1793">
                        <c:v>-77.993446599999999</c:v>
                      </c:pt>
                      <c:pt idx="1794">
                        <c:v>-77.992973300000003</c:v>
                      </c:pt>
                      <c:pt idx="1795">
                        <c:v>-77.992533300000005</c:v>
                      </c:pt>
                      <c:pt idx="1796">
                        <c:v>-77.99212</c:v>
                      </c:pt>
                      <c:pt idx="1797">
                        <c:v>-77.991706699999995</c:v>
                      </c:pt>
                      <c:pt idx="1798">
                        <c:v>-77.991273300000003</c:v>
                      </c:pt>
                      <c:pt idx="1799">
                        <c:v>-77.990819999999999</c:v>
                      </c:pt>
                      <c:pt idx="1800">
                        <c:v>-77.990333300000003</c:v>
                      </c:pt>
                      <c:pt idx="1801">
                        <c:v>-77.989840000000001</c:v>
                      </c:pt>
                      <c:pt idx="1802">
                        <c:v>-77.989333299999998</c:v>
                      </c:pt>
                      <c:pt idx="1803">
                        <c:v>-77.988839999999996</c:v>
                      </c:pt>
                      <c:pt idx="1804">
                        <c:v>-77.988373300000006</c:v>
                      </c:pt>
                      <c:pt idx="1805">
                        <c:v>-77.987926700000003</c:v>
                      </c:pt>
                      <c:pt idx="1806">
                        <c:v>-77.987499999999997</c:v>
                      </c:pt>
                      <c:pt idx="1807">
                        <c:v>-77.987080000000006</c:v>
                      </c:pt>
                      <c:pt idx="1808">
                        <c:v>-77.986660000000001</c:v>
                      </c:pt>
                      <c:pt idx="1809">
                        <c:v>-77.986239999999995</c:v>
                      </c:pt>
                      <c:pt idx="1810">
                        <c:v>-77.985806600000004</c:v>
                      </c:pt>
                      <c:pt idx="1811">
                        <c:v>-77.985366600000006</c:v>
                      </c:pt>
                      <c:pt idx="1812">
                        <c:v>-77.984899999999996</c:v>
                      </c:pt>
                      <c:pt idx="1813">
                        <c:v>-77.984406699999994</c:v>
                      </c:pt>
                      <c:pt idx="1814">
                        <c:v>-77.983900000000006</c:v>
                      </c:pt>
                      <c:pt idx="1815">
                        <c:v>-77.983379999999997</c:v>
                      </c:pt>
                      <c:pt idx="1816">
                        <c:v>-77.982860000000002</c:v>
                      </c:pt>
                      <c:pt idx="1817">
                        <c:v>-77.982339999999994</c:v>
                      </c:pt>
                      <c:pt idx="1818">
                        <c:v>-77.981826699999999</c:v>
                      </c:pt>
                      <c:pt idx="1819">
                        <c:v>-77.981313299999997</c:v>
                      </c:pt>
                      <c:pt idx="1820">
                        <c:v>-77.980806599999994</c:v>
                      </c:pt>
                      <c:pt idx="1821">
                        <c:v>-77.9803067</c:v>
                      </c:pt>
                      <c:pt idx="1822">
                        <c:v>-77.979833299999996</c:v>
                      </c:pt>
                      <c:pt idx="1823">
                        <c:v>-77.979386700000006</c:v>
                      </c:pt>
                      <c:pt idx="1824">
                        <c:v>-77.978953399999995</c:v>
                      </c:pt>
                      <c:pt idx="1825">
                        <c:v>-77.978513399999997</c:v>
                      </c:pt>
                      <c:pt idx="1826">
                        <c:v>-77.978053299999999</c:v>
                      </c:pt>
                      <c:pt idx="1827">
                        <c:v>-77.977559999999997</c:v>
                      </c:pt>
                      <c:pt idx="1828">
                        <c:v>-77.977040000000002</c:v>
                      </c:pt>
                      <c:pt idx="1829">
                        <c:v>-77.976519999999994</c:v>
                      </c:pt>
                      <c:pt idx="1830">
                        <c:v>-77.975999999999999</c:v>
                      </c:pt>
                      <c:pt idx="1831">
                        <c:v>-77.975480000000005</c:v>
                      </c:pt>
                      <c:pt idx="1832">
                        <c:v>-77.974959999999996</c:v>
                      </c:pt>
                      <c:pt idx="1833">
                        <c:v>-77.974453299999993</c:v>
                      </c:pt>
                      <c:pt idx="1834">
                        <c:v>-77.973973299999997</c:v>
                      </c:pt>
                      <c:pt idx="1835">
                        <c:v>-77.973513299999993</c:v>
                      </c:pt>
                      <c:pt idx="1836">
                        <c:v>-77.973066700000004</c:v>
                      </c:pt>
                      <c:pt idx="1837">
                        <c:v>-77.972613300000006</c:v>
                      </c:pt>
                      <c:pt idx="1838">
                        <c:v>-77.972133299999996</c:v>
                      </c:pt>
                      <c:pt idx="1839">
                        <c:v>-77.971639999999994</c:v>
                      </c:pt>
                      <c:pt idx="1840">
                        <c:v>-77.971126699999999</c:v>
                      </c:pt>
                      <c:pt idx="1841">
                        <c:v>-77.970586699999998</c:v>
                      </c:pt>
                      <c:pt idx="1842">
                        <c:v>-77.970033299999997</c:v>
                      </c:pt>
                      <c:pt idx="1843">
                        <c:v>-77.969493299999996</c:v>
                      </c:pt>
                      <c:pt idx="1844">
                        <c:v>-77.968973300000002</c:v>
                      </c:pt>
                      <c:pt idx="1845">
                        <c:v>-77.968473299999999</c:v>
                      </c:pt>
                      <c:pt idx="1846">
                        <c:v>-77.967993300000003</c:v>
                      </c:pt>
                      <c:pt idx="1847">
                        <c:v>-77.967519999999993</c:v>
                      </c:pt>
                      <c:pt idx="1848">
                        <c:v>-77.967066599999995</c:v>
                      </c:pt>
                      <c:pt idx="1849">
                        <c:v>-77.966626599999998</c:v>
                      </c:pt>
                      <c:pt idx="1850">
                        <c:v>-77.9661866</c:v>
                      </c:pt>
                      <c:pt idx="1851">
                        <c:v>-77.965720000000005</c:v>
                      </c:pt>
                      <c:pt idx="1852">
                        <c:v>-77.965226700000002</c:v>
                      </c:pt>
                      <c:pt idx="1853">
                        <c:v>-77.9647133</c:v>
                      </c:pt>
                      <c:pt idx="1854">
                        <c:v>-77.964179999999999</c:v>
                      </c:pt>
                      <c:pt idx="1855">
                        <c:v>-77.963639999999998</c:v>
                      </c:pt>
                      <c:pt idx="1856">
                        <c:v>-77.963099999999997</c:v>
                      </c:pt>
                      <c:pt idx="1857">
                        <c:v>-77.962566699999996</c:v>
                      </c:pt>
                      <c:pt idx="1858">
                        <c:v>-77.962053400000002</c:v>
                      </c:pt>
                      <c:pt idx="1859">
                        <c:v>-77.9615467</c:v>
                      </c:pt>
                      <c:pt idx="1860">
                        <c:v>-77.961053300000003</c:v>
                      </c:pt>
                      <c:pt idx="1861">
                        <c:v>-77.960566600000007</c:v>
                      </c:pt>
                      <c:pt idx="1862">
                        <c:v>-77.960106699999997</c:v>
                      </c:pt>
                      <c:pt idx="1863">
                        <c:v>-77.95966</c:v>
                      </c:pt>
                      <c:pt idx="1864">
                        <c:v>-77.959213300000002</c:v>
                      </c:pt>
                      <c:pt idx="1865">
                        <c:v>-77.958733300000006</c:v>
                      </c:pt>
                      <c:pt idx="1866">
                        <c:v>-77.958226699999997</c:v>
                      </c:pt>
                      <c:pt idx="1867">
                        <c:v>-77.957686699999996</c:v>
                      </c:pt>
                      <c:pt idx="1868">
                        <c:v>-77.957146600000002</c:v>
                      </c:pt>
                      <c:pt idx="1869">
                        <c:v>-77.956599999999995</c:v>
                      </c:pt>
                      <c:pt idx="1870">
                        <c:v>-77.956046599999993</c:v>
                      </c:pt>
                      <c:pt idx="1871">
                        <c:v>-77.955493300000001</c:v>
                      </c:pt>
                      <c:pt idx="1872">
                        <c:v>-77.9549533</c:v>
                      </c:pt>
                      <c:pt idx="1873">
                        <c:v>-77.954440000000005</c:v>
                      </c:pt>
                      <c:pt idx="1874">
                        <c:v>-77.953953299999995</c:v>
                      </c:pt>
                      <c:pt idx="1875">
                        <c:v>-77.953479999999999</c:v>
                      </c:pt>
                      <c:pt idx="1876">
                        <c:v>-77.953000000000003</c:v>
                      </c:pt>
                      <c:pt idx="1877">
                        <c:v>-77.952513300000007</c:v>
                      </c:pt>
                      <c:pt idx="1878">
                        <c:v>-77.951999999999998</c:v>
                      </c:pt>
                      <c:pt idx="1879">
                        <c:v>-77.951480000000004</c:v>
                      </c:pt>
                      <c:pt idx="1880">
                        <c:v>-77.950946700000003</c:v>
                      </c:pt>
                      <c:pt idx="1881">
                        <c:v>-77.950400000000002</c:v>
                      </c:pt>
                      <c:pt idx="1882">
                        <c:v>-77.949826700000003</c:v>
                      </c:pt>
                      <c:pt idx="1883">
                        <c:v>-77.949233399999997</c:v>
                      </c:pt>
                      <c:pt idx="1884">
                        <c:v>-77.948639999999997</c:v>
                      </c:pt>
                      <c:pt idx="1885">
                        <c:v>-77.948073300000004</c:v>
                      </c:pt>
                      <c:pt idx="1886">
                        <c:v>-77.947519999999997</c:v>
                      </c:pt>
                      <c:pt idx="1887">
                        <c:v>-77.946986699999997</c:v>
                      </c:pt>
                      <c:pt idx="1888">
                        <c:v>-77.946466700000002</c:v>
                      </c:pt>
                      <c:pt idx="1889">
                        <c:v>-77.945959999999999</c:v>
                      </c:pt>
                      <c:pt idx="1890">
                        <c:v>-77.945480000000003</c:v>
                      </c:pt>
                      <c:pt idx="1891">
                        <c:v>-77.944999999999993</c:v>
                      </c:pt>
                      <c:pt idx="1892">
                        <c:v>-77.944486699999999</c:v>
                      </c:pt>
                      <c:pt idx="1893">
                        <c:v>-77.943946699999998</c:v>
                      </c:pt>
                      <c:pt idx="1894">
                        <c:v>-77.943386700000005</c:v>
                      </c:pt>
                      <c:pt idx="1895">
                        <c:v>-77.942813299999997</c:v>
                      </c:pt>
                      <c:pt idx="1896">
                        <c:v>-77.942239999999998</c:v>
                      </c:pt>
                      <c:pt idx="1897">
                        <c:v>-77.941666699999999</c:v>
                      </c:pt>
                      <c:pt idx="1898">
                        <c:v>-77.941126600000004</c:v>
                      </c:pt>
                      <c:pt idx="1899">
                        <c:v>-77.940613299999995</c:v>
                      </c:pt>
                      <c:pt idx="1900">
                        <c:v>-77.940119999999993</c:v>
                      </c:pt>
                      <c:pt idx="1901">
                        <c:v>-77.939633299999997</c:v>
                      </c:pt>
                      <c:pt idx="1902">
                        <c:v>-77.939133299999995</c:v>
                      </c:pt>
                      <c:pt idx="1903">
                        <c:v>-77.938640000000007</c:v>
                      </c:pt>
                      <c:pt idx="1904">
                        <c:v>-77.938159999999996</c:v>
                      </c:pt>
                      <c:pt idx="1905">
                        <c:v>-77.93768</c:v>
                      </c:pt>
                      <c:pt idx="1906">
                        <c:v>-77.937186699999998</c:v>
                      </c:pt>
                      <c:pt idx="1907">
                        <c:v>-77.936679999999996</c:v>
                      </c:pt>
                      <c:pt idx="1908">
                        <c:v>-77.936153399999995</c:v>
                      </c:pt>
                      <c:pt idx="1909">
                        <c:v>-77.9356267</c:v>
                      </c:pt>
                      <c:pt idx="1910">
                        <c:v>-77.935093300000005</c:v>
                      </c:pt>
                      <c:pt idx="1911">
                        <c:v>-77.934560000000005</c:v>
                      </c:pt>
                      <c:pt idx="1912">
                        <c:v>-77.933993299999997</c:v>
                      </c:pt>
                      <c:pt idx="1913">
                        <c:v>-77.933406700000006</c:v>
                      </c:pt>
                      <c:pt idx="1914">
                        <c:v>-77.932833299999999</c:v>
                      </c:pt>
                      <c:pt idx="1915">
                        <c:v>-77.932286700000006</c:v>
                      </c:pt>
                      <c:pt idx="1916">
                        <c:v>-77.931773300000003</c:v>
                      </c:pt>
                      <c:pt idx="1917">
                        <c:v>-77.931273300000001</c:v>
                      </c:pt>
                      <c:pt idx="1918">
                        <c:v>-77.930773299999998</c:v>
                      </c:pt>
                      <c:pt idx="1919">
                        <c:v>-77.930279999999996</c:v>
                      </c:pt>
                      <c:pt idx="1920">
                        <c:v>-77.929779999999994</c:v>
                      </c:pt>
                      <c:pt idx="1921">
                        <c:v>-77.929266699999999</c:v>
                      </c:pt>
                      <c:pt idx="1922">
                        <c:v>-77.928746599999997</c:v>
                      </c:pt>
                      <c:pt idx="1923">
                        <c:v>-77.928226600000002</c:v>
                      </c:pt>
                      <c:pt idx="1924">
                        <c:v>-77.927719999999994</c:v>
                      </c:pt>
                      <c:pt idx="1925">
                        <c:v>-77.927206699999999</c:v>
                      </c:pt>
                      <c:pt idx="1926">
                        <c:v>-77.926699999999997</c:v>
                      </c:pt>
                      <c:pt idx="1927">
                        <c:v>-77.926193400000002</c:v>
                      </c:pt>
                      <c:pt idx="1928">
                        <c:v>-77.925693300000006</c:v>
                      </c:pt>
                      <c:pt idx="1929">
                        <c:v>-77.925200000000004</c:v>
                      </c:pt>
                      <c:pt idx="1930">
                        <c:v>-77.924706599999993</c:v>
                      </c:pt>
                      <c:pt idx="1931">
                        <c:v>-77.924193299999999</c:v>
                      </c:pt>
                      <c:pt idx="1932">
                        <c:v>-77.923653299999998</c:v>
                      </c:pt>
                      <c:pt idx="1933">
                        <c:v>-77.923093300000005</c:v>
                      </c:pt>
                      <c:pt idx="1934">
                        <c:v>-77.922533299999998</c:v>
                      </c:pt>
                      <c:pt idx="1935">
                        <c:v>-77.921980000000005</c:v>
                      </c:pt>
                      <c:pt idx="1936">
                        <c:v>-77.921433300000004</c:v>
                      </c:pt>
                      <c:pt idx="1937">
                        <c:v>-77.920900000000003</c:v>
                      </c:pt>
                      <c:pt idx="1938">
                        <c:v>-77.920379999999994</c:v>
                      </c:pt>
                      <c:pt idx="1939">
                        <c:v>-77.9198734</c:v>
                      </c:pt>
                      <c:pt idx="1940">
                        <c:v>-77.919359999999998</c:v>
                      </c:pt>
                      <c:pt idx="1941">
                        <c:v>-77.918846700000003</c:v>
                      </c:pt>
                      <c:pt idx="1942">
                        <c:v>-77.918319999999994</c:v>
                      </c:pt>
                      <c:pt idx="1943">
                        <c:v>-77.917779999999993</c:v>
                      </c:pt>
                      <c:pt idx="1944">
                        <c:v>-77.917226700000001</c:v>
                      </c:pt>
                      <c:pt idx="1945">
                        <c:v>-77.916646700000001</c:v>
                      </c:pt>
                      <c:pt idx="1946">
                        <c:v>-77.916073299999994</c:v>
                      </c:pt>
                      <c:pt idx="1947">
                        <c:v>-77.915526700000001</c:v>
                      </c:pt>
                      <c:pt idx="1948">
                        <c:v>-77.915013299999998</c:v>
                      </c:pt>
                      <c:pt idx="1949">
                        <c:v>-77.914506700000004</c:v>
                      </c:pt>
                      <c:pt idx="1950">
                        <c:v>-77.913993399999995</c:v>
                      </c:pt>
                      <c:pt idx="1951">
                        <c:v>-77.9134533</c:v>
                      </c:pt>
                      <c:pt idx="1952">
                        <c:v>-77.912886700000001</c:v>
                      </c:pt>
                      <c:pt idx="1953">
                        <c:v>-77.912306700000002</c:v>
                      </c:pt>
                      <c:pt idx="1954">
                        <c:v>-77.911706699999996</c:v>
                      </c:pt>
                      <c:pt idx="1955">
                        <c:v>-77.911113299999997</c:v>
                      </c:pt>
                      <c:pt idx="1956">
                        <c:v>-77.910526700000005</c:v>
                      </c:pt>
                      <c:pt idx="1957">
                        <c:v>-77.909959999999998</c:v>
                      </c:pt>
                      <c:pt idx="1958">
                        <c:v>-77.909413299999997</c:v>
                      </c:pt>
                      <c:pt idx="1959">
                        <c:v>-77.908886699999996</c:v>
                      </c:pt>
                      <c:pt idx="1960">
                        <c:v>-77.908373400000002</c:v>
                      </c:pt>
                      <c:pt idx="1961">
                        <c:v>-77.9078667</c:v>
                      </c:pt>
                      <c:pt idx="1962">
                        <c:v>-77.907359999999997</c:v>
                      </c:pt>
                      <c:pt idx="1963">
                        <c:v>-77.906846599999994</c:v>
                      </c:pt>
                      <c:pt idx="1964">
                        <c:v>-77.906313400000002</c:v>
                      </c:pt>
                      <c:pt idx="1965">
                        <c:v>-77.905746600000001</c:v>
                      </c:pt>
                      <c:pt idx="1966">
                        <c:v>-77.905153299999995</c:v>
                      </c:pt>
                      <c:pt idx="1967">
                        <c:v>-77.904553399999998</c:v>
                      </c:pt>
                      <c:pt idx="1968">
                        <c:v>-77.903966699999998</c:v>
                      </c:pt>
                      <c:pt idx="1969">
                        <c:v>-77.903393300000005</c:v>
                      </c:pt>
                      <c:pt idx="1970">
                        <c:v>-77.902866700000004</c:v>
                      </c:pt>
                      <c:pt idx="1971">
                        <c:v>-77.902366599999993</c:v>
                      </c:pt>
                      <c:pt idx="1972">
                        <c:v>-77.901886599999997</c:v>
                      </c:pt>
                      <c:pt idx="1973">
                        <c:v>-77.901386700000003</c:v>
                      </c:pt>
                      <c:pt idx="1974">
                        <c:v>-77.900880000000001</c:v>
                      </c:pt>
                      <c:pt idx="1975">
                        <c:v>-77.900360000000006</c:v>
                      </c:pt>
                      <c:pt idx="1976">
                        <c:v>-77.899833299999997</c:v>
                      </c:pt>
                      <c:pt idx="1977">
                        <c:v>-77.899293400000005</c:v>
                      </c:pt>
                      <c:pt idx="1978">
                        <c:v>-77.898726600000003</c:v>
                      </c:pt>
                      <c:pt idx="1979">
                        <c:v>-77.898153300000004</c:v>
                      </c:pt>
                      <c:pt idx="1980">
                        <c:v>-77.897586599999997</c:v>
                      </c:pt>
                      <c:pt idx="1981">
                        <c:v>-77.897040000000004</c:v>
                      </c:pt>
                      <c:pt idx="1982">
                        <c:v>-77.896500000000003</c:v>
                      </c:pt>
                      <c:pt idx="1983">
                        <c:v>-77.895966599999994</c:v>
                      </c:pt>
                      <c:pt idx="1984">
                        <c:v>-77.895439999999994</c:v>
                      </c:pt>
                      <c:pt idx="1985">
                        <c:v>-77.894919999999999</c:v>
                      </c:pt>
                      <c:pt idx="1986">
                        <c:v>-77.894426600000003</c:v>
                      </c:pt>
                      <c:pt idx="1987">
                        <c:v>-77.893953300000007</c:v>
                      </c:pt>
                      <c:pt idx="1988">
                        <c:v>-77.893479999999997</c:v>
                      </c:pt>
                      <c:pt idx="1989">
                        <c:v>-77.892986699999994</c:v>
                      </c:pt>
                      <c:pt idx="1990">
                        <c:v>-77.892473300000006</c:v>
                      </c:pt>
                      <c:pt idx="1991">
                        <c:v>-77.891959999999997</c:v>
                      </c:pt>
                      <c:pt idx="1992">
                        <c:v>-77.891440000000003</c:v>
                      </c:pt>
                      <c:pt idx="1993">
                        <c:v>-77.890893300000002</c:v>
                      </c:pt>
                      <c:pt idx="1994">
                        <c:v>-77.890320000000003</c:v>
                      </c:pt>
                      <c:pt idx="1995">
                        <c:v>-77.889753299999995</c:v>
                      </c:pt>
                      <c:pt idx="1996">
                        <c:v>-77.889213299999994</c:v>
                      </c:pt>
                      <c:pt idx="1997">
                        <c:v>-77.8887067</c:v>
                      </c:pt>
                      <c:pt idx="1998">
                        <c:v>-77.888213300000004</c:v>
                      </c:pt>
                      <c:pt idx="1999">
                        <c:v>-77.887720000000002</c:v>
                      </c:pt>
                      <c:pt idx="2000">
                        <c:v>-77.887240000000006</c:v>
                      </c:pt>
                      <c:pt idx="2001">
                        <c:v>-77.886773300000002</c:v>
                      </c:pt>
                      <c:pt idx="2002">
                        <c:v>-77.886300000000006</c:v>
                      </c:pt>
                      <c:pt idx="2003">
                        <c:v>-77.885793300000003</c:v>
                      </c:pt>
                      <c:pt idx="2004">
                        <c:v>-77.885253300000002</c:v>
                      </c:pt>
                      <c:pt idx="2005">
                        <c:v>-77.884693299999995</c:v>
                      </c:pt>
                      <c:pt idx="2006">
                        <c:v>-77.884133300000002</c:v>
                      </c:pt>
                      <c:pt idx="2007">
                        <c:v>-77.883586600000001</c:v>
                      </c:pt>
                      <c:pt idx="2008">
                        <c:v>-77.883053399999994</c:v>
                      </c:pt>
                      <c:pt idx="2009">
                        <c:v>-77.882546700000006</c:v>
                      </c:pt>
                      <c:pt idx="2010">
                        <c:v>-77.882086700000002</c:v>
                      </c:pt>
                      <c:pt idx="2011">
                        <c:v>-77.881640000000004</c:v>
                      </c:pt>
                      <c:pt idx="2012">
                        <c:v>-77.881200000000007</c:v>
                      </c:pt>
                      <c:pt idx="2013">
                        <c:v>-77.880740000000003</c:v>
                      </c:pt>
                      <c:pt idx="2014">
                        <c:v>-77.880273299999999</c:v>
                      </c:pt>
                      <c:pt idx="2015">
                        <c:v>-77.879806599999995</c:v>
                      </c:pt>
                      <c:pt idx="2016">
                        <c:v>-77.879333299999999</c:v>
                      </c:pt>
                      <c:pt idx="2017">
                        <c:v>-77.878846600000003</c:v>
                      </c:pt>
                      <c:pt idx="2018">
                        <c:v>-77.878346699999994</c:v>
                      </c:pt>
                      <c:pt idx="2019">
                        <c:v>-77.877846700000006</c:v>
                      </c:pt>
                      <c:pt idx="2020">
                        <c:v>-77.877353299999996</c:v>
                      </c:pt>
                      <c:pt idx="2021">
                        <c:v>-77.876859999999994</c:v>
                      </c:pt>
                      <c:pt idx="2022">
                        <c:v>-77.876366700000005</c:v>
                      </c:pt>
                      <c:pt idx="2023">
                        <c:v>-77.875866700000003</c:v>
                      </c:pt>
                      <c:pt idx="2024">
                        <c:v>-77.875360000000001</c:v>
                      </c:pt>
                      <c:pt idx="2025">
                        <c:v>-77.874866699999998</c:v>
                      </c:pt>
                      <c:pt idx="2026">
                        <c:v>-77.874373300000002</c:v>
                      </c:pt>
                      <c:pt idx="2027">
                        <c:v>-77.873886600000006</c:v>
                      </c:pt>
                      <c:pt idx="2028">
                        <c:v>-77.873400000000004</c:v>
                      </c:pt>
                      <c:pt idx="2029">
                        <c:v>-77.872919999999993</c:v>
                      </c:pt>
                      <c:pt idx="2030">
                        <c:v>-77.872446699999998</c:v>
                      </c:pt>
                      <c:pt idx="2031">
                        <c:v>-77.871986699999994</c:v>
                      </c:pt>
                      <c:pt idx="2032">
                        <c:v>-77.871546699999996</c:v>
                      </c:pt>
                      <c:pt idx="2033">
                        <c:v>-77.871106699999999</c:v>
                      </c:pt>
                      <c:pt idx="2034">
                        <c:v>-77.870666700000001</c:v>
                      </c:pt>
                      <c:pt idx="2035">
                        <c:v>-77.870220000000003</c:v>
                      </c:pt>
                      <c:pt idx="2036">
                        <c:v>-77.869746699999993</c:v>
                      </c:pt>
                      <c:pt idx="2037">
                        <c:v>-77.869246700000005</c:v>
                      </c:pt>
                      <c:pt idx="2038">
                        <c:v>-77.868719999999996</c:v>
                      </c:pt>
                      <c:pt idx="2039">
                        <c:v>-77.868186699999995</c:v>
                      </c:pt>
                      <c:pt idx="2040">
                        <c:v>-77.867653300000001</c:v>
                      </c:pt>
                      <c:pt idx="2041">
                        <c:v>-77.867133300000006</c:v>
                      </c:pt>
                      <c:pt idx="2042">
                        <c:v>-77.866619999999998</c:v>
                      </c:pt>
                      <c:pt idx="2043">
                        <c:v>-77.866119999999995</c:v>
                      </c:pt>
                      <c:pt idx="2044">
                        <c:v>-77.865613300000007</c:v>
                      </c:pt>
                      <c:pt idx="2045">
                        <c:v>-77.865133299999997</c:v>
                      </c:pt>
                      <c:pt idx="2046">
                        <c:v>-77.864680000000007</c:v>
                      </c:pt>
                      <c:pt idx="2047">
                        <c:v>-77.864253300000001</c:v>
                      </c:pt>
                      <c:pt idx="2048">
                        <c:v>-77.863833299999996</c:v>
                      </c:pt>
                      <c:pt idx="2049">
                        <c:v>-77.863399999999999</c:v>
                      </c:pt>
                      <c:pt idx="2050">
                        <c:v>-77.862933299999995</c:v>
                      </c:pt>
                      <c:pt idx="2051">
                        <c:v>-77.862453299999999</c:v>
                      </c:pt>
                      <c:pt idx="2052">
                        <c:v>-77.861959999999996</c:v>
                      </c:pt>
                      <c:pt idx="2053">
                        <c:v>-77.861453400000002</c:v>
                      </c:pt>
                      <c:pt idx="2054">
                        <c:v>-77.860919999999993</c:v>
                      </c:pt>
                      <c:pt idx="2055">
                        <c:v>-77.860393299999998</c:v>
                      </c:pt>
                      <c:pt idx="2056">
                        <c:v>-77.859866699999998</c:v>
                      </c:pt>
                      <c:pt idx="2057">
                        <c:v>-77.859353299999995</c:v>
                      </c:pt>
                      <c:pt idx="2058">
                        <c:v>-77.858840000000001</c:v>
                      </c:pt>
                      <c:pt idx="2059">
                        <c:v>-77.858320000000006</c:v>
                      </c:pt>
                      <c:pt idx="2060">
                        <c:v>-77.857806699999998</c:v>
                      </c:pt>
                      <c:pt idx="2061">
                        <c:v>-77.857306699999995</c:v>
                      </c:pt>
                      <c:pt idx="2062">
                        <c:v>-77.856813299999999</c:v>
                      </c:pt>
                      <c:pt idx="2063">
                        <c:v>-77.856313299999997</c:v>
                      </c:pt>
                      <c:pt idx="2064">
                        <c:v>-77.855800000000002</c:v>
                      </c:pt>
                      <c:pt idx="2065">
                        <c:v>-77.855286699999994</c:v>
                      </c:pt>
                      <c:pt idx="2066">
                        <c:v>-77.854773300000005</c:v>
                      </c:pt>
                      <c:pt idx="2067">
                        <c:v>-77.854280000000003</c:v>
                      </c:pt>
                      <c:pt idx="2068">
                        <c:v>-77.853800000000007</c:v>
                      </c:pt>
                      <c:pt idx="2069">
                        <c:v>-77.853306700000005</c:v>
                      </c:pt>
                      <c:pt idx="2070">
                        <c:v>-77.852800000000002</c:v>
                      </c:pt>
                      <c:pt idx="2071">
                        <c:v>-77.852286699999993</c:v>
                      </c:pt>
                      <c:pt idx="2072">
                        <c:v>-77.851766600000005</c:v>
                      </c:pt>
                      <c:pt idx="2073">
                        <c:v>-77.851253299999996</c:v>
                      </c:pt>
                      <c:pt idx="2074">
                        <c:v>-77.850740000000002</c:v>
                      </c:pt>
                      <c:pt idx="2075">
                        <c:v>-77.850226599999999</c:v>
                      </c:pt>
                      <c:pt idx="2076">
                        <c:v>-77.849713300000005</c:v>
                      </c:pt>
                      <c:pt idx="2077">
                        <c:v>-77.849206699999996</c:v>
                      </c:pt>
                      <c:pt idx="2078">
                        <c:v>-77.848706699999994</c:v>
                      </c:pt>
                      <c:pt idx="2079">
                        <c:v>-77.848206599999997</c:v>
                      </c:pt>
                      <c:pt idx="2080">
                        <c:v>-77.847719999999995</c:v>
                      </c:pt>
                      <c:pt idx="2081">
                        <c:v>-77.847239999999999</c:v>
                      </c:pt>
                      <c:pt idx="2082">
                        <c:v>-77.846793399999996</c:v>
                      </c:pt>
                      <c:pt idx="2083">
                        <c:v>-77.846360000000004</c:v>
                      </c:pt>
                      <c:pt idx="2084">
                        <c:v>-77.845926599999999</c:v>
                      </c:pt>
                      <c:pt idx="2085">
                        <c:v>-77.845493300000001</c:v>
                      </c:pt>
                      <c:pt idx="2086">
                        <c:v>-77.845026700000005</c:v>
                      </c:pt>
                      <c:pt idx="2087">
                        <c:v>-77.844533299999995</c:v>
                      </c:pt>
                      <c:pt idx="2088">
                        <c:v>-77.844026700000001</c:v>
                      </c:pt>
                      <c:pt idx="2089">
                        <c:v>-77.843493300000006</c:v>
                      </c:pt>
                      <c:pt idx="2090">
                        <c:v>-77.842966700000005</c:v>
                      </c:pt>
                      <c:pt idx="2091">
                        <c:v>-77.842439999999996</c:v>
                      </c:pt>
                      <c:pt idx="2092">
                        <c:v>-77.841906699999996</c:v>
                      </c:pt>
                      <c:pt idx="2093">
                        <c:v>-77.841380000000001</c:v>
                      </c:pt>
                      <c:pt idx="2094">
                        <c:v>-77.84084</c:v>
                      </c:pt>
                      <c:pt idx="2095">
                        <c:v>-77.840293299999999</c:v>
                      </c:pt>
                      <c:pt idx="2096">
                        <c:v>-77.839753299999998</c:v>
                      </c:pt>
                      <c:pt idx="2097">
                        <c:v>-77.839240000000004</c:v>
                      </c:pt>
                      <c:pt idx="2098">
                        <c:v>-77.838766699999994</c:v>
                      </c:pt>
                      <c:pt idx="2099">
                        <c:v>-77.838319999999996</c:v>
                      </c:pt>
                      <c:pt idx="2100">
                        <c:v>-77.837879999999998</c:v>
                      </c:pt>
                      <c:pt idx="2101">
                        <c:v>-77.837446700000001</c:v>
                      </c:pt>
                      <c:pt idx="2102">
                        <c:v>-77.837013299999995</c:v>
                      </c:pt>
                      <c:pt idx="2103">
                        <c:v>-77.836573400000006</c:v>
                      </c:pt>
                      <c:pt idx="2104">
                        <c:v>-77.836126699999994</c:v>
                      </c:pt>
                      <c:pt idx="2105">
                        <c:v>-77.835693399999997</c:v>
                      </c:pt>
                      <c:pt idx="2106">
                        <c:v>-77.835233299999999</c:v>
                      </c:pt>
                      <c:pt idx="2107">
                        <c:v>-77.834760000000003</c:v>
                      </c:pt>
                      <c:pt idx="2108">
                        <c:v>-77.83426</c:v>
                      </c:pt>
                      <c:pt idx="2109">
                        <c:v>-77.833733300000006</c:v>
                      </c:pt>
                      <c:pt idx="2110">
                        <c:v>-77.833193399999999</c:v>
                      </c:pt>
                      <c:pt idx="2111">
                        <c:v>-77.832660000000004</c:v>
                      </c:pt>
                      <c:pt idx="2112">
                        <c:v>-77.832160000000002</c:v>
                      </c:pt>
                      <c:pt idx="2113">
                        <c:v>-77.831699999999998</c:v>
                      </c:pt>
                      <c:pt idx="2114">
                        <c:v>-77.83126</c:v>
                      </c:pt>
                      <c:pt idx="2115">
                        <c:v>-77.830833299999995</c:v>
                      </c:pt>
                      <c:pt idx="2116">
                        <c:v>-77.830420000000004</c:v>
                      </c:pt>
                      <c:pt idx="2117">
                        <c:v>-77.83</c:v>
                      </c:pt>
                      <c:pt idx="2118">
                        <c:v>-77.829573300000007</c:v>
                      </c:pt>
                      <c:pt idx="2119">
                        <c:v>-77.829139999999995</c:v>
                      </c:pt>
                      <c:pt idx="2120">
                        <c:v>-77.828720000000004</c:v>
                      </c:pt>
                      <c:pt idx="2121">
                        <c:v>-77.828299999999999</c:v>
                      </c:pt>
                      <c:pt idx="2122">
                        <c:v>-77.827873299999993</c:v>
                      </c:pt>
                      <c:pt idx="2123">
                        <c:v>-77.827433299999996</c:v>
                      </c:pt>
                      <c:pt idx="2124">
                        <c:v>-77.826973300000006</c:v>
                      </c:pt>
                      <c:pt idx="2125">
                        <c:v>-77.826520000000002</c:v>
                      </c:pt>
                      <c:pt idx="2126">
                        <c:v>-77.826080000000005</c:v>
                      </c:pt>
                      <c:pt idx="2127">
                        <c:v>-77.825640000000007</c:v>
                      </c:pt>
                      <c:pt idx="2128">
                        <c:v>-77.825213300000001</c:v>
                      </c:pt>
                      <c:pt idx="2129">
                        <c:v>-77.824786700000004</c:v>
                      </c:pt>
                      <c:pt idx="2130">
                        <c:v>-77.824366699999999</c:v>
                      </c:pt>
                      <c:pt idx="2131">
                        <c:v>-77.823953299999999</c:v>
                      </c:pt>
                      <c:pt idx="2132">
                        <c:v>-77.823526700000002</c:v>
                      </c:pt>
                      <c:pt idx="2133">
                        <c:v>-77.823080000000004</c:v>
                      </c:pt>
                      <c:pt idx="2134">
                        <c:v>-77.822606699999994</c:v>
                      </c:pt>
                      <c:pt idx="2135">
                        <c:v>-77.822119999999998</c:v>
                      </c:pt>
                      <c:pt idx="2136">
                        <c:v>-77.821640000000002</c:v>
                      </c:pt>
                      <c:pt idx="2137">
                        <c:v>-77.821173299999998</c:v>
                      </c:pt>
                      <c:pt idx="2138">
                        <c:v>-77.820713299999994</c:v>
                      </c:pt>
                      <c:pt idx="2139">
                        <c:v>-77.820266700000005</c:v>
                      </c:pt>
                      <c:pt idx="2140">
                        <c:v>-77.819853300000005</c:v>
                      </c:pt>
                      <c:pt idx="2141">
                        <c:v>-77.819466700000007</c:v>
                      </c:pt>
                      <c:pt idx="2142">
                        <c:v>-77.819100000000006</c:v>
                      </c:pt>
                      <c:pt idx="2143">
                        <c:v>-77.818733300000005</c:v>
                      </c:pt>
                      <c:pt idx="2144">
                        <c:v>-77.818373300000005</c:v>
                      </c:pt>
                      <c:pt idx="2145">
                        <c:v>-77.818013300000004</c:v>
                      </c:pt>
                      <c:pt idx="2146">
                        <c:v>-77.817653399999998</c:v>
                      </c:pt>
                      <c:pt idx="2147">
                        <c:v>-77.817279999999997</c:v>
                      </c:pt>
                      <c:pt idx="2148">
                        <c:v>-77.816866700000006</c:v>
                      </c:pt>
                      <c:pt idx="2149">
                        <c:v>-77.816426699999994</c:v>
                      </c:pt>
                      <c:pt idx="2150">
                        <c:v>-77.815960000000004</c:v>
                      </c:pt>
                      <c:pt idx="2151">
                        <c:v>-77.815479999999994</c:v>
                      </c:pt>
                      <c:pt idx="2152">
                        <c:v>-77.815006699999998</c:v>
                      </c:pt>
                      <c:pt idx="2153">
                        <c:v>-77.8145466</c:v>
                      </c:pt>
                      <c:pt idx="2154">
                        <c:v>-77.814086700000004</c:v>
                      </c:pt>
                      <c:pt idx="2155">
                        <c:v>-77.813626600000006</c:v>
                      </c:pt>
                      <c:pt idx="2156">
                        <c:v>-77.813173399999997</c:v>
                      </c:pt>
                      <c:pt idx="2157">
                        <c:v>-77.812719999999999</c:v>
                      </c:pt>
                      <c:pt idx="2158">
                        <c:v>-77.812280000000001</c:v>
                      </c:pt>
                      <c:pt idx="2159">
                        <c:v>-77.811833300000004</c:v>
                      </c:pt>
                      <c:pt idx="2160">
                        <c:v>-77.811373399999994</c:v>
                      </c:pt>
                      <c:pt idx="2161">
                        <c:v>-77.810919999999996</c:v>
                      </c:pt>
                      <c:pt idx="2162">
                        <c:v>-77.8104534</c:v>
                      </c:pt>
                      <c:pt idx="2163">
                        <c:v>-77.809979999999996</c:v>
                      </c:pt>
                      <c:pt idx="2164">
                        <c:v>-77.8095067</c:v>
                      </c:pt>
                      <c:pt idx="2165">
                        <c:v>-77.809033299999996</c:v>
                      </c:pt>
                      <c:pt idx="2166">
                        <c:v>-77.808573300000006</c:v>
                      </c:pt>
                      <c:pt idx="2167">
                        <c:v>-77.808133299999994</c:v>
                      </c:pt>
                      <c:pt idx="2168">
                        <c:v>-77.807713300000003</c:v>
                      </c:pt>
                      <c:pt idx="2169">
                        <c:v>-77.807306600000004</c:v>
                      </c:pt>
                      <c:pt idx="2170">
                        <c:v>-77.806893299999999</c:v>
                      </c:pt>
                      <c:pt idx="2171">
                        <c:v>-77.806479999999993</c:v>
                      </c:pt>
                      <c:pt idx="2172">
                        <c:v>-77.806066700000002</c:v>
                      </c:pt>
                      <c:pt idx="2173">
                        <c:v>-77.805633299999997</c:v>
                      </c:pt>
                      <c:pt idx="2174">
                        <c:v>-77.805206699999999</c:v>
                      </c:pt>
                      <c:pt idx="2175">
                        <c:v>-77.804786699999994</c:v>
                      </c:pt>
                      <c:pt idx="2176">
                        <c:v>-77.804333299999996</c:v>
                      </c:pt>
                      <c:pt idx="2177">
                        <c:v>-77.803886700000007</c:v>
                      </c:pt>
                      <c:pt idx="2178">
                        <c:v>-77.803420000000003</c:v>
                      </c:pt>
                      <c:pt idx="2179">
                        <c:v>-77.802946700000007</c:v>
                      </c:pt>
                      <c:pt idx="2180">
                        <c:v>-77.802453299999996</c:v>
                      </c:pt>
                      <c:pt idx="2181">
                        <c:v>-77.801953299999994</c:v>
                      </c:pt>
                      <c:pt idx="2182">
                        <c:v>-77.801466599999998</c:v>
                      </c:pt>
                      <c:pt idx="2183">
                        <c:v>-77.801000000000002</c:v>
                      </c:pt>
                      <c:pt idx="2184">
                        <c:v>-77.800560000000004</c:v>
                      </c:pt>
                      <c:pt idx="2185">
                        <c:v>-77.800120000000007</c:v>
                      </c:pt>
                      <c:pt idx="2186">
                        <c:v>-77.799686699999995</c:v>
                      </c:pt>
                      <c:pt idx="2187">
                        <c:v>-77.799266700000004</c:v>
                      </c:pt>
                      <c:pt idx="2188">
                        <c:v>-77.798860000000005</c:v>
                      </c:pt>
                      <c:pt idx="2189">
                        <c:v>-77.798466700000006</c:v>
                      </c:pt>
                      <c:pt idx="2190">
                        <c:v>-77.798073400000007</c:v>
                      </c:pt>
                      <c:pt idx="2191">
                        <c:v>-77.79768</c:v>
                      </c:pt>
                      <c:pt idx="2192">
                        <c:v>-77.797280000000001</c:v>
                      </c:pt>
                      <c:pt idx="2193">
                        <c:v>-77.796893400000002</c:v>
                      </c:pt>
                      <c:pt idx="2194">
                        <c:v>-77.796506600000001</c:v>
                      </c:pt>
                      <c:pt idx="2195">
                        <c:v>-77.796133299999994</c:v>
                      </c:pt>
                      <c:pt idx="2196">
                        <c:v>-77.795760000000001</c:v>
                      </c:pt>
                      <c:pt idx="2197">
                        <c:v>-77.795366599999994</c:v>
                      </c:pt>
                      <c:pt idx="2198">
                        <c:v>-77.794986699999995</c:v>
                      </c:pt>
                      <c:pt idx="2199">
                        <c:v>-77.794600000000003</c:v>
                      </c:pt>
                      <c:pt idx="2200">
                        <c:v>-77.794226600000002</c:v>
                      </c:pt>
                      <c:pt idx="2201">
                        <c:v>-77.793819999999997</c:v>
                      </c:pt>
                      <c:pt idx="2202">
                        <c:v>-77.793379999999999</c:v>
                      </c:pt>
                      <c:pt idx="2203">
                        <c:v>-77.792906599999995</c:v>
                      </c:pt>
                      <c:pt idx="2204">
                        <c:v>-77.792406700000001</c:v>
                      </c:pt>
                      <c:pt idx="2205">
                        <c:v>-77.791906699999998</c:v>
                      </c:pt>
                      <c:pt idx="2206">
                        <c:v>-77.791393299999996</c:v>
                      </c:pt>
                      <c:pt idx="2207">
                        <c:v>-77.790880000000001</c:v>
                      </c:pt>
                      <c:pt idx="2208">
                        <c:v>-77.790386699999999</c:v>
                      </c:pt>
                      <c:pt idx="2209">
                        <c:v>-77.789906700000003</c:v>
                      </c:pt>
                      <c:pt idx="2210">
                        <c:v>-77.789453300000005</c:v>
                      </c:pt>
                      <c:pt idx="2211">
                        <c:v>-77.789013299999993</c:v>
                      </c:pt>
                      <c:pt idx="2212">
                        <c:v>-77.788586699999996</c:v>
                      </c:pt>
                      <c:pt idx="2213">
                        <c:v>-77.788186699999997</c:v>
                      </c:pt>
                      <c:pt idx="2214">
                        <c:v>-77.787793300000004</c:v>
                      </c:pt>
                      <c:pt idx="2215">
                        <c:v>-77.787386699999999</c:v>
                      </c:pt>
                      <c:pt idx="2216">
                        <c:v>-77.786953299999993</c:v>
                      </c:pt>
                      <c:pt idx="2217">
                        <c:v>-77.786493399999998</c:v>
                      </c:pt>
                      <c:pt idx="2218">
                        <c:v>-77.786026699999994</c:v>
                      </c:pt>
                      <c:pt idx="2219">
                        <c:v>-77.785546699999998</c:v>
                      </c:pt>
                      <c:pt idx="2220">
                        <c:v>-77.785053300000001</c:v>
                      </c:pt>
                      <c:pt idx="2221">
                        <c:v>-77.784540000000007</c:v>
                      </c:pt>
                      <c:pt idx="2222">
                        <c:v>-77.784040000000005</c:v>
                      </c:pt>
                      <c:pt idx="2223">
                        <c:v>-77.783559999999994</c:v>
                      </c:pt>
                      <c:pt idx="2224">
                        <c:v>-77.783100000000005</c:v>
                      </c:pt>
                      <c:pt idx="2225">
                        <c:v>-77.782660000000007</c:v>
                      </c:pt>
                      <c:pt idx="2226">
                        <c:v>-77.782240000000002</c:v>
                      </c:pt>
                      <c:pt idx="2227">
                        <c:v>-77.781840000000003</c:v>
                      </c:pt>
                      <c:pt idx="2228">
                        <c:v>-77.781446700000004</c:v>
                      </c:pt>
                      <c:pt idx="2229">
                        <c:v>-77.781066699999997</c:v>
                      </c:pt>
                      <c:pt idx="2230">
                        <c:v>-77.780680000000004</c:v>
                      </c:pt>
                      <c:pt idx="2231">
                        <c:v>-77.780313300000003</c:v>
                      </c:pt>
                      <c:pt idx="2232">
                        <c:v>-77.779973299999995</c:v>
                      </c:pt>
                      <c:pt idx="2233">
                        <c:v>-77.7796333</c:v>
                      </c:pt>
                      <c:pt idx="2234">
                        <c:v>-77.77928</c:v>
                      </c:pt>
                      <c:pt idx="2235">
                        <c:v>-77.778893400000001</c:v>
                      </c:pt>
                      <c:pt idx="2236">
                        <c:v>-77.778486700000002</c:v>
                      </c:pt>
                      <c:pt idx="2237">
                        <c:v>-77.778086700000003</c:v>
                      </c:pt>
                      <c:pt idx="2238">
                        <c:v>-77.777680000000004</c:v>
                      </c:pt>
                      <c:pt idx="2239">
                        <c:v>-77.777266699999998</c:v>
                      </c:pt>
                      <c:pt idx="2240">
                        <c:v>-77.776826700000001</c:v>
                      </c:pt>
                      <c:pt idx="2241">
                        <c:v>-77.776399999999995</c:v>
                      </c:pt>
                      <c:pt idx="2242">
                        <c:v>-77.775999999999996</c:v>
                      </c:pt>
                      <c:pt idx="2243">
                        <c:v>-77.775639999999996</c:v>
                      </c:pt>
                      <c:pt idx="2244">
                        <c:v>-77.775300000000001</c:v>
                      </c:pt>
                      <c:pt idx="2245">
                        <c:v>-77.774973299999999</c:v>
                      </c:pt>
                      <c:pt idx="2246">
                        <c:v>-77.774640000000005</c:v>
                      </c:pt>
                      <c:pt idx="2247">
                        <c:v>-77.774320000000003</c:v>
                      </c:pt>
                      <c:pt idx="2248">
                        <c:v>-77.774000000000001</c:v>
                      </c:pt>
                      <c:pt idx="2249">
                        <c:v>-77.773679999999999</c:v>
                      </c:pt>
                      <c:pt idx="2250">
                        <c:v>-77.773353299999997</c:v>
                      </c:pt>
                      <c:pt idx="2251">
                        <c:v>-77.772999999999996</c:v>
                      </c:pt>
                      <c:pt idx="2252">
                        <c:v>-77.772639999999996</c:v>
                      </c:pt>
                      <c:pt idx="2253">
                        <c:v>-77.772253300000003</c:v>
                      </c:pt>
                      <c:pt idx="2254">
                        <c:v>-77.771866700000004</c:v>
                      </c:pt>
                      <c:pt idx="2255">
                        <c:v>-77.771473299999997</c:v>
                      </c:pt>
                      <c:pt idx="2256">
                        <c:v>-77.771060000000006</c:v>
                      </c:pt>
                      <c:pt idx="2257">
                        <c:v>-77.77064</c:v>
                      </c:pt>
                      <c:pt idx="2258">
                        <c:v>-77.770219999999995</c:v>
                      </c:pt>
                      <c:pt idx="2259">
                        <c:v>-77.769800000000004</c:v>
                      </c:pt>
                      <c:pt idx="2260">
                        <c:v>-77.769413400000005</c:v>
                      </c:pt>
                      <c:pt idx="2261">
                        <c:v>-77.769040000000004</c:v>
                      </c:pt>
                      <c:pt idx="2262">
                        <c:v>-77.768659999999997</c:v>
                      </c:pt>
                      <c:pt idx="2263">
                        <c:v>-77.768280000000004</c:v>
                      </c:pt>
                      <c:pt idx="2264">
                        <c:v>-77.767880000000005</c:v>
                      </c:pt>
                      <c:pt idx="2265">
                        <c:v>-77.7674667</c:v>
                      </c:pt>
                      <c:pt idx="2266">
                        <c:v>-77.767039999999994</c:v>
                      </c:pt>
                      <c:pt idx="2267">
                        <c:v>-77.766593299999997</c:v>
                      </c:pt>
                      <c:pt idx="2268">
                        <c:v>-77.766146699999993</c:v>
                      </c:pt>
                      <c:pt idx="2269">
                        <c:v>-77.765699999999995</c:v>
                      </c:pt>
                      <c:pt idx="2270">
                        <c:v>-77.765273300000004</c:v>
                      </c:pt>
                      <c:pt idx="2271">
                        <c:v>-77.764866699999999</c:v>
                      </c:pt>
                      <c:pt idx="2272">
                        <c:v>-77.764466600000006</c:v>
                      </c:pt>
                      <c:pt idx="2273">
                        <c:v>-77.764066700000001</c:v>
                      </c:pt>
                      <c:pt idx="2274">
                        <c:v>-77.763686699999994</c:v>
                      </c:pt>
                      <c:pt idx="2275">
                        <c:v>-77.763313400000001</c:v>
                      </c:pt>
                      <c:pt idx="2276">
                        <c:v>-77.762919999999994</c:v>
                      </c:pt>
                      <c:pt idx="2277">
                        <c:v>-77.762479999999996</c:v>
                      </c:pt>
                      <c:pt idx="2278">
                        <c:v>-77.762013300000007</c:v>
                      </c:pt>
                      <c:pt idx="2279">
                        <c:v>-77.761553300000003</c:v>
                      </c:pt>
                      <c:pt idx="2280">
                        <c:v>-77.761093299999999</c:v>
                      </c:pt>
                      <c:pt idx="2281">
                        <c:v>-77.760633299999995</c:v>
                      </c:pt>
                      <c:pt idx="2282">
                        <c:v>-77.760166600000005</c:v>
                      </c:pt>
                      <c:pt idx="2283">
                        <c:v>-77.759706699999995</c:v>
                      </c:pt>
                      <c:pt idx="2284">
                        <c:v>-77.759259999999998</c:v>
                      </c:pt>
                      <c:pt idx="2285">
                        <c:v>-77.758833300000006</c:v>
                      </c:pt>
                      <c:pt idx="2286">
                        <c:v>-77.758413300000001</c:v>
                      </c:pt>
                      <c:pt idx="2287">
                        <c:v>-77.758013300000002</c:v>
                      </c:pt>
                      <c:pt idx="2288">
                        <c:v>-77.757653399999995</c:v>
                      </c:pt>
                      <c:pt idx="2289">
                        <c:v>-77.757333299999999</c:v>
                      </c:pt>
                      <c:pt idx="2290">
                        <c:v>-77.757040000000003</c:v>
                      </c:pt>
                      <c:pt idx="2291">
                        <c:v>-77.756733400000002</c:v>
                      </c:pt>
                      <c:pt idx="2292">
                        <c:v>-77.756413300000006</c:v>
                      </c:pt>
                      <c:pt idx="2293">
                        <c:v>-77.756073400000005</c:v>
                      </c:pt>
                      <c:pt idx="2294">
                        <c:v>-77.755733300000003</c:v>
                      </c:pt>
                      <c:pt idx="2295">
                        <c:v>-77.755406699999995</c:v>
                      </c:pt>
                      <c:pt idx="2296">
                        <c:v>-77.7550667</c:v>
                      </c:pt>
                      <c:pt idx="2297">
                        <c:v>-77.7547134</c:v>
                      </c:pt>
                      <c:pt idx="2298">
                        <c:v>-77.754360000000005</c:v>
                      </c:pt>
                      <c:pt idx="2299">
                        <c:v>-77.754026699999997</c:v>
                      </c:pt>
                      <c:pt idx="2300">
                        <c:v>-77.753713300000001</c:v>
                      </c:pt>
                      <c:pt idx="2301">
                        <c:v>-77.753399999999999</c:v>
                      </c:pt>
                      <c:pt idx="2302">
                        <c:v>-77.753073299999997</c:v>
                      </c:pt>
                      <c:pt idx="2303">
                        <c:v>-77.752733300000003</c:v>
                      </c:pt>
                      <c:pt idx="2304">
                        <c:v>-77.752406699999995</c:v>
                      </c:pt>
                      <c:pt idx="2305">
                        <c:v>-77.752093299999999</c:v>
                      </c:pt>
                      <c:pt idx="2306">
                        <c:v>-77.751793300000003</c:v>
                      </c:pt>
                      <c:pt idx="2307">
                        <c:v>-77.751480000000001</c:v>
                      </c:pt>
                      <c:pt idx="2308">
                        <c:v>-77.751146700000007</c:v>
                      </c:pt>
                      <c:pt idx="2309">
                        <c:v>-77.750806699999998</c:v>
                      </c:pt>
                      <c:pt idx="2310">
                        <c:v>-77.750460000000004</c:v>
                      </c:pt>
                      <c:pt idx="2311">
                        <c:v>-77.750093300000003</c:v>
                      </c:pt>
                      <c:pt idx="2312">
                        <c:v>-77.749733300000003</c:v>
                      </c:pt>
                      <c:pt idx="2313">
                        <c:v>-77.749319999999997</c:v>
                      </c:pt>
                      <c:pt idx="2314">
                        <c:v>-77.74888</c:v>
                      </c:pt>
                      <c:pt idx="2315">
                        <c:v>-77.748453299999994</c:v>
                      </c:pt>
                      <c:pt idx="2316">
                        <c:v>-77.748026699999997</c:v>
                      </c:pt>
                      <c:pt idx="2317">
                        <c:v>-77.747600000000006</c:v>
                      </c:pt>
                      <c:pt idx="2318">
                        <c:v>-77.7471733</c:v>
                      </c:pt>
                      <c:pt idx="2319">
                        <c:v>-77.746753299999995</c:v>
                      </c:pt>
                      <c:pt idx="2320">
                        <c:v>-77.746353299999996</c:v>
                      </c:pt>
                      <c:pt idx="2321">
                        <c:v>-77.745980000000003</c:v>
                      </c:pt>
                      <c:pt idx="2322">
                        <c:v>-77.745606699999996</c:v>
                      </c:pt>
                      <c:pt idx="2323">
                        <c:v>-77.745233400000004</c:v>
                      </c:pt>
                      <c:pt idx="2324">
                        <c:v>-77.744860000000003</c:v>
                      </c:pt>
                      <c:pt idx="2325">
                        <c:v>-77.744486699999996</c:v>
                      </c:pt>
                      <c:pt idx="2326">
                        <c:v>-77.744106700000003</c:v>
                      </c:pt>
                      <c:pt idx="2327">
                        <c:v>-77.743719999999996</c:v>
                      </c:pt>
                      <c:pt idx="2328">
                        <c:v>-77.743319999999997</c:v>
                      </c:pt>
                      <c:pt idx="2329">
                        <c:v>-77.742919999999998</c:v>
                      </c:pt>
                      <c:pt idx="2330">
                        <c:v>-77.742533300000005</c:v>
                      </c:pt>
                      <c:pt idx="2331">
                        <c:v>-77.742153299999998</c:v>
                      </c:pt>
                      <c:pt idx="2332">
                        <c:v>-77.741773300000006</c:v>
                      </c:pt>
                      <c:pt idx="2333">
                        <c:v>-77.741406699999999</c:v>
                      </c:pt>
                      <c:pt idx="2334">
                        <c:v>-77.741053300000004</c:v>
                      </c:pt>
                      <c:pt idx="2335">
                        <c:v>-77.740733300000002</c:v>
                      </c:pt>
                      <c:pt idx="2336">
                        <c:v>-77.740453400000007</c:v>
                      </c:pt>
                      <c:pt idx="2337">
                        <c:v>-77.740193300000001</c:v>
                      </c:pt>
                      <c:pt idx="2338">
                        <c:v>-77.739946700000004</c:v>
                      </c:pt>
                      <c:pt idx="2339">
                        <c:v>-77.739686699999993</c:v>
                      </c:pt>
                      <c:pt idx="2340">
                        <c:v>-77.739433300000002</c:v>
                      </c:pt>
                      <c:pt idx="2341">
                        <c:v>-77.739159999999998</c:v>
                      </c:pt>
                      <c:pt idx="2342">
                        <c:v>-77.738873400000003</c:v>
                      </c:pt>
                      <c:pt idx="2343">
                        <c:v>-77.738573299999999</c:v>
                      </c:pt>
                      <c:pt idx="2344">
                        <c:v>-77.738273300000003</c:v>
                      </c:pt>
                      <c:pt idx="2345">
                        <c:v>-77.737986699999993</c:v>
                      </c:pt>
                      <c:pt idx="2346">
                        <c:v>-77.737726699999996</c:v>
                      </c:pt>
                      <c:pt idx="2347">
                        <c:v>-77.737466699999999</c:v>
                      </c:pt>
                      <c:pt idx="2348">
                        <c:v>-77.737200000000001</c:v>
                      </c:pt>
                      <c:pt idx="2349">
                        <c:v>-77.736919999999998</c:v>
                      </c:pt>
                      <c:pt idx="2350">
                        <c:v>-77.736626700000002</c:v>
                      </c:pt>
                      <c:pt idx="2351">
                        <c:v>-77.736320000000006</c:v>
                      </c:pt>
                      <c:pt idx="2352">
                        <c:v>-77.735993300000004</c:v>
                      </c:pt>
                      <c:pt idx="2353">
                        <c:v>-77.735653299999996</c:v>
                      </c:pt>
                      <c:pt idx="2354">
                        <c:v>-77.735306699999995</c:v>
                      </c:pt>
                      <c:pt idx="2355">
                        <c:v>-77.734960000000001</c:v>
                      </c:pt>
                      <c:pt idx="2356">
                        <c:v>-77.734613400000001</c:v>
                      </c:pt>
                      <c:pt idx="2357">
                        <c:v>-77.73424</c:v>
                      </c:pt>
                      <c:pt idx="2358">
                        <c:v>-77.733846700000001</c:v>
                      </c:pt>
                      <c:pt idx="2359">
                        <c:v>-77.733446700000002</c:v>
                      </c:pt>
                      <c:pt idx="2360">
                        <c:v>-77.733073399999995</c:v>
                      </c:pt>
                      <c:pt idx="2361">
                        <c:v>-77.732726700000001</c:v>
                      </c:pt>
                      <c:pt idx="2362">
                        <c:v>-77.732386599999998</c:v>
                      </c:pt>
                      <c:pt idx="2363">
                        <c:v>-77.732060000000004</c:v>
                      </c:pt>
                      <c:pt idx="2364">
                        <c:v>-77.731740000000002</c:v>
                      </c:pt>
                      <c:pt idx="2365">
                        <c:v>-77.731440000000006</c:v>
                      </c:pt>
                      <c:pt idx="2366">
                        <c:v>-77.731160000000003</c:v>
                      </c:pt>
                      <c:pt idx="2367">
                        <c:v>-77.730886600000005</c:v>
                      </c:pt>
                      <c:pt idx="2368">
                        <c:v>-77.730606699999996</c:v>
                      </c:pt>
                      <c:pt idx="2369">
                        <c:v>-77.730326700000006</c:v>
                      </c:pt>
                      <c:pt idx="2370">
                        <c:v>-77.730040000000002</c:v>
                      </c:pt>
                      <c:pt idx="2371">
                        <c:v>-77.729746599999999</c:v>
                      </c:pt>
                      <c:pt idx="2372">
                        <c:v>-77.729479999999995</c:v>
                      </c:pt>
                      <c:pt idx="2373">
                        <c:v>-77.729213400000006</c:v>
                      </c:pt>
                      <c:pt idx="2374">
                        <c:v>-77.728946699999995</c:v>
                      </c:pt>
                      <c:pt idx="2375">
                        <c:v>-77.728679999999997</c:v>
                      </c:pt>
                      <c:pt idx="2376">
                        <c:v>-77.728386599999993</c:v>
                      </c:pt>
                      <c:pt idx="2377">
                        <c:v>-77.728080000000006</c:v>
                      </c:pt>
                      <c:pt idx="2378">
                        <c:v>-77.727779999999996</c:v>
                      </c:pt>
                      <c:pt idx="2379">
                        <c:v>-77.727500000000006</c:v>
                      </c:pt>
                      <c:pt idx="2380">
                        <c:v>-77.727233400000003</c:v>
                      </c:pt>
                      <c:pt idx="2381">
                        <c:v>-77.726966700000006</c:v>
                      </c:pt>
                      <c:pt idx="2382">
                        <c:v>-77.726693299999994</c:v>
                      </c:pt>
                      <c:pt idx="2383">
                        <c:v>-77.726426700000005</c:v>
                      </c:pt>
                      <c:pt idx="2384">
                        <c:v>-77.726166699999993</c:v>
                      </c:pt>
                      <c:pt idx="2385">
                        <c:v>-77.725899999999996</c:v>
                      </c:pt>
                      <c:pt idx="2386">
                        <c:v>-77.7256067</c:v>
                      </c:pt>
                      <c:pt idx="2387">
                        <c:v>-77.725279999999998</c:v>
                      </c:pt>
                      <c:pt idx="2388">
                        <c:v>-77.724913400000005</c:v>
                      </c:pt>
                      <c:pt idx="2389">
                        <c:v>-77.724533300000004</c:v>
                      </c:pt>
                      <c:pt idx="2390">
                        <c:v>-77.724153299999998</c:v>
                      </c:pt>
                      <c:pt idx="2391">
                        <c:v>-77.723799999999997</c:v>
                      </c:pt>
                      <c:pt idx="2392">
                        <c:v>-77.723439999999997</c:v>
                      </c:pt>
                      <c:pt idx="2393">
                        <c:v>-77.723079999999996</c:v>
                      </c:pt>
                      <c:pt idx="2394">
                        <c:v>-77.722719999999995</c:v>
                      </c:pt>
                      <c:pt idx="2395">
                        <c:v>-77.722346700000003</c:v>
                      </c:pt>
                      <c:pt idx="2396">
                        <c:v>-77.721959999999996</c:v>
                      </c:pt>
                      <c:pt idx="2397">
                        <c:v>-77.721580000000003</c:v>
                      </c:pt>
                      <c:pt idx="2398">
                        <c:v>-77.721199999999996</c:v>
                      </c:pt>
                      <c:pt idx="2399">
                        <c:v>-77.720820000000003</c:v>
                      </c:pt>
                      <c:pt idx="2400">
                        <c:v>-77.720433400000005</c:v>
                      </c:pt>
                      <c:pt idx="2401">
                        <c:v>-77.720039999999997</c:v>
                      </c:pt>
                      <c:pt idx="2402">
                        <c:v>-77.719639999999998</c:v>
                      </c:pt>
                      <c:pt idx="2403">
                        <c:v>-77.719239999999999</c:v>
                      </c:pt>
                      <c:pt idx="2404">
                        <c:v>-77.71884</c:v>
                      </c:pt>
                      <c:pt idx="2405">
                        <c:v>-77.718426600000001</c:v>
                      </c:pt>
                      <c:pt idx="2406">
                        <c:v>-77.718013299999996</c:v>
                      </c:pt>
                      <c:pt idx="2407">
                        <c:v>-77.717600000000004</c:v>
                      </c:pt>
                      <c:pt idx="2408">
                        <c:v>-77.717213299999997</c:v>
                      </c:pt>
                      <c:pt idx="2409">
                        <c:v>-77.716866699999997</c:v>
                      </c:pt>
                      <c:pt idx="2410">
                        <c:v>-77.716533400000003</c:v>
                      </c:pt>
                      <c:pt idx="2411">
                        <c:v>-77.716226599999999</c:v>
                      </c:pt>
                      <c:pt idx="2412">
                        <c:v>-77.715919999999997</c:v>
                      </c:pt>
                      <c:pt idx="2413">
                        <c:v>-77.715626700000001</c:v>
                      </c:pt>
                      <c:pt idx="2414">
                        <c:v>-77.715320000000006</c:v>
                      </c:pt>
                      <c:pt idx="2415">
                        <c:v>-77.715006599999995</c:v>
                      </c:pt>
                      <c:pt idx="2416">
                        <c:v>-77.714693299999993</c:v>
                      </c:pt>
                      <c:pt idx="2417">
                        <c:v>-77.714373399999999</c:v>
                      </c:pt>
                      <c:pt idx="2418">
                        <c:v>-77.714053300000003</c:v>
                      </c:pt>
                      <c:pt idx="2419">
                        <c:v>-77.713719999999995</c:v>
                      </c:pt>
                      <c:pt idx="2420">
                        <c:v>-77.713380000000001</c:v>
                      </c:pt>
                      <c:pt idx="2421">
                        <c:v>-77.713013399999994</c:v>
                      </c:pt>
                      <c:pt idx="2422">
                        <c:v>-77.712620000000001</c:v>
                      </c:pt>
                      <c:pt idx="2423">
                        <c:v>-77.712193299999996</c:v>
                      </c:pt>
                      <c:pt idx="2424">
                        <c:v>-77.711746700000006</c:v>
                      </c:pt>
                      <c:pt idx="2425">
                        <c:v>-77.711299999999994</c:v>
                      </c:pt>
                      <c:pt idx="2426">
                        <c:v>-77.710880000000003</c:v>
                      </c:pt>
                      <c:pt idx="2427">
                        <c:v>-77.710473399999998</c:v>
                      </c:pt>
                      <c:pt idx="2428">
                        <c:v>-77.710066699999999</c:v>
                      </c:pt>
                      <c:pt idx="2429">
                        <c:v>-77.709653299999999</c:v>
                      </c:pt>
                      <c:pt idx="2430">
                        <c:v>-77.709286700000007</c:v>
                      </c:pt>
                      <c:pt idx="2431">
                        <c:v>-77.708973299999997</c:v>
                      </c:pt>
                      <c:pt idx="2432">
                        <c:v>-77.708686599999993</c:v>
                      </c:pt>
                      <c:pt idx="2433">
                        <c:v>-77.708386700000005</c:v>
                      </c:pt>
                      <c:pt idx="2434">
                        <c:v>-77.708026599999997</c:v>
                      </c:pt>
                      <c:pt idx="2435">
                        <c:v>-77.707639999999998</c:v>
                      </c:pt>
                      <c:pt idx="2436">
                        <c:v>-77.707253300000005</c:v>
                      </c:pt>
                      <c:pt idx="2437">
                        <c:v>-77.706853300000006</c:v>
                      </c:pt>
                      <c:pt idx="2438">
                        <c:v>-77.706446600000007</c:v>
                      </c:pt>
                      <c:pt idx="2439">
                        <c:v>-77.706019999999995</c:v>
                      </c:pt>
                      <c:pt idx="2440">
                        <c:v>-77.705593300000004</c:v>
                      </c:pt>
                      <c:pt idx="2441">
                        <c:v>-77.705193300000005</c:v>
                      </c:pt>
                      <c:pt idx="2442">
                        <c:v>-77.704826699999998</c:v>
                      </c:pt>
                      <c:pt idx="2443">
                        <c:v>-77.704466600000003</c:v>
                      </c:pt>
                      <c:pt idx="2444">
                        <c:v>-77.704133299999995</c:v>
                      </c:pt>
                      <c:pt idx="2445">
                        <c:v>-77.703813299999993</c:v>
                      </c:pt>
                      <c:pt idx="2446">
                        <c:v>-77.703526699999998</c:v>
                      </c:pt>
                      <c:pt idx="2447">
                        <c:v>-77.703226700000002</c:v>
                      </c:pt>
                      <c:pt idx="2448">
                        <c:v>-77.702939999999998</c:v>
                      </c:pt>
                      <c:pt idx="2449">
                        <c:v>-77.702646700000003</c:v>
                      </c:pt>
                      <c:pt idx="2450">
                        <c:v>-77.70232</c:v>
                      </c:pt>
                      <c:pt idx="2451">
                        <c:v>-77.701986700000006</c:v>
                      </c:pt>
                      <c:pt idx="2452">
                        <c:v>-77.701646699999998</c:v>
                      </c:pt>
                      <c:pt idx="2453">
                        <c:v>-77.701279999999997</c:v>
                      </c:pt>
                      <c:pt idx="2454">
                        <c:v>-77.700893300000004</c:v>
                      </c:pt>
                      <c:pt idx="2455">
                        <c:v>-77.700506700000005</c:v>
                      </c:pt>
                      <c:pt idx="2456">
                        <c:v>-77.700119999999998</c:v>
                      </c:pt>
                      <c:pt idx="2457">
                        <c:v>-77.699746700000006</c:v>
                      </c:pt>
                      <c:pt idx="2458">
                        <c:v>-77.699373300000005</c:v>
                      </c:pt>
                      <c:pt idx="2459">
                        <c:v>-77.698986599999998</c:v>
                      </c:pt>
                      <c:pt idx="2460">
                        <c:v>-77.698586599999999</c:v>
                      </c:pt>
                      <c:pt idx="2461">
                        <c:v>-77.698186699999994</c:v>
                      </c:pt>
                      <c:pt idx="2462">
                        <c:v>-77.697793300000001</c:v>
                      </c:pt>
                      <c:pt idx="2463">
                        <c:v>-77.697413299999994</c:v>
                      </c:pt>
                      <c:pt idx="2464">
                        <c:v>-77.697019999999995</c:v>
                      </c:pt>
                      <c:pt idx="2465">
                        <c:v>-77.696619999999996</c:v>
                      </c:pt>
                      <c:pt idx="2466">
                        <c:v>-77.696213299999997</c:v>
                      </c:pt>
                      <c:pt idx="2467">
                        <c:v>-77.695806700000006</c:v>
                      </c:pt>
                      <c:pt idx="2468">
                        <c:v>-77.695400000000006</c:v>
                      </c:pt>
                      <c:pt idx="2469">
                        <c:v>-77.695006699999993</c:v>
                      </c:pt>
                      <c:pt idx="2470">
                        <c:v>-77.6946133</c:v>
                      </c:pt>
                      <c:pt idx="2471">
                        <c:v>-77.694213300000001</c:v>
                      </c:pt>
                      <c:pt idx="2472">
                        <c:v>-77.693813300000002</c:v>
                      </c:pt>
                      <c:pt idx="2473">
                        <c:v>-77.693413300000003</c:v>
                      </c:pt>
                      <c:pt idx="2474">
                        <c:v>-77.693020000000004</c:v>
                      </c:pt>
                      <c:pt idx="2475">
                        <c:v>-77.692639999999997</c:v>
                      </c:pt>
                      <c:pt idx="2476">
                        <c:v>-77.692266599999996</c:v>
                      </c:pt>
                      <c:pt idx="2477">
                        <c:v>-77.691919999999996</c:v>
                      </c:pt>
                      <c:pt idx="2478">
                        <c:v>-77.691580000000002</c:v>
                      </c:pt>
                      <c:pt idx="2479">
                        <c:v>-77.6912667</c:v>
                      </c:pt>
                      <c:pt idx="2480">
                        <c:v>-77.690973299999996</c:v>
                      </c:pt>
                      <c:pt idx="2481">
                        <c:v>-77.69068</c:v>
                      </c:pt>
                      <c:pt idx="2482">
                        <c:v>-77.690373399999999</c:v>
                      </c:pt>
                      <c:pt idx="2483">
                        <c:v>-77.690039999999996</c:v>
                      </c:pt>
                      <c:pt idx="2484">
                        <c:v>-77.689693300000002</c:v>
                      </c:pt>
                      <c:pt idx="2485">
                        <c:v>-77.689313400000003</c:v>
                      </c:pt>
                      <c:pt idx="2486">
                        <c:v>-77.688906700000004</c:v>
                      </c:pt>
                      <c:pt idx="2487">
                        <c:v>-77.688473299999998</c:v>
                      </c:pt>
                      <c:pt idx="2488">
                        <c:v>-77.688033300000001</c:v>
                      </c:pt>
                      <c:pt idx="2489">
                        <c:v>-77.687600000000003</c:v>
                      </c:pt>
                      <c:pt idx="2490">
                        <c:v>-77.687173299999998</c:v>
                      </c:pt>
                      <c:pt idx="2491">
                        <c:v>-77.6867467</c:v>
                      </c:pt>
                      <c:pt idx="2492">
                        <c:v>-77.686306700000003</c:v>
                      </c:pt>
                      <c:pt idx="2493">
                        <c:v>-77.685879999999997</c:v>
                      </c:pt>
                      <c:pt idx="2494">
                        <c:v>-77.685460000000006</c:v>
                      </c:pt>
                      <c:pt idx="2495">
                        <c:v>-77.685040000000001</c:v>
                      </c:pt>
                      <c:pt idx="2496">
                        <c:v>-77.684600000000003</c:v>
                      </c:pt>
                      <c:pt idx="2497">
                        <c:v>-77.684146600000005</c:v>
                      </c:pt>
                      <c:pt idx="2498">
                        <c:v>-77.683693300000002</c:v>
                      </c:pt>
                      <c:pt idx="2499">
                        <c:v>-77.683253300000004</c:v>
                      </c:pt>
                      <c:pt idx="2500">
                        <c:v>-77.682833299999999</c:v>
                      </c:pt>
                      <c:pt idx="2501">
                        <c:v>-77.682426699999994</c:v>
                      </c:pt>
                      <c:pt idx="2502">
                        <c:v>-77.682019999999994</c:v>
                      </c:pt>
                      <c:pt idx="2503">
                        <c:v>-77.681640000000002</c:v>
                      </c:pt>
                      <c:pt idx="2504">
                        <c:v>-77.681293299999993</c:v>
                      </c:pt>
                      <c:pt idx="2505">
                        <c:v>-77.680973399999999</c:v>
                      </c:pt>
                      <c:pt idx="2506">
                        <c:v>-77.680639999999997</c:v>
                      </c:pt>
                      <c:pt idx="2507">
                        <c:v>-77.680300000000003</c:v>
                      </c:pt>
                      <c:pt idx="2508">
                        <c:v>-77.679953299999994</c:v>
                      </c:pt>
                      <c:pt idx="2509">
                        <c:v>-77.679599999999994</c:v>
                      </c:pt>
                      <c:pt idx="2510">
                        <c:v>-77.679253299999999</c:v>
                      </c:pt>
                      <c:pt idx="2511">
                        <c:v>-77.678886700000007</c:v>
                      </c:pt>
                      <c:pt idx="2512">
                        <c:v>-77.6785067</c:v>
                      </c:pt>
                      <c:pt idx="2513">
                        <c:v>-77.678120000000007</c:v>
                      </c:pt>
                      <c:pt idx="2514">
                        <c:v>-77.6777467</c:v>
                      </c:pt>
                      <c:pt idx="2515">
                        <c:v>-77.677393300000006</c:v>
                      </c:pt>
                      <c:pt idx="2516">
                        <c:v>-77.677053299999997</c:v>
                      </c:pt>
                      <c:pt idx="2517">
                        <c:v>-77.676726599999995</c:v>
                      </c:pt>
                      <c:pt idx="2518">
                        <c:v>-77.6764467</c:v>
                      </c:pt>
                      <c:pt idx="2519">
                        <c:v>-77.676173300000002</c:v>
                      </c:pt>
                      <c:pt idx="2520">
                        <c:v>-77.675906699999999</c:v>
                      </c:pt>
                      <c:pt idx="2521">
                        <c:v>-77.675626699999995</c:v>
                      </c:pt>
                      <c:pt idx="2522">
                        <c:v>-77.675306699999993</c:v>
                      </c:pt>
                      <c:pt idx="2523">
                        <c:v>-77.674973300000005</c:v>
                      </c:pt>
                      <c:pt idx="2524">
                        <c:v>-77.674620000000004</c:v>
                      </c:pt>
                      <c:pt idx="2525">
                        <c:v>-77.674246699999998</c:v>
                      </c:pt>
                      <c:pt idx="2526">
                        <c:v>-77.673860000000005</c:v>
                      </c:pt>
                      <c:pt idx="2527">
                        <c:v>-77.673460000000006</c:v>
                      </c:pt>
                      <c:pt idx="2528">
                        <c:v>-77.673079999999999</c:v>
                      </c:pt>
                      <c:pt idx="2529">
                        <c:v>-77.672713299999998</c:v>
                      </c:pt>
                      <c:pt idx="2530">
                        <c:v>-77.672359999999998</c:v>
                      </c:pt>
                      <c:pt idx="2531">
                        <c:v>-77.671999999999997</c:v>
                      </c:pt>
                      <c:pt idx="2532">
                        <c:v>-77.671626700000004</c:v>
                      </c:pt>
                      <c:pt idx="2533">
                        <c:v>-77.671253300000004</c:v>
                      </c:pt>
                      <c:pt idx="2534">
                        <c:v>-77.670886699999997</c:v>
                      </c:pt>
                      <c:pt idx="2535">
                        <c:v>-77.670533399999997</c:v>
                      </c:pt>
                      <c:pt idx="2536">
                        <c:v>-77.670180000000002</c:v>
                      </c:pt>
                      <c:pt idx="2537">
                        <c:v>-77.669820000000001</c:v>
                      </c:pt>
                      <c:pt idx="2538">
                        <c:v>-77.669479999999993</c:v>
                      </c:pt>
                      <c:pt idx="2539">
                        <c:v>-77.669166700000005</c:v>
                      </c:pt>
                      <c:pt idx="2540">
                        <c:v>-77.668886700000002</c:v>
                      </c:pt>
                      <c:pt idx="2541">
                        <c:v>-77.668613300000004</c:v>
                      </c:pt>
                      <c:pt idx="2542">
                        <c:v>-77.668353300000007</c:v>
                      </c:pt>
                      <c:pt idx="2543">
                        <c:v>-77.668086599999995</c:v>
                      </c:pt>
                      <c:pt idx="2544">
                        <c:v>-77.6678067</c:v>
                      </c:pt>
                      <c:pt idx="2545">
                        <c:v>-77.667500000000004</c:v>
                      </c:pt>
                      <c:pt idx="2546">
                        <c:v>-77.667173300000002</c:v>
                      </c:pt>
                      <c:pt idx="2547">
                        <c:v>-77.666826700000001</c:v>
                      </c:pt>
                      <c:pt idx="2548">
                        <c:v>-77.666453399999995</c:v>
                      </c:pt>
                      <c:pt idx="2549">
                        <c:v>-77.666060000000002</c:v>
                      </c:pt>
                      <c:pt idx="2550">
                        <c:v>-77.665653300000002</c:v>
                      </c:pt>
                      <c:pt idx="2551">
                        <c:v>-77.665253300000003</c:v>
                      </c:pt>
                      <c:pt idx="2552">
                        <c:v>-77.664900000000003</c:v>
                      </c:pt>
                      <c:pt idx="2553">
                        <c:v>-77.664580000000001</c:v>
                      </c:pt>
                      <c:pt idx="2554">
                        <c:v>-77.664286700000005</c:v>
                      </c:pt>
                      <c:pt idx="2555">
                        <c:v>-77.664019999999994</c:v>
                      </c:pt>
                      <c:pt idx="2556">
                        <c:v>-77.663766699999996</c:v>
                      </c:pt>
                      <c:pt idx="2557">
                        <c:v>-77.663526700000006</c:v>
                      </c:pt>
                      <c:pt idx="2558">
                        <c:v>-77.66328</c:v>
                      </c:pt>
                      <c:pt idx="2559">
                        <c:v>-77.663026700000003</c:v>
                      </c:pt>
                      <c:pt idx="2560">
                        <c:v>-77.662766700000006</c:v>
                      </c:pt>
                      <c:pt idx="2561">
                        <c:v>-77.662499999999994</c:v>
                      </c:pt>
                      <c:pt idx="2562">
                        <c:v>-77.662233400000005</c:v>
                      </c:pt>
                      <c:pt idx="2563">
                        <c:v>-77.661959999999993</c:v>
                      </c:pt>
                      <c:pt idx="2564">
                        <c:v>-77.661686700000004</c:v>
                      </c:pt>
                      <c:pt idx="2565">
                        <c:v>-77.661426700000007</c:v>
                      </c:pt>
                      <c:pt idx="2566">
                        <c:v>-77.661180000000002</c:v>
                      </c:pt>
                      <c:pt idx="2567">
                        <c:v>-77.660926599999996</c:v>
                      </c:pt>
                      <c:pt idx="2568">
                        <c:v>-77.660666599999999</c:v>
                      </c:pt>
                      <c:pt idx="2569">
                        <c:v>-77.660373300000003</c:v>
                      </c:pt>
                      <c:pt idx="2570">
                        <c:v>-77.660053300000001</c:v>
                      </c:pt>
                      <c:pt idx="2571">
                        <c:v>-77.659693399999995</c:v>
                      </c:pt>
                      <c:pt idx="2572">
                        <c:v>-77.659313299999994</c:v>
                      </c:pt>
                      <c:pt idx="2573">
                        <c:v>-77.658919999999995</c:v>
                      </c:pt>
                      <c:pt idx="2574">
                        <c:v>-77.658546700000002</c:v>
                      </c:pt>
                      <c:pt idx="2575">
                        <c:v>-77.658173300000001</c:v>
                      </c:pt>
                      <c:pt idx="2576">
                        <c:v>-77.657793299999994</c:v>
                      </c:pt>
                      <c:pt idx="2577">
                        <c:v>-77.657406699999996</c:v>
                      </c:pt>
                      <c:pt idx="2578">
                        <c:v>-77.657046699999995</c:v>
                      </c:pt>
                      <c:pt idx="2579">
                        <c:v>-77.656726699999993</c:v>
                      </c:pt>
                      <c:pt idx="2580">
                        <c:v>-77.656446700000004</c:v>
                      </c:pt>
                      <c:pt idx="2581">
                        <c:v>-77.656199999999998</c:v>
                      </c:pt>
                      <c:pt idx="2582">
                        <c:v>-77.655953299999993</c:v>
                      </c:pt>
                      <c:pt idx="2583">
                        <c:v>-77.655706600000002</c:v>
                      </c:pt>
                      <c:pt idx="2584">
                        <c:v>-77.655460000000005</c:v>
                      </c:pt>
                      <c:pt idx="2585">
                        <c:v>-77.655213399999994</c:v>
                      </c:pt>
                      <c:pt idx="2586">
                        <c:v>-77.654966700000003</c:v>
                      </c:pt>
                      <c:pt idx="2587">
                        <c:v>-77.654719999999998</c:v>
                      </c:pt>
                      <c:pt idx="2588">
                        <c:v>-77.654480000000007</c:v>
                      </c:pt>
                      <c:pt idx="2589">
                        <c:v>-77.654233300000001</c:v>
                      </c:pt>
                      <c:pt idx="2590">
                        <c:v>-77.653999999999996</c:v>
                      </c:pt>
                      <c:pt idx="2591">
                        <c:v>-77.653760000000005</c:v>
                      </c:pt>
                      <c:pt idx="2592">
                        <c:v>-77.653506699999994</c:v>
                      </c:pt>
                      <c:pt idx="2593">
                        <c:v>-77.653239999999997</c:v>
                      </c:pt>
                      <c:pt idx="2594">
                        <c:v>-77.652973399999993</c:v>
                      </c:pt>
                      <c:pt idx="2595">
                        <c:v>-77.652733299999994</c:v>
                      </c:pt>
                      <c:pt idx="2596">
                        <c:v>-77.652500000000003</c:v>
                      </c:pt>
                      <c:pt idx="2597">
                        <c:v>-77.652253299999998</c:v>
                      </c:pt>
                      <c:pt idx="2598">
                        <c:v>-77.651986699999995</c:v>
                      </c:pt>
                      <c:pt idx="2599">
                        <c:v>-77.651700000000005</c:v>
                      </c:pt>
                      <c:pt idx="2600">
                        <c:v>-77.651413300000002</c:v>
                      </c:pt>
                      <c:pt idx="2601">
                        <c:v>-77.651133400000006</c:v>
                      </c:pt>
                      <c:pt idx="2602">
                        <c:v>-77.650833300000002</c:v>
                      </c:pt>
                      <c:pt idx="2603">
                        <c:v>-77.650493299999994</c:v>
                      </c:pt>
                      <c:pt idx="2604">
                        <c:v>-77.650133299999993</c:v>
                      </c:pt>
                      <c:pt idx="2605">
                        <c:v>-77.649799999999999</c:v>
                      </c:pt>
                      <c:pt idx="2606">
                        <c:v>-77.649473299999997</c:v>
                      </c:pt>
                      <c:pt idx="2607">
                        <c:v>-77.649146700000003</c:v>
                      </c:pt>
                      <c:pt idx="2608">
                        <c:v>-77.648806699999994</c:v>
                      </c:pt>
                      <c:pt idx="2609">
                        <c:v>-77.648466600000006</c:v>
                      </c:pt>
                      <c:pt idx="2610">
                        <c:v>-77.648173299999996</c:v>
                      </c:pt>
                      <c:pt idx="2611">
                        <c:v>-77.647919999999999</c:v>
                      </c:pt>
                      <c:pt idx="2612">
                        <c:v>-77.647686699999994</c:v>
                      </c:pt>
                      <c:pt idx="2613">
                        <c:v>-77.647446700000003</c:v>
                      </c:pt>
                      <c:pt idx="2614">
                        <c:v>-77.647193299999998</c:v>
                      </c:pt>
                      <c:pt idx="2615">
                        <c:v>-77.646953300000007</c:v>
                      </c:pt>
                      <c:pt idx="2616">
                        <c:v>-77.646713300000002</c:v>
                      </c:pt>
                      <c:pt idx="2617">
                        <c:v>-77.646466700000005</c:v>
                      </c:pt>
                      <c:pt idx="2618">
                        <c:v>-77.646199999999993</c:v>
                      </c:pt>
                      <c:pt idx="2619">
                        <c:v>-77.645920000000004</c:v>
                      </c:pt>
                      <c:pt idx="2620">
                        <c:v>-77.64564</c:v>
                      </c:pt>
                      <c:pt idx="2621">
                        <c:v>-77.645373300000003</c:v>
                      </c:pt>
                      <c:pt idx="2622">
                        <c:v>-77.645079999999993</c:v>
                      </c:pt>
                      <c:pt idx="2623">
                        <c:v>-77.644766700000005</c:v>
                      </c:pt>
                      <c:pt idx="2624">
                        <c:v>-77.644440000000003</c:v>
                      </c:pt>
                      <c:pt idx="2625">
                        <c:v>-77.644106699999995</c:v>
                      </c:pt>
                      <c:pt idx="2626">
                        <c:v>-77.643773300000007</c:v>
                      </c:pt>
                      <c:pt idx="2627">
                        <c:v>-77.643453399999999</c:v>
                      </c:pt>
                      <c:pt idx="2628">
                        <c:v>-77.643133300000002</c:v>
                      </c:pt>
                      <c:pt idx="2629">
                        <c:v>-77.642826700000001</c:v>
                      </c:pt>
                      <c:pt idx="2630">
                        <c:v>-77.642546699999997</c:v>
                      </c:pt>
                      <c:pt idx="2631">
                        <c:v>-77.642273299999999</c:v>
                      </c:pt>
                      <c:pt idx="2632">
                        <c:v>-77.642026700000002</c:v>
                      </c:pt>
                      <c:pt idx="2633">
                        <c:v>-77.641773299999997</c:v>
                      </c:pt>
                      <c:pt idx="2634">
                        <c:v>-77.64152</c:v>
                      </c:pt>
                      <c:pt idx="2635">
                        <c:v>-77.641253399999997</c:v>
                      </c:pt>
                      <c:pt idx="2636">
                        <c:v>-77.640973299999999</c:v>
                      </c:pt>
                      <c:pt idx="2637">
                        <c:v>-77.640706699999996</c:v>
                      </c:pt>
                      <c:pt idx="2638">
                        <c:v>-77.640453300000004</c:v>
                      </c:pt>
                      <c:pt idx="2639">
                        <c:v>-77.640213299999999</c:v>
                      </c:pt>
                      <c:pt idx="2640">
                        <c:v>-77.639973299999994</c:v>
                      </c:pt>
                      <c:pt idx="2641">
                        <c:v>-77.639700000000005</c:v>
                      </c:pt>
                      <c:pt idx="2642">
                        <c:v>-77.639399999999995</c:v>
                      </c:pt>
                      <c:pt idx="2643">
                        <c:v>-77.639086699999993</c:v>
                      </c:pt>
                      <c:pt idx="2644">
                        <c:v>-77.638753399999999</c:v>
                      </c:pt>
                      <c:pt idx="2645">
                        <c:v>-77.638419999999996</c:v>
                      </c:pt>
                      <c:pt idx="2646">
                        <c:v>-77.638080000000002</c:v>
                      </c:pt>
                      <c:pt idx="2647">
                        <c:v>-77.637746699999994</c:v>
                      </c:pt>
                      <c:pt idx="2648">
                        <c:v>-77.637406600000006</c:v>
                      </c:pt>
                      <c:pt idx="2649">
                        <c:v>-77.637079999999997</c:v>
                      </c:pt>
                      <c:pt idx="2650">
                        <c:v>-77.636746599999995</c:v>
                      </c:pt>
                      <c:pt idx="2651">
                        <c:v>-77.636399999999995</c:v>
                      </c:pt>
                      <c:pt idx="2652">
                        <c:v>-77.6360533</c:v>
                      </c:pt>
                      <c:pt idx="2653">
                        <c:v>-77.6357067</c:v>
                      </c:pt>
                      <c:pt idx="2654">
                        <c:v>-77.635366700000006</c:v>
                      </c:pt>
                      <c:pt idx="2655">
                        <c:v>-77.635040000000004</c:v>
                      </c:pt>
                      <c:pt idx="2656">
                        <c:v>-77.634713399999995</c:v>
                      </c:pt>
                      <c:pt idx="2657">
                        <c:v>-77.634373299999993</c:v>
                      </c:pt>
                      <c:pt idx="2658">
                        <c:v>-77.634039999999999</c:v>
                      </c:pt>
                      <c:pt idx="2659">
                        <c:v>-77.633713299999997</c:v>
                      </c:pt>
                      <c:pt idx="2660">
                        <c:v>-77.633393299999994</c:v>
                      </c:pt>
                      <c:pt idx="2661">
                        <c:v>-77.633066700000001</c:v>
                      </c:pt>
                      <c:pt idx="2662">
                        <c:v>-77.632739999999998</c:v>
                      </c:pt>
                      <c:pt idx="2663">
                        <c:v>-77.632426699999996</c:v>
                      </c:pt>
                      <c:pt idx="2664">
                        <c:v>-77.632126700000001</c:v>
                      </c:pt>
                      <c:pt idx="2665">
                        <c:v>-77.631846699999997</c:v>
                      </c:pt>
                      <c:pt idx="2666">
                        <c:v>-77.63158</c:v>
                      </c:pt>
                      <c:pt idx="2667">
                        <c:v>-77.631313300000002</c:v>
                      </c:pt>
                      <c:pt idx="2668">
                        <c:v>-77.631053300000005</c:v>
                      </c:pt>
                      <c:pt idx="2669">
                        <c:v>-77.630813399999994</c:v>
                      </c:pt>
                      <c:pt idx="2670">
                        <c:v>-77.630586699999995</c:v>
                      </c:pt>
                      <c:pt idx="2671">
                        <c:v>-77.630353299999996</c:v>
                      </c:pt>
                      <c:pt idx="2672">
                        <c:v>-77.630126700000005</c:v>
                      </c:pt>
                      <c:pt idx="2673">
                        <c:v>-77.629913299999998</c:v>
                      </c:pt>
                      <c:pt idx="2674">
                        <c:v>-77.6297134</c:v>
                      </c:pt>
                      <c:pt idx="2675">
                        <c:v>-77.6295334</c:v>
                      </c:pt>
                      <c:pt idx="2676">
                        <c:v>-77.629333299999999</c:v>
                      </c:pt>
                      <c:pt idx="2677">
                        <c:v>-77.629133300000007</c:v>
                      </c:pt>
                      <c:pt idx="2678">
                        <c:v>-77.628919999999994</c:v>
                      </c:pt>
                      <c:pt idx="2679">
                        <c:v>-77.628713300000001</c:v>
                      </c:pt>
                      <c:pt idx="2680">
                        <c:v>-77.628506700000003</c:v>
                      </c:pt>
                      <c:pt idx="2681">
                        <c:v>-77.628293299999996</c:v>
                      </c:pt>
                      <c:pt idx="2682">
                        <c:v>-77.628053300000005</c:v>
                      </c:pt>
                      <c:pt idx="2683">
                        <c:v>-77.62782</c:v>
                      </c:pt>
                      <c:pt idx="2684">
                        <c:v>-77.627593300000001</c:v>
                      </c:pt>
                      <c:pt idx="2685">
                        <c:v>-77.627366699999996</c:v>
                      </c:pt>
                      <c:pt idx="2686">
                        <c:v>-77.627113300000005</c:v>
                      </c:pt>
                      <c:pt idx="2687">
                        <c:v>-77.626819999999995</c:v>
                      </c:pt>
                      <c:pt idx="2688">
                        <c:v>-77.626499999999993</c:v>
                      </c:pt>
                      <c:pt idx="2689">
                        <c:v>-77.626193299999997</c:v>
                      </c:pt>
                      <c:pt idx="2690">
                        <c:v>-77.625906599999993</c:v>
                      </c:pt>
                      <c:pt idx="2691">
                        <c:v>-77.625613299999998</c:v>
                      </c:pt>
                      <c:pt idx="2692">
                        <c:v>-77.625320000000002</c:v>
                      </c:pt>
                      <c:pt idx="2693">
                        <c:v>-77.625039999999998</c:v>
                      </c:pt>
                      <c:pt idx="2694">
                        <c:v>-77.624780000000001</c:v>
                      </c:pt>
                      <c:pt idx="2695">
                        <c:v>-77.624533400000004</c:v>
                      </c:pt>
                      <c:pt idx="2696">
                        <c:v>-77.624279999999999</c:v>
                      </c:pt>
                      <c:pt idx="2697">
                        <c:v>-77.624006699999995</c:v>
                      </c:pt>
                      <c:pt idx="2698">
                        <c:v>-77.623733299999998</c:v>
                      </c:pt>
                      <c:pt idx="2699">
                        <c:v>-77.623466699999994</c:v>
                      </c:pt>
                      <c:pt idx="2700">
                        <c:v>-77.623213399999997</c:v>
                      </c:pt>
                      <c:pt idx="2701">
                        <c:v>-77.62294</c:v>
                      </c:pt>
                      <c:pt idx="2702">
                        <c:v>-77.622633300000004</c:v>
                      </c:pt>
                      <c:pt idx="2703">
                        <c:v>-77.622306600000002</c:v>
                      </c:pt>
                      <c:pt idx="2704">
                        <c:v>-77.621966700000002</c:v>
                      </c:pt>
                      <c:pt idx="2705">
                        <c:v>-77.621633399999993</c:v>
                      </c:pt>
                      <c:pt idx="2706">
                        <c:v>-77.621300000000005</c:v>
                      </c:pt>
                      <c:pt idx="2707">
                        <c:v>-77.620973300000003</c:v>
                      </c:pt>
                      <c:pt idx="2708">
                        <c:v>-77.620633299999994</c:v>
                      </c:pt>
                      <c:pt idx="2709">
                        <c:v>-77.6202933</c:v>
                      </c:pt>
                      <c:pt idx="2710">
                        <c:v>-77.619960000000006</c:v>
                      </c:pt>
                      <c:pt idx="2711">
                        <c:v>-77.619626600000004</c:v>
                      </c:pt>
                      <c:pt idx="2712">
                        <c:v>-77.619293299999995</c:v>
                      </c:pt>
                      <c:pt idx="2713">
                        <c:v>-77.618966599999993</c:v>
                      </c:pt>
                      <c:pt idx="2714">
                        <c:v>-77.618639999999999</c:v>
                      </c:pt>
                      <c:pt idx="2715">
                        <c:v>-77.618313299999997</c:v>
                      </c:pt>
                      <c:pt idx="2716">
                        <c:v>-77.617986700000003</c:v>
                      </c:pt>
                      <c:pt idx="2717">
                        <c:v>-77.617666700000001</c:v>
                      </c:pt>
                      <c:pt idx="2718">
                        <c:v>-77.617333400000007</c:v>
                      </c:pt>
                      <c:pt idx="2719">
                        <c:v>-77.617013299999996</c:v>
                      </c:pt>
                      <c:pt idx="2720">
                        <c:v>-77.616693299999994</c:v>
                      </c:pt>
                      <c:pt idx="2721">
                        <c:v>-77.616373400000001</c:v>
                      </c:pt>
                      <c:pt idx="2722">
                        <c:v>-77.616053300000004</c:v>
                      </c:pt>
                      <c:pt idx="2723">
                        <c:v>-77.615746700000003</c:v>
                      </c:pt>
                      <c:pt idx="2724">
                        <c:v>-77.6154267</c:v>
                      </c:pt>
                      <c:pt idx="2725">
                        <c:v>-77.615120000000005</c:v>
                      </c:pt>
                      <c:pt idx="2726">
                        <c:v>-77.614793399999996</c:v>
                      </c:pt>
                      <c:pt idx="2727">
                        <c:v>-77.614466699999994</c:v>
                      </c:pt>
                      <c:pt idx="2728">
                        <c:v>-77.6141334</c:v>
                      </c:pt>
                      <c:pt idx="2729">
                        <c:v>-77.613806699999998</c:v>
                      </c:pt>
                      <c:pt idx="2730">
                        <c:v>-77.613479999999996</c:v>
                      </c:pt>
                      <c:pt idx="2731">
                        <c:v>-77.613159999999993</c:v>
                      </c:pt>
                      <c:pt idx="2732">
                        <c:v>-77.612880000000004</c:v>
                      </c:pt>
                      <c:pt idx="2733">
                        <c:v>-77.612646600000005</c:v>
                      </c:pt>
                      <c:pt idx="2734">
                        <c:v>-77.612453299999999</c:v>
                      </c:pt>
                      <c:pt idx="2735">
                        <c:v>-77.612266700000006</c:v>
                      </c:pt>
                      <c:pt idx="2736">
                        <c:v>-77.612080000000006</c:v>
                      </c:pt>
                      <c:pt idx="2737">
                        <c:v>-77.611879999999999</c:v>
                      </c:pt>
                      <c:pt idx="2738">
                        <c:v>-77.611673400000001</c:v>
                      </c:pt>
                      <c:pt idx="2739">
                        <c:v>-77.611453400000002</c:v>
                      </c:pt>
                      <c:pt idx="2740">
                        <c:v>-77.611226700000003</c:v>
                      </c:pt>
                      <c:pt idx="2741">
                        <c:v>-77.610973400000006</c:v>
                      </c:pt>
                      <c:pt idx="2742">
                        <c:v>-77.610699999999994</c:v>
                      </c:pt>
                      <c:pt idx="2743">
                        <c:v>-77.610399999999998</c:v>
                      </c:pt>
                      <c:pt idx="2744">
                        <c:v>-77.610100000000003</c:v>
                      </c:pt>
                      <c:pt idx="2745">
                        <c:v>-77.609793300000007</c:v>
                      </c:pt>
                      <c:pt idx="2746">
                        <c:v>-77.609486599999997</c:v>
                      </c:pt>
                      <c:pt idx="2747">
                        <c:v>-77.609173400000003</c:v>
                      </c:pt>
                      <c:pt idx="2748">
                        <c:v>-77.608853300000007</c:v>
                      </c:pt>
                      <c:pt idx="2749">
                        <c:v>-77.608546700000005</c:v>
                      </c:pt>
                      <c:pt idx="2750">
                        <c:v>-77.608260000000001</c:v>
                      </c:pt>
                      <c:pt idx="2751">
                        <c:v>-77.607966700000006</c:v>
                      </c:pt>
                      <c:pt idx="2752">
                        <c:v>-77.607659999999996</c:v>
                      </c:pt>
                      <c:pt idx="2753">
                        <c:v>-77.60736</c:v>
                      </c:pt>
                      <c:pt idx="2754">
                        <c:v>-77.607066700000004</c:v>
                      </c:pt>
                      <c:pt idx="2755">
                        <c:v>-77.606793300000007</c:v>
                      </c:pt>
                      <c:pt idx="2756">
                        <c:v>-77.606513300000003</c:v>
                      </c:pt>
                      <c:pt idx="2757">
                        <c:v>-77.606226699999993</c:v>
                      </c:pt>
                      <c:pt idx="2758">
                        <c:v>-77.605919999999998</c:v>
                      </c:pt>
                      <c:pt idx="2759">
                        <c:v>-77.605633299999994</c:v>
                      </c:pt>
                      <c:pt idx="2760">
                        <c:v>-77.605373299999997</c:v>
                      </c:pt>
                      <c:pt idx="2761">
                        <c:v>-77.6051334</c:v>
                      </c:pt>
                      <c:pt idx="2762">
                        <c:v>-77.604920000000007</c:v>
                      </c:pt>
                      <c:pt idx="2763">
                        <c:v>-77.60472</c:v>
                      </c:pt>
                      <c:pt idx="2764">
                        <c:v>-77.6045467</c:v>
                      </c:pt>
                      <c:pt idx="2765">
                        <c:v>-77.604386700000006</c:v>
                      </c:pt>
                      <c:pt idx="2766">
                        <c:v>-77.604233300000004</c:v>
                      </c:pt>
                      <c:pt idx="2767">
                        <c:v>-77.604066700000004</c:v>
                      </c:pt>
                      <c:pt idx="2768">
                        <c:v>-77.603893299999996</c:v>
                      </c:pt>
                      <c:pt idx="2769">
                        <c:v>-77.603719999999996</c:v>
                      </c:pt>
                      <c:pt idx="2770">
                        <c:v>-77.603526700000003</c:v>
                      </c:pt>
                      <c:pt idx="2771">
                        <c:v>-77.603313299999996</c:v>
                      </c:pt>
                      <c:pt idx="2772">
                        <c:v>-77.603080000000006</c:v>
                      </c:pt>
                      <c:pt idx="2773">
                        <c:v>-77.60284</c:v>
                      </c:pt>
                      <c:pt idx="2774">
                        <c:v>-77.602599999999995</c:v>
                      </c:pt>
                      <c:pt idx="2775">
                        <c:v>-77.602346699999998</c:v>
                      </c:pt>
                      <c:pt idx="2776">
                        <c:v>-77.602093300000007</c:v>
                      </c:pt>
                      <c:pt idx="2777">
                        <c:v>-77.601826700000004</c:v>
                      </c:pt>
                      <c:pt idx="2778">
                        <c:v>-77.601566700000006</c:v>
                      </c:pt>
                      <c:pt idx="2779">
                        <c:v>-77.601320000000001</c:v>
                      </c:pt>
                      <c:pt idx="2780">
                        <c:v>-77.601066599999996</c:v>
                      </c:pt>
                      <c:pt idx="2781">
                        <c:v>-77.600813299999999</c:v>
                      </c:pt>
                      <c:pt idx="2782">
                        <c:v>-77.6005933</c:v>
                      </c:pt>
                      <c:pt idx="2783">
                        <c:v>-77.600406599999999</c:v>
                      </c:pt>
                      <c:pt idx="2784">
                        <c:v>-77.600253300000006</c:v>
                      </c:pt>
                      <c:pt idx="2785">
                        <c:v>-77.600106699999998</c:v>
                      </c:pt>
                      <c:pt idx="2786">
                        <c:v>-77.599946700000004</c:v>
                      </c:pt>
                      <c:pt idx="2787">
                        <c:v>-77.599800000000002</c:v>
                      </c:pt>
                      <c:pt idx="2788">
                        <c:v>-77.599673300000006</c:v>
                      </c:pt>
                      <c:pt idx="2789">
                        <c:v>-77.599559999999997</c:v>
                      </c:pt>
                      <c:pt idx="2790">
                        <c:v>-77.599433399999995</c:v>
                      </c:pt>
                      <c:pt idx="2791">
                        <c:v>-77.599266600000007</c:v>
                      </c:pt>
                      <c:pt idx="2792">
                        <c:v>-77.599080000000001</c:v>
                      </c:pt>
                      <c:pt idx="2793">
                        <c:v>-77.598860000000002</c:v>
                      </c:pt>
                      <c:pt idx="2794">
                        <c:v>-77.598626699999997</c:v>
                      </c:pt>
                      <c:pt idx="2795">
                        <c:v>-77.5983667</c:v>
                      </c:pt>
                      <c:pt idx="2796">
                        <c:v>-77.598119999999994</c:v>
                      </c:pt>
                      <c:pt idx="2797">
                        <c:v>-77.597893400000004</c:v>
                      </c:pt>
                      <c:pt idx="2798">
                        <c:v>-77.597660000000005</c:v>
                      </c:pt>
                      <c:pt idx="2799">
                        <c:v>-77.597440000000006</c:v>
                      </c:pt>
                      <c:pt idx="2800">
                        <c:v>-77.597219999999993</c:v>
                      </c:pt>
                      <c:pt idx="2801">
                        <c:v>-77.597013399999994</c:v>
                      </c:pt>
                      <c:pt idx="2802">
                        <c:v>-77.596813299999994</c:v>
                      </c:pt>
                      <c:pt idx="2803">
                        <c:v>-77.596633299999993</c:v>
                      </c:pt>
                      <c:pt idx="2804">
                        <c:v>-77.5964733</c:v>
                      </c:pt>
                      <c:pt idx="2805">
                        <c:v>-77.5963134</c:v>
                      </c:pt>
                      <c:pt idx="2806">
                        <c:v>-77.596173300000004</c:v>
                      </c:pt>
                      <c:pt idx="2807">
                        <c:v>-77.596053400000002</c:v>
                      </c:pt>
                      <c:pt idx="2808">
                        <c:v>-77.595946699999999</c:v>
                      </c:pt>
                      <c:pt idx="2809">
                        <c:v>-77.595866700000002</c:v>
                      </c:pt>
                      <c:pt idx="2810">
                        <c:v>-77.595793299999997</c:v>
                      </c:pt>
                      <c:pt idx="2811">
                        <c:v>-77.5957133</c:v>
                      </c:pt>
                      <c:pt idx="2812">
                        <c:v>-77.595626699999997</c:v>
                      </c:pt>
                      <c:pt idx="2813">
                        <c:v>-77.59554</c:v>
                      </c:pt>
                      <c:pt idx="2814">
                        <c:v>-77.595473299999995</c:v>
                      </c:pt>
                      <c:pt idx="2815">
                        <c:v>-77.595413300000004</c:v>
                      </c:pt>
                      <c:pt idx="2816">
                        <c:v>-77.595333299999993</c:v>
                      </c:pt>
                      <c:pt idx="2817">
                        <c:v>-77.595226600000004</c:v>
                      </c:pt>
                      <c:pt idx="2818">
                        <c:v>-77.595093300000002</c:v>
                      </c:pt>
                      <c:pt idx="2819">
                        <c:v>-77.594973300000007</c:v>
                      </c:pt>
                      <c:pt idx="2820">
                        <c:v>-77.594886700000004</c:v>
                      </c:pt>
                      <c:pt idx="2821">
                        <c:v>-77.594813299999998</c:v>
                      </c:pt>
                      <c:pt idx="2822">
                        <c:v>-77.594719999999995</c:v>
                      </c:pt>
                      <c:pt idx="2823">
                        <c:v>-77.594626700000006</c:v>
                      </c:pt>
                      <c:pt idx="2824">
                        <c:v>-77.594546699999995</c:v>
                      </c:pt>
                      <c:pt idx="2825">
                        <c:v>-77.594493299999996</c:v>
                      </c:pt>
                      <c:pt idx="2826">
                        <c:v>-77.594446700000006</c:v>
                      </c:pt>
                      <c:pt idx="2827">
                        <c:v>-77.594359999999995</c:v>
                      </c:pt>
                      <c:pt idx="2828">
                        <c:v>-77.594239999999999</c:v>
                      </c:pt>
                      <c:pt idx="2829">
                        <c:v>-77.594113399999998</c:v>
                      </c:pt>
                      <c:pt idx="2830">
                        <c:v>-77.593973300000002</c:v>
                      </c:pt>
                      <c:pt idx="2831">
                        <c:v>-77.593800000000002</c:v>
                      </c:pt>
                      <c:pt idx="2832">
                        <c:v>-77.593586700000003</c:v>
                      </c:pt>
                      <c:pt idx="2833">
                        <c:v>-77.593353300000004</c:v>
                      </c:pt>
                      <c:pt idx="2834">
                        <c:v>-77.593126699999999</c:v>
                      </c:pt>
                      <c:pt idx="2835">
                        <c:v>-77.592939999999999</c:v>
                      </c:pt>
                      <c:pt idx="2836">
                        <c:v>-77.592740000000006</c:v>
                      </c:pt>
                      <c:pt idx="2837">
                        <c:v>-77.592506599999993</c:v>
                      </c:pt>
                      <c:pt idx="2838">
                        <c:v>-77.592240000000004</c:v>
                      </c:pt>
                      <c:pt idx="2839">
                        <c:v>-77.591986700000007</c:v>
                      </c:pt>
                      <c:pt idx="2840">
                        <c:v>-77.591800000000006</c:v>
                      </c:pt>
                      <c:pt idx="2841">
                        <c:v>-77.591646699999998</c:v>
                      </c:pt>
                      <c:pt idx="2842">
                        <c:v>-77.591493299999996</c:v>
                      </c:pt>
                      <c:pt idx="2843">
                        <c:v>-77.591319999999996</c:v>
                      </c:pt>
                      <c:pt idx="2844">
                        <c:v>-77.591166700000002</c:v>
                      </c:pt>
                      <c:pt idx="2845">
                        <c:v>-77.591053299999999</c:v>
                      </c:pt>
                      <c:pt idx="2846">
                        <c:v>-77.590959999999995</c:v>
                      </c:pt>
                      <c:pt idx="2847">
                        <c:v>-77.590866700000007</c:v>
                      </c:pt>
                      <c:pt idx="2848">
                        <c:v>-77.590693400000006</c:v>
                      </c:pt>
                      <c:pt idx="2849">
                        <c:v>-77.590506700000006</c:v>
                      </c:pt>
                      <c:pt idx="2850">
                        <c:v>-77.590346699999998</c:v>
                      </c:pt>
                      <c:pt idx="2851">
                        <c:v>-77.590233299999994</c:v>
                      </c:pt>
                      <c:pt idx="2852">
                        <c:v>-77.590146700000005</c:v>
                      </c:pt>
                      <c:pt idx="2853">
                        <c:v>-77.590053299999994</c:v>
                      </c:pt>
                      <c:pt idx="2854">
                        <c:v>-77.5898933</c:v>
                      </c:pt>
                      <c:pt idx="2855">
                        <c:v>-77.5897267</c:v>
                      </c:pt>
                      <c:pt idx="2856">
                        <c:v>-77.589586699999998</c:v>
                      </c:pt>
                      <c:pt idx="2857">
                        <c:v>-77.589473299999995</c:v>
                      </c:pt>
                      <c:pt idx="2858">
                        <c:v>-77.589366699999999</c:v>
                      </c:pt>
                      <c:pt idx="2859">
                        <c:v>-77.589200000000005</c:v>
                      </c:pt>
                      <c:pt idx="2860">
                        <c:v>-77.588999999999999</c:v>
                      </c:pt>
                      <c:pt idx="2861">
                        <c:v>-77.588793300000006</c:v>
                      </c:pt>
                      <c:pt idx="2862">
                        <c:v>-77.588633400000006</c:v>
                      </c:pt>
                      <c:pt idx="2863">
                        <c:v>-77.588513300000002</c:v>
                      </c:pt>
                      <c:pt idx="2864">
                        <c:v>-77.588386700000001</c:v>
                      </c:pt>
                      <c:pt idx="2865">
                        <c:v>-77.588179999999994</c:v>
                      </c:pt>
                      <c:pt idx="2866">
                        <c:v>-77.587973399999996</c:v>
                      </c:pt>
                      <c:pt idx="2867">
                        <c:v>-77.587766599999995</c:v>
                      </c:pt>
                      <c:pt idx="2868">
                        <c:v>-77.587586599999995</c:v>
                      </c:pt>
                      <c:pt idx="2869">
                        <c:v>-77.587440000000001</c:v>
                      </c:pt>
                      <c:pt idx="2870">
                        <c:v>-77.587266700000001</c:v>
                      </c:pt>
                      <c:pt idx="2871">
                        <c:v>-77.587059999999994</c:v>
                      </c:pt>
                      <c:pt idx="2872">
                        <c:v>-77.586833400000003</c:v>
                      </c:pt>
                      <c:pt idx="2873">
                        <c:v>-77.586613400000005</c:v>
                      </c:pt>
                      <c:pt idx="2874">
                        <c:v>-77.586399999999998</c:v>
                      </c:pt>
                      <c:pt idx="2875">
                        <c:v>-77.586173400000007</c:v>
                      </c:pt>
                      <c:pt idx="2876">
                        <c:v>-77.585906699999995</c:v>
                      </c:pt>
                      <c:pt idx="2877">
                        <c:v>-77.585639999999998</c:v>
                      </c:pt>
                      <c:pt idx="2878">
                        <c:v>-77.585406699999993</c:v>
                      </c:pt>
                      <c:pt idx="2879">
                        <c:v>-77.585213300000007</c:v>
                      </c:pt>
                      <c:pt idx="2880">
                        <c:v>-77.585046599999998</c:v>
                      </c:pt>
                      <c:pt idx="2881">
                        <c:v>-77.5848534</c:v>
                      </c:pt>
                      <c:pt idx="2882">
                        <c:v>-77.584626700000001</c:v>
                      </c:pt>
                      <c:pt idx="2883">
                        <c:v>-77.584419999999994</c:v>
                      </c:pt>
                      <c:pt idx="2884">
                        <c:v>-77.584239999999994</c:v>
                      </c:pt>
                      <c:pt idx="2885">
                        <c:v>-77.584093300000006</c:v>
                      </c:pt>
                      <c:pt idx="2886">
                        <c:v>-77.583946600000004</c:v>
                      </c:pt>
                      <c:pt idx="2887">
                        <c:v>-77.583753299999998</c:v>
                      </c:pt>
                      <c:pt idx="2888">
                        <c:v>-77.583526699999993</c:v>
                      </c:pt>
                      <c:pt idx="2889">
                        <c:v>-77.5833133</c:v>
                      </c:pt>
                      <c:pt idx="2890">
                        <c:v>-77.5831467</c:v>
                      </c:pt>
                      <c:pt idx="2891">
                        <c:v>-77.583013399999999</c:v>
                      </c:pt>
                      <c:pt idx="2892">
                        <c:v>-77.582866699999997</c:v>
                      </c:pt>
                      <c:pt idx="2893">
                        <c:v>-77.582679999999996</c:v>
                      </c:pt>
                      <c:pt idx="2894">
                        <c:v>-77.582466699999998</c:v>
                      </c:pt>
                      <c:pt idx="2895">
                        <c:v>-77.582279999999997</c:v>
                      </c:pt>
                      <c:pt idx="2896">
                        <c:v>-77.582139999999995</c:v>
                      </c:pt>
                      <c:pt idx="2897">
                        <c:v>-77.5820267</c:v>
                      </c:pt>
                      <c:pt idx="2898">
                        <c:v>-77.581879999999998</c:v>
                      </c:pt>
                      <c:pt idx="2899">
                        <c:v>-77.581680000000006</c:v>
                      </c:pt>
                      <c:pt idx="2900">
                        <c:v>-77.581453300000007</c:v>
                      </c:pt>
                      <c:pt idx="2901">
                        <c:v>-77.581266600000006</c:v>
                      </c:pt>
                      <c:pt idx="2902">
                        <c:v>-77.581126699999999</c:v>
                      </c:pt>
                      <c:pt idx="2903">
                        <c:v>-77.580973299999997</c:v>
                      </c:pt>
                      <c:pt idx="2904">
                        <c:v>-77.580780000000004</c:v>
                      </c:pt>
                      <c:pt idx="2905">
                        <c:v>-77.580539999999999</c:v>
                      </c:pt>
                      <c:pt idx="2906">
                        <c:v>-77.5803066</c:v>
                      </c:pt>
                      <c:pt idx="2907">
                        <c:v>-77.5801266</c:v>
                      </c:pt>
                      <c:pt idx="2908">
                        <c:v>-77.57996</c:v>
                      </c:pt>
                      <c:pt idx="2909">
                        <c:v>-77.5797867</c:v>
                      </c:pt>
                      <c:pt idx="2910">
                        <c:v>-77.579580000000007</c:v>
                      </c:pt>
                      <c:pt idx="2911">
                        <c:v>-77.579340000000002</c:v>
                      </c:pt>
                      <c:pt idx="2912">
                        <c:v>-77.579120000000003</c:v>
                      </c:pt>
                      <c:pt idx="2913">
                        <c:v>-77.578946700000003</c:v>
                      </c:pt>
                      <c:pt idx="2914">
                        <c:v>-77.578793300000001</c:v>
                      </c:pt>
                      <c:pt idx="2915">
                        <c:v>-77.578620000000001</c:v>
                      </c:pt>
                      <c:pt idx="2916">
                        <c:v>-77.578426699999994</c:v>
                      </c:pt>
                      <c:pt idx="2917">
                        <c:v>-77.5782667</c:v>
                      </c:pt>
                      <c:pt idx="2918">
                        <c:v>-77.578159999999997</c:v>
                      </c:pt>
                      <c:pt idx="2919">
                        <c:v>-77.5780934</c:v>
                      </c:pt>
                      <c:pt idx="2920">
                        <c:v>-77.578046700000002</c:v>
                      </c:pt>
                      <c:pt idx="2921">
                        <c:v>-77.577979999999997</c:v>
                      </c:pt>
                      <c:pt idx="2922">
                        <c:v>-77.5779</c:v>
                      </c:pt>
                      <c:pt idx="2923">
                        <c:v>-77.577813300000003</c:v>
                      </c:pt>
                      <c:pt idx="2924">
                        <c:v>-77.577733300000006</c:v>
                      </c:pt>
                      <c:pt idx="2925">
                        <c:v>-77.577680000000001</c:v>
                      </c:pt>
                      <c:pt idx="2926">
                        <c:v>-77.577600000000004</c:v>
                      </c:pt>
                      <c:pt idx="2927">
                        <c:v>-77.577479999999994</c:v>
                      </c:pt>
                      <c:pt idx="2928">
                        <c:v>-77.577306699999994</c:v>
                      </c:pt>
                      <c:pt idx="2929">
                        <c:v>-77.577126699999994</c:v>
                      </c:pt>
                      <c:pt idx="2930">
                        <c:v>-77.576973300000006</c:v>
                      </c:pt>
                      <c:pt idx="2931">
                        <c:v>-77.576840000000004</c:v>
                      </c:pt>
                      <c:pt idx="2932">
                        <c:v>-77.576686699999996</c:v>
                      </c:pt>
                      <c:pt idx="2933">
                        <c:v>-77.576520000000002</c:v>
                      </c:pt>
                      <c:pt idx="2934">
                        <c:v>-77.576293300000003</c:v>
                      </c:pt>
                      <c:pt idx="2935">
                        <c:v>-77.576080000000005</c:v>
                      </c:pt>
                      <c:pt idx="2936">
                        <c:v>-77.575933300000003</c:v>
                      </c:pt>
                      <c:pt idx="2937">
                        <c:v>-77.575786699999995</c:v>
                      </c:pt>
                      <c:pt idx="2938">
                        <c:v>-77.575613300000001</c:v>
                      </c:pt>
                      <c:pt idx="2939">
                        <c:v>-77.575419999999994</c:v>
                      </c:pt>
                      <c:pt idx="2940">
                        <c:v>-77.575186700000003</c:v>
                      </c:pt>
                      <c:pt idx="2941">
                        <c:v>-77.574986699999997</c:v>
                      </c:pt>
                      <c:pt idx="2942">
                        <c:v>-77.574839999999995</c:v>
                      </c:pt>
                      <c:pt idx="2943">
                        <c:v>-77.574706699999993</c:v>
                      </c:pt>
                      <c:pt idx="2944">
                        <c:v>-77.574546699999999</c:v>
                      </c:pt>
                      <c:pt idx="2945">
                        <c:v>-77.574346700000007</c:v>
                      </c:pt>
                      <c:pt idx="2946">
                        <c:v>-77.5741467</c:v>
                      </c:pt>
                      <c:pt idx="2947">
                        <c:v>-77.573986599999998</c:v>
                      </c:pt>
                      <c:pt idx="2948">
                        <c:v>-77.573866699999996</c:v>
                      </c:pt>
                      <c:pt idx="2949">
                        <c:v>-77.573766599999999</c:v>
                      </c:pt>
                      <c:pt idx="2950">
                        <c:v>-77.573646699999998</c:v>
                      </c:pt>
                      <c:pt idx="2951">
                        <c:v>-77.573520000000002</c:v>
                      </c:pt>
                      <c:pt idx="2952">
                        <c:v>-77.573413299999999</c:v>
                      </c:pt>
                      <c:pt idx="2953">
                        <c:v>-77.573340000000002</c:v>
                      </c:pt>
                      <c:pt idx="2954">
                        <c:v>-77.573279999999997</c:v>
                      </c:pt>
                      <c:pt idx="2955">
                        <c:v>-77.573213300000006</c:v>
                      </c:pt>
                      <c:pt idx="2956">
                        <c:v>-77.573133299999995</c:v>
                      </c:pt>
                      <c:pt idx="2957">
                        <c:v>-77.573059999999998</c:v>
                      </c:pt>
                      <c:pt idx="2958">
                        <c:v>-77.572986700000001</c:v>
                      </c:pt>
                      <c:pt idx="2959">
                        <c:v>-77.572879999999998</c:v>
                      </c:pt>
                      <c:pt idx="2960">
                        <c:v>-77.572739999999996</c:v>
                      </c:pt>
                      <c:pt idx="2961">
                        <c:v>-77.572586700000002</c:v>
                      </c:pt>
                      <c:pt idx="2962">
                        <c:v>-77.572479999999999</c:v>
                      </c:pt>
                      <c:pt idx="2963">
                        <c:v>-77.572393399999996</c:v>
                      </c:pt>
                      <c:pt idx="2964">
                        <c:v>-77.572286700000006</c:v>
                      </c:pt>
                      <c:pt idx="2965">
                        <c:v>-77.572133399999998</c:v>
                      </c:pt>
                      <c:pt idx="2966">
                        <c:v>-77.571966599999996</c:v>
                      </c:pt>
                      <c:pt idx="2967">
                        <c:v>-77.571839999999995</c:v>
                      </c:pt>
                      <c:pt idx="2968">
                        <c:v>-77.571719999999999</c:v>
                      </c:pt>
                      <c:pt idx="2969">
                        <c:v>-77.571613299999996</c:v>
                      </c:pt>
                      <c:pt idx="2970">
                        <c:v>-77.571466700000002</c:v>
                      </c:pt>
                      <c:pt idx="2971">
                        <c:v>-77.5713066</c:v>
                      </c:pt>
                      <c:pt idx="2972">
                        <c:v>-77.571186699999998</c:v>
                      </c:pt>
                      <c:pt idx="2973">
                        <c:v>-77.571093300000001</c:v>
                      </c:pt>
                      <c:pt idx="2974">
                        <c:v>-77.571020000000004</c:v>
                      </c:pt>
                      <c:pt idx="2975">
                        <c:v>-77.570926700000001</c:v>
                      </c:pt>
                      <c:pt idx="2976">
                        <c:v>-77.570786699999999</c:v>
                      </c:pt>
                      <c:pt idx="2977">
                        <c:v>-77.570639999999997</c:v>
                      </c:pt>
                      <c:pt idx="2978">
                        <c:v>-77.570513300000002</c:v>
                      </c:pt>
                      <c:pt idx="2979">
                        <c:v>-77.570400000000006</c:v>
                      </c:pt>
                      <c:pt idx="2980">
                        <c:v>-77.570306700000003</c:v>
                      </c:pt>
                      <c:pt idx="2981">
                        <c:v>-77.570193399999994</c:v>
                      </c:pt>
                      <c:pt idx="2982">
                        <c:v>-77.570040000000006</c:v>
                      </c:pt>
                      <c:pt idx="2983">
                        <c:v>-77.569879999999998</c:v>
                      </c:pt>
                      <c:pt idx="2984">
                        <c:v>-77.569760000000002</c:v>
                      </c:pt>
                      <c:pt idx="2985">
                        <c:v>-77.569653299999999</c:v>
                      </c:pt>
                      <c:pt idx="2986">
                        <c:v>-77.569513299999997</c:v>
                      </c:pt>
                      <c:pt idx="2987">
                        <c:v>-77.569326599999997</c:v>
                      </c:pt>
                      <c:pt idx="2988">
                        <c:v>-77.569119999999998</c:v>
                      </c:pt>
                      <c:pt idx="2989">
                        <c:v>-77.568933299999998</c:v>
                      </c:pt>
                      <c:pt idx="2990">
                        <c:v>-77.568799999999996</c:v>
                      </c:pt>
                      <c:pt idx="2991">
                        <c:v>-77.5686666</c:v>
                      </c:pt>
                      <c:pt idx="2992">
                        <c:v>-77.5685067</c:v>
                      </c:pt>
                      <c:pt idx="2993">
                        <c:v>-77.568286700000002</c:v>
                      </c:pt>
                      <c:pt idx="2994">
                        <c:v>-77.568046699999996</c:v>
                      </c:pt>
                      <c:pt idx="2995">
                        <c:v>-77.567859999999996</c:v>
                      </c:pt>
                      <c:pt idx="2996">
                        <c:v>-77.567719999999994</c:v>
                      </c:pt>
                      <c:pt idx="2997">
                        <c:v>-77.567586700000007</c:v>
                      </c:pt>
                      <c:pt idx="2998">
                        <c:v>-77.567406700000006</c:v>
                      </c:pt>
                      <c:pt idx="2999">
                        <c:v>-77.5672</c:v>
                      </c:pt>
                      <c:pt idx="3000">
                        <c:v>-77.566993400000001</c:v>
                      </c:pt>
                      <c:pt idx="3001">
                        <c:v>-77.566826599999999</c:v>
                      </c:pt>
                      <c:pt idx="3002">
                        <c:v>-77.566706699999997</c:v>
                      </c:pt>
                      <c:pt idx="3003">
                        <c:v>-77.566580000000002</c:v>
                      </c:pt>
                      <c:pt idx="3004">
                        <c:v>-77.566413299999994</c:v>
                      </c:pt>
                      <c:pt idx="3005">
                        <c:v>-77.566199999999995</c:v>
                      </c:pt>
                      <c:pt idx="3006">
                        <c:v>-77.566040000000001</c:v>
                      </c:pt>
                      <c:pt idx="3007">
                        <c:v>-77.565946600000004</c:v>
                      </c:pt>
                      <c:pt idx="3008">
                        <c:v>-77.565899999999999</c:v>
                      </c:pt>
                      <c:pt idx="3009">
                        <c:v>-77.565853399999995</c:v>
                      </c:pt>
                      <c:pt idx="3010">
                        <c:v>-77.565766699999998</c:v>
                      </c:pt>
                      <c:pt idx="3011">
                        <c:v>-77.565686600000006</c:v>
                      </c:pt>
                      <c:pt idx="3012">
                        <c:v>-77.565633399999996</c:v>
                      </c:pt>
                      <c:pt idx="3013">
                        <c:v>-77.565586699999997</c:v>
                      </c:pt>
                      <c:pt idx="3014">
                        <c:v>-77.565533299999998</c:v>
                      </c:pt>
                      <c:pt idx="3015">
                        <c:v>-77.565433299999995</c:v>
                      </c:pt>
                      <c:pt idx="3016">
                        <c:v>-77.565299999999993</c:v>
                      </c:pt>
                      <c:pt idx="3017">
                        <c:v>-77.565166700000006</c:v>
                      </c:pt>
                      <c:pt idx="3018">
                        <c:v>-77.565066700000003</c:v>
                      </c:pt>
                      <c:pt idx="3019">
                        <c:v>-77.564980000000006</c:v>
                      </c:pt>
                      <c:pt idx="3020">
                        <c:v>-77.564853299999996</c:v>
                      </c:pt>
                      <c:pt idx="3021">
                        <c:v>-77.564700000000002</c:v>
                      </c:pt>
                      <c:pt idx="3022">
                        <c:v>-77.564513300000002</c:v>
                      </c:pt>
                      <c:pt idx="3023">
                        <c:v>-77.564359999999994</c:v>
                      </c:pt>
                      <c:pt idx="3024">
                        <c:v>-77.564246699999998</c:v>
                      </c:pt>
                      <c:pt idx="3025">
                        <c:v>-77.564126700000003</c:v>
                      </c:pt>
                      <c:pt idx="3026">
                        <c:v>-77.563986700000001</c:v>
                      </c:pt>
                      <c:pt idx="3027">
                        <c:v>-77.563833399999993</c:v>
                      </c:pt>
                      <c:pt idx="3028">
                        <c:v>-77.563693299999997</c:v>
                      </c:pt>
                      <c:pt idx="3029">
                        <c:v>-77.563586700000002</c:v>
                      </c:pt>
                      <c:pt idx="3030">
                        <c:v>-77.563506700000005</c:v>
                      </c:pt>
                      <c:pt idx="3031">
                        <c:v>-77.563426699999994</c:v>
                      </c:pt>
                      <c:pt idx="3032">
                        <c:v>-77.563306699999998</c:v>
                      </c:pt>
                      <c:pt idx="3033">
                        <c:v>-77.563133399999998</c:v>
                      </c:pt>
                      <c:pt idx="3034">
                        <c:v>-77.562960000000004</c:v>
                      </c:pt>
                      <c:pt idx="3035">
                        <c:v>-77.562813300000002</c:v>
                      </c:pt>
                      <c:pt idx="3036">
                        <c:v>-77.562713299999999</c:v>
                      </c:pt>
                      <c:pt idx="3037">
                        <c:v>-77.562613299999995</c:v>
                      </c:pt>
                      <c:pt idx="3038">
                        <c:v>-77.562460000000002</c:v>
                      </c:pt>
                      <c:pt idx="3039">
                        <c:v>-77.562259999999995</c:v>
                      </c:pt>
                      <c:pt idx="3040">
                        <c:v>-77.562086600000001</c:v>
                      </c:pt>
                      <c:pt idx="3041">
                        <c:v>-77.561966699999999</c:v>
                      </c:pt>
                      <c:pt idx="3042">
                        <c:v>-77.561859999999996</c:v>
                      </c:pt>
                      <c:pt idx="3043">
                        <c:v>-77.561700000000002</c:v>
                      </c:pt>
                      <c:pt idx="3044">
                        <c:v>-77.561473300000003</c:v>
                      </c:pt>
                      <c:pt idx="3045">
                        <c:v>-77.561239999999998</c:v>
                      </c:pt>
                      <c:pt idx="3046">
                        <c:v>-77.561066699999998</c:v>
                      </c:pt>
                      <c:pt idx="3047">
                        <c:v>-77.560959999999994</c:v>
                      </c:pt>
                      <c:pt idx="3048">
                        <c:v>-77.560853399999999</c:v>
                      </c:pt>
                      <c:pt idx="3049">
                        <c:v>-77.560693299999997</c:v>
                      </c:pt>
                      <c:pt idx="3050">
                        <c:v>-77.560460000000006</c:v>
                      </c:pt>
                      <c:pt idx="3051">
                        <c:v>-77.560220000000001</c:v>
                      </c:pt>
                      <c:pt idx="3052">
                        <c:v>-77.560046700000001</c:v>
                      </c:pt>
                      <c:pt idx="3053">
                        <c:v>-77.559920000000005</c:v>
                      </c:pt>
                      <c:pt idx="3054">
                        <c:v>-77.559799999999996</c:v>
                      </c:pt>
                      <c:pt idx="3055">
                        <c:v>-77.559613299999995</c:v>
                      </c:pt>
                      <c:pt idx="3056">
                        <c:v>-77.559386700000005</c:v>
                      </c:pt>
                      <c:pt idx="3057">
                        <c:v>-77.559193300000004</c:v>
                      </c:pt>
                      <c:pt idx="3058">
                        <c:v>-77.559033299999996</c:v>
                      </c:pt>
                      <c:pt idx="3059">
                        <c:v>-77.558906699999994</c:v>
                      </c:pt>
                      <c:pt idx="3060">
                        <c:v>-77.558806700000005</c:v>
                      </c:pt>
                      <c:pt idx="3061">
                        <c:v>-77.558713299999994</c:v>
                      </c:pt>
                      <c:pt idx="3062">
                        <c:v>-77.558653399999997</c:v>
                      </c:pt>
                      <c:pt idx="3063">
                        <c:v>-77.558586700000006</c:v>
                      </c:pt>
                      <c:pt idx="3064">
                        <c:v>-77.558520000000001</c:v>
                      </c:pt>
                      <c:pt idx="3065">
                        <c:v>-77.558453299999996</c:v>
                      </c:pt>
                      <c:pt idx="3066">
                        <c:v>-77.5583867</c:v>
                      </c:pt>
                      <c:pt idx="3067">
                        <c:v>-77.558313299999995</c:v>
                      </c:pt>
                      <c:pt idx="3068">
                        <c:v>-77.558246699999998</c:v>
                      </c:pt>
                      <c:pt idx="3069">
                        <c:v>-77.558160000000001</c:v>
                      </c:pt>
                      <c:pt idx="3070">
                        <c:v>-77.558053299999997</c:v>
                      </c:pt>
                      <c:pt idx="3071">
                        <c:v>-77.557893300000003</c:v>
                      </c:pt>
                      <c:pt idx="3072">
                        <c:v>-77.557706699999997</c:v>
                      </c:pt>
                      <c:pt idx="3073">
                        <c:v>-77.557500000000005</c:v>
                      </c:pt>
                      <c:pt idx="3074">
                        <c:v>-77.557273300000006</c:v>
                      </c:pt>
                      <c:pt idx="3075">
                        <c:v>-77.557019999999994</c:v>
                      </c:pt>
                      <c:pt idx="3076">
                        <c:v>-77.556759999999997</c:v>
                      </c:pt>
                      <c:pt idx="3077">
                        <c:v>-77.556526700000006</c:v>
                      </c:pt>
                      <c:pt idx="3078">
                        <c:v>-77.556306699999993</c:v>
                      </c:pt>
                      <c:pt idx="3079">
                        <c:v>-77.556066700000002</c:v>
                      </c:pt>
                      <c:pt idx="3080">
                        <c:v>-77.555826699999997</c:v>
                      </c:pt>
                      <c:pt idx="3081">
                        <c:v>-77.555586700000006</c:v>
                      </c:pt>
                      <c:pt idx="3082">
                        <c:v>-77.555373299999999</c:v>
                      </c:pt>
                      <c:pt idx="3083">
                        <c:v>-77.555166700000001</c:v>
                      </c:pt>
                      <c:pt idx="3084">
                        <c:v>-77.554946700000002</c:v>
                      </c:pt>
                      <c:pt idx="3085">
                        <c:v>-77.554706699999997</c:v>
                      </c:pt>
                      <c:pt idx="3086">
                        <c:v>-77.554453300000006</c:v>
                      </c:pt>
                      <c:pt idx="3087">
                        <c:v>-77.554239999999993</c:v>
                      </c:pt>
                      <c:pt idx="3088">
                        <c:v>-77.554079999999999</c:v>
                      </c:pt>
                      <c:pt idx="3089">
                        <c:v>-77.553933299999997</c:v>
                      </c:pt>
                      <c:pt idx="3090">
                        <c:v>-77.553746599999997</c:v>
                      </c:pt>
                      <c:pt idx="3091">
                        <c:v>-77.553479999999993</c:v>
                      </c:pt>
                      <c:pt idx="3092">
                        <c:v>-77.553200000000004</c:v>
                      </c:pt>
                      <c:pt idx="3093">
                        <c:v>-77.552953400000007</c:v>
                      </c:pt>
                      <c:pt idx="3094">
                        <c:v>-77.552753300000006</c:v>
                      </c:pt>
                      <c:pt idx="3095">
                        <c:v>-77.552553399999994</c:v>
                      </c:pt>
                      <c:pt idx="3096">
                        <c:v>-77.552313299999994</c:v>
                      </c:pt>
                      <c:pt idx="3097">
                        <c:v>-77.552019999999999</c:v>
                      </c:pt>
                      <c:pt idx="3098">
                        <c:v>-77.551733299999995</c:v>
                      </c:pt>
                      <c:pt idx="3099">
                        <c:v>-77.551493300000004</c:v>
                      </c:pt>
                      <c:pt idx="3100">
                        <c:v>-77.551266699999999</c:v>
                      </c:pt>
                      <c:pt idx="3101">
                        <c:v>-77.5510333</c:v>
                      </c:pt>
                      <c:pt idx="3102">
                        <c:v>-77.550773300000003</c:v>
                      </c:pt>
                      <c:pt idx="3103">
                        <c:v>-77.550466700000001</c:v>
                      </c:pt>
                      <c:pt idx="3104">
                        <c:v>-77.550179999999997</c:v>
                      </c:pt>
                      <c:pt idx="3105">
                        <c:v>-77.549953299999999</c:v>
                      </c:pt>
                      <c:pt idx="3106">
                        <c:v>-77.549760000000006</c:v>
                      </c:pt>
                      <c:pt idx="3107">
                        <c:v>-77.549533299999993</c:v>
                      </c:pt>
                      <c:pt idx="3108">
                        <c:v>-77.549266700000004</c:v>
                      </c:pt>
                      <c:pt idx="3109">
                        <c:v>-77.549006599999998</c:v>
                      </c:pt>
                      <c:pt idx="3110">
                        <c:v>-77.548773299999993</c:v>
                      </c:pt>
                      <c:pt idx="3111">
                        <c:v>-77.548573300000001</c:v>
                      </c:pt>
                      <c:pt idx="3112">
                        <c:v>-77.548379999999995</c:v>
                      </c:pt>
                      <c:pt idx="3113">
                        <c:v>-77.548173300000002</c:v>
                      </c:pt>
                      <c:pt idx="3114">
                        <c:v>-77.547933299999997</c:v>
                      </c:pt>
                      <c:pt idx="3115">
                        <c:v>-77.5476867</c:v>
                      </c:pt>
                      <c:pt idx="3116">
                        <c:v>-77.547473299999993</c:v>
                      </c:pt>
                      <c:pt idx="3117">
                        <c:v>-77.547259999999994</c:v>
                      </c:pt>
                      <c:pt idx="3118">
                        <c:v>-77.547039999999996</c:v>
                      </c:pt>
                      <c:pt idx="3119">
                        <c:v>-77.546793300000004</c:v>
                      </c:pt>
                      <c:pt idx="3120">
                        <c:v>-77.546559999999999</c:v>
                      </c:pt>
                      <c:pt idx="3121">
                        <c:v>-77.546340000000001</c:v>
                      </c:pt>
                      <c:pt idx="3122">
                        <c:v>-77.546133299999994</c:v>
                      </c:pt>
                      <c:pt idx="3123">
                        <c:v>-77.545919999999995</c:v>
                      </c:pt>
                      <c:pt idx="3124">
                        <c:v>-77.545686700000005</c:v>
                      </c:pt>
                      <c:pt idx="3125">
                        <c:v>-77.545453300000005</c:v>
                      </c:pt>
                      <c:pt idx="3126">
                        <c:v>-77.54522</c:v>
                      </c:pt>
                      <c:pt idx="3127">
                        <c:v>-77.545013299999994</c:v>
                      </c:pt>
                      <c:pt idx="3128">
                        <c:v>-77.544786700000003</c:v>
                      </c:pt>
                      <c:pt idx="3129">
                        <c:v>-77.544553300000004</c:v>
                      </c:pt>
                      <c:pt idx="3130">
                        <c:v>-77.544319999999999</c:v>
                      </c:pt>
                      <c:pt idx="3131">
                        <c:v>-77.5441067</c:v>
                      </c:pt>
                      <c:pt idx="3132">
                        <c:v>-77.5439133</c:v>
                      </c:pt>
                      <c:pt idx="3133">
                        <c:v>-77.543700000000001</c:v>
                      </c:pt>
                      <c:pt idx="3134">
                        <c:v>-77.543453299999996</c:v>
                      </c:pt>
                      <c:pt idx="3135">
                        <c:v>-77.543186700000007</c:v>
                      </c:pt>
                      <c:pt idx="3136">
                        <c:v>-77.5429733</c:v>
                      </c:pt>
                      <c:pt idx="3137">
                        <c:v>-77.542786699999994</c:v>
                      </c:pt>
                      <c:pt idx="3138">
                        <c:v>-77.542640000000006</c:v>
                      </c:pt>
                      <c:pt idx="3139">
                        <c:v>-77.542493300000004</c:v>
                      </c:pt>
                      <c:pt idx="3140">
                        <c:v>-77.542293299999997</c:v>
                      </c:pt>
                      <c:pt idx="3141">
                        <c:v>-77.542086699999999</c:v>
                      </c:pt>
                      <c:pt idx="3142">
                        <c:v>-77.541880000000006</c:v>
                      </c:pt>
                      <c:pt idx="3143">
                        <c:v>-77.541693300000006</c:v>
                      </c:pt>
                      <c:pt idx="3144">
                        <c:v>-77.541520000000006</c:v>
                      </c:pt>
                      <c:pt idx="3145">
                        <c:v>-77.541333300000005</c:v>
                      </c:pt>
                      <c:pt idx="3146">
                        <c:v>-77.541120000000006</c:v>
                      </c:pt>
                      <c:pt idx="3147">
                        <c:v>-77.540866699999995</c:v>
                      </c:pt>
                      <c:pt idx="3148">
                        <c:v>-77.540613399999998</c:v>
                      </c:pt>
                      <c:pt idx="3149">
                        <c:v>-77.540413299999997</c:v>
                      </c:pt>
                      <c:pt idx="3150">
                        <c:v>-77.540279999999996</c:v>
                      </c:pt>
                      <c:pt idx="3151">
                        <c:v>-77.54016</c:v>
                      </c:pt>
                      <c:pt idx="3152">
                        <c:v>-77.539959999999994</c:v>
                      </c:pt>
                      <c:pt idx="3153">
                        <c:v>-77.539680000000004</c:v>
                      </c:pt>
                      <c:pt idx="3154">
                        <c:v>-77.5393933</c:v>
                      </c:pt>
                      <c:pt idx="3155">
                        <c:v>-77.539173300000002</c:v>
                      </c:pt>
                      <c:pt idx="3156">
                        <c:v>-77.539026699999994</c:v>
                      </c:pt>
                      <c:pt idx="3157">
                        <c:v>-77.538886700000006</c:v>
                      </c:pt>
                      <c:pt idx="3158">
                        <c:v>-77.538700000000006</c:v>
                      </c:pt>
                      <c:pt idx="3159">
                        <c:v>-77.5384533</c:v>
                      </c:pt>
                      <c:pt idx="3160">
                        <c:v>-77.538213299999995</c:v>
                      </c:pt>
                      <c:pt idx="3161">
                        <c:v>-77.538020000000003</c:v>
                      </c:pt>
                      <c:pt idx="3162">
                        <c:v>-77.537846700000003</c:v>
                      </c:pt>
                      <c:pt idx="3163">
                        <c:v>-77.537660000000002</c:v>
                      </c:pt>
                      <c:pt idx="3164">
                        <c:v>-77.537426699999997</c:v>
                      </c:pt>
                      <c:pt idx="3165">
                        <c:v>-77.537186700000007</c:v>
                      </c:pt>
                      <c:pt idx="3166">
                        <c:v>-77.536959999999993</c:v>
                      </c:pt>
                      <c:pt idx="3167">
                        <c:v>-77.536753399999995</c:v>
                      </c:pt>
                      <c:pt idx="3168">
                        <c:v>-77.536546599999994</c:v>
                      </c:pt>
                      <c:pt idx="3169">
                        <c:v>-77.536306699999997</c:v>
                      </c:pt>
                      <c:pt idx="3170">
                        <c:v>-77.53604</c:v>
                      </c:pt>
                      <c:pt idx="3171">
                        <c:v>-77.535813300000001</c:v>
                      </c:pt>
                      <c:pt idx="3172">
                        <c:v>-77.535666599999999</c:v>
                      </c:pt>
                      <c:pt idx="3173">
                        <c:v>-77.535520000000005</c:v>
                      </c:pt>
                      <c:pt idx="3174">
                        <c:v>-77.535306700000007</c:v>
                      </c:pt>
                      <c:pt idx="3175">
                        <c:v>-77.535026700000003</c:v>
                      </c:pt>
                      <c:pt idx="3176">
                        <c:v>-77.534733399999993</c:v>
                      </c:pt>
                      <c:pt idx="3177">
                        <c:v>-77.534480000000002</c:v>
                      </c:pt>
                      <c:pt idx="3178">
                        <c:v>-77.534226700000005</c:v>
                      </c:pt>
                      <c:pt idx="3179">
                        <c:v>-77.5339867</c:v>
                      </c:pt>
                      <c:pt idx="3180">
                        <c:v>-77.530453300000005</c:v>
                      </c:pt>
                      <c:pt idx="3181">
                        <c:v>-77.530306600000003</c:v>
                      </c:pt>
                      <c:pt idx="3182">
                        <c:v>-77.530133300000003</c:v>
                      </c:pt>
                      <c:pt idx="3183">
                        <c:v>-77.529946699999996</c:v>
                      </c:pt>
                      <c:pt idx="3184">
                        <c:v>-77.529773399999996</c:v>
                      </c:pt>
                      <c:pt idx="3185">
                        <c:v>-77.529640000000001</c:v>
                      </c:pt>
                      <c:pt idx="3186">
                        <c:v>-77.529520000000005</c:v>
                      </c:pt>
                      <c:pt idx="3187">
                        <c:v>-77.529353299999997</c:v>
                      </c:pt>
                      <c:pt idx="3188">
                        <c:v>-77.529146699999998</c:v>
                      </c:pt>
                      <c:pt idx="3189">
                        <c:v>-77.528940000000006</c:v>
                      </c:pt>
                      <c:pt idx="3190">
                        <c:v>-77.528779999999998</c:v>
                      </c:pt>
                      <c:pt idx="3191">
                        <c:v>-77.528646600000002</c:v>
                      </c:pt>
                      <c:pt idx="3192">
                        <c:v>-77.528493299999994</c:v>
                      </c:pt>
                      <c:pt idx="3193">
                        <c:v>-77.528279999999995</c:v>
                      </c:pt>
                      <c:pt idx="3194">
                        <c:v>-77.528040000000004</c:v>
                      </c:pt>
                      <c:pt idx="3195">
                        <c:v>-77.527773300000007</c:v>
                      </c:pt>
                      <c:pt idx="3196">
                        <c:v>-77.527519999999996</c:v>
                      </c:pt>
                      <c:pt idx="3197">
                        <c:v>-77.527266699999998</c:v>
                      </c:pt>
                      <c:pt idx="3198">
                        <c:v>-77.527013400000001</c:v>
                      </c:pt>
                      <c:pt idx="3199">
                        <c:v>-77.526786700000002</c:v>
                      </c:pt>
                      <c:pt idx="3200">
                        <c:v>-77.526579999999996</c:v>
                      </c:pt>
                      <c:pt idx="3201">
                        <c:v>-77.526399999999995</c:v>
                      </c:pt>
                      <c:pt idx="3202">
                        <c:v>-77.526233300000001</c:v>
                      </c:pt>
                      <c:pt idx="3203">
                        <c:v>-77.526039999999995</c:v>
                      </c:pt>
                      <c:pt idx="3204">
                        <c:v>-77.525813299999996</c:v>
                      </c:pt>
                      <c:pt idx="3205">
                        <c:v>-77.525559999999999</c:v>
                      </c:pt>
                      <c:pt idx="3206">
                        <c:v>-77.525293399999995</c:v>
                      </c:pt>
                      <c:pt idx="3207">
                        <c:v>-77.525033399999998</c:v>
                      </c:pt>
                      <c:pt idx="3208">
                        <c:v>-77.524773400000001</c:v>
                      </c:pt>
                      <c:pt idx="3209">
                        <c:v>-77.524519999999995</c:v>
                      </c:pt>
                      <c:pt idx="3210">
                        <c:v>-77.524299999999997</c:v>
                      </c:pt>
                      <c:pt idx="3211">
                        <c:v>-77.524106700000004</c:v>
                      </c:pt>
                      <c:pt idx="3212">
                        <c:v>-77.523920000000004</c:v>
                      </c:pt>
                      <c:pt idx="3213">
                        <c:v>-77.523713400000005</c:v>
                      </c:pt>
                      <c:pt idx="3214">
                        <c:v>-77.523480000000006</c:v>
                      </c:pt>
                      <c:pt idx="3215">
                        <c:v>-77.523213299999995</c:v>
                      </c:pt>
                      <c:pt idx="3216">
                        <c:v>-77.522933300000005</c:v>
                      </c:pt>
                      <c:pt idx="3217">
                        <c:v>-77.522653300000002</c:v>
                      </c:pt>
                      <c:pt idx="3218">
                        <c:v>-77.522373299999998</c:v>
                      </c:pt>
                      <c:pt idx="3219">
                        <c:v>-77.522106600000001</c:v>
                      </c:pt>
                      <c:pt idx="3220">
                        <c:v>-77.521853300000004</c:v>
                      </c:pt>
                      <c:pt idx="3221">
                        <c:v>-77.521600000000007</c:v>
                      </c:pt>
                      <c:pt idx="3222">
                        <c:v>-77.521366700000002</c:v>
                      </c:pt>
                      <c:pt idx="3223">
                        <c:v>-77.521126699999996</c:v>
                      </c:pt>
                      <c:pt idx="3224">
                        <c:v>-77.520866699999999</c:v>
                      </c:pt>
                      <c:pt idx="3225">
                        <c:v>-77.520593300000002</c:v>
                      </c:pt>
                      <c:pt idx="3226">
                        <c:v>-77.520306599999998</c:v>
                      </c:pt>
                      <c:pt idx="3227">
                        <c:v>-77.520026700000003</c:v>
                      </c:pt>
                      <c:pt idx="3228">
                        <c:v>-77.519766700000005</c:v>
                      </c:pt>
                      <c:pt idx="3229">
                        <c:v>-77.51952</c:v>
                      </c:pt>
                      <c:pt idx="3230">
                        <c:v>-77.519293300000001</c:v>
                      </c:pt>
                      <c:pt idx="3231">
                        <c:v>-77.519080000000002</c:v>
                      </c:pt>
                      <c:pt idx="3232">
                        <c:v>-77.518879999999996</c:v>
                      </c:pt>
                      <c:pt idx="3233">
                        <c:v>-77.518680000000003</c:v>
                      </c:pt>
                      <c:pt idx="3234">
                        <c:v>-77.518479999999997</c:v>
                      </c:pt>
                      <c:pt idx="3235">
                        <c:v>-77.518266699999998</c:v>
                      </c:pt>
                      <c:pt idx="3236">
                        <c:v>-77.518046699999999</c:v>
                      </c:pt>
                      <c:pt idx="3237">
                        <c:v>-77.5178066</c:v>
                      </c:pt>
                      <c:pt idx="3238">
                        <c:v>-77.517553300000003</c:v>
                      </c:pt>
                      <c:pt idx="3239">
                        <c:v>-77.51728</c:v>
                      </c:pt>
                      <c:pt idx="3240">
                        <c:v>-77.517013300000002</c:v>
                      </c:pt>
                      <c:pt idx="3241">
                        <c:v>-77.516773299999997</c:v>
                      </c:pt>
                      <c:pt idx="3242">
                        <c:v>-77.516546700000006</c:v>
                      </c:pt>
                      <c:pt idx="3243">
                        <c:v>-77.516319999999993</c:v>
                      </c:pt>
                      <c:pt idx="3244">
                        <c:v>-77.516086599999994</c:v>
                      </c:pt>
                      <c:pt idx="3245">
                        <c:v>-77.515853300000003</c:v>
                      </c:pt>
                      <c:pt idx="3246">
                        <c:v>-77.515626699999999</c:v>
                      </c:pt>
                      <c:pt idx="3247">
                        <c:v>-77.5154</c:v>
                      </c:pt>
                      <c:pt idx="3248">
                        <c:v>-77.515153299999994</c:v>
                      </c:pt>
                      <c:pt idx="3249">
                        <c:v>-77.514893400000005</c:v>
                      </c:pt>
                      <c:pt idx="3250">
                        <c:v>-77.514613299999994</c:v>
                      </c:pt>
                      <c:pt idx="3251">
                        <c:v>-77.514333300000004</c:v>
                      </c:pt>
                      <c:pt idx="3252">
                        <c:v>-77.514073300000007</c:v>
                      </c:pt>
                      <c:pt idx="3253">
                        <c:v>-77.513826699999996</c:v>
                      </c:pt>
                      <c:pt idx="3254">
                        <c:v>-77.513586599999996</c:v>
                      </c:pt>
                      <c:pt idx="3255">
                        <c:v>-77.5133467</c:v>
                      </c:pt>
                      <c:pt idx="3256">
                        <c:v>-77.5131066</c:v>
                      </c:pt>
                      <c:pt idx="3257">
                        <c:v>-77.512893300000002</c:v>
                      </c:pt>
                      <c:pt idx="3258">
                        <c:v>-77.512686700000003</c:v>
                      </c:pt>
                      <c:pt idx="3259">
                        <c:v>-77.512479999999996</c:v>
                      </c:pt>
                      <c:pt idx="3260">
                        <c:v>-77.512253299999998</c:v>
                      </c:pt>
                      <c:pt idx="3261">
                        <c:v>-77.512013300000007</c:v>
                      </c:pt>
                      <c:pt idx="3262">
                        <c:v>-77.511759999999995</c:v>
                      </c:pt>
                      <c:pt idx="3263">
                        <c:v>-77.511526599999996</c:v>
                      </c:pt>
                      <c:pt idx="3264">
                        <c:v>-77.511306599999998</c:v>
                      </c:pt>
                      <c:pt idx="3265">
                        <c:v>-77.511093299999999</c:v>
                      </c:pt>
                      <c:pt idx="3266">
                        <c:v>-77.5108666</c:v>
                      </c:pt>
                      <c:pt idx="3267">
                        <c:v>-77.510620000000003</c:v>
                      </c:pt>
                      <c:pt idx="3268">
                        <c:v>-77.510379999999998</c:v>
                      </c:pt>
                      <c:pt idx="3269">
                        <c:v>-77.510173300000005</c:v>
                      </c:pt>
                      <c:pt idx="3270">
                        <c:v>-77.509986600000005</c:v>
                      </c:pt>
                      <c:pt idx="3271">
                        <c:v>-77.509813300000005</c:v>
                      </c:pt>
                      <c:pt idx="3272">
                        <c:v>-77.509640000000005</c:v>
                      </c:pt>
                      <c:pt idx="3273">
                        <c:v>-77.509453399999998</c:v>
                      </c:pt>
                      <c:pt idx="3274">
                        <c:v>-77.509266699999998</c:v>
                      </c:pt>
                      <c:pt idx="3275">
                        <c:v>-77.509086699999997</c:v>
                      </c:pt>
                      <c:pt idx="3276">
                        <c:v>-77.508899999999997</c:v>
                      </c:pt>
                      <c:pt idx="3277">
                        <c:v>-77.508693300000004</c:v>
                      </c:pt>
                      <c:pt idx="3278">
                        <c:v>-77.508453299999999</c:v>
                      </c:pt>
                      <c:pt idx="3279">
                        <c:v>-77.508193300000002</c:v>
                      </c:pt>
                      <c:pt idx="3280">
                        <c:v>-77.507940000000005</c:v>
                      </c:pt>
                      <c:pt idx="3281">
                        <c:v>-77.507720000000006</c:v>
                      </c:pt>
                      <c:pt idx="3282">
                        <c:v>-77.507513299999999</c:v>
                      </c:pt>
                      <c:pt idx="3283">
                        <c:v>-77.507306700000001</c:v>
                      </c:pt>
                      <c:pt idx="3284">
                        <c:v>-77.507093299999994</c:v>
                      </c:pt>
                      <c:pt idx="3285">
                        <c:v>-77.506873299999995</c:v>
                      </c:pt>
                      <c:pt idx="3286">
                        <c:v>-77.506666699999997</c:v>
                      </c:pt>
                      <c:pt idx="3287">
                        <c:v>-77.506460000000004</c:v>
                      </c:pt>
                      <c:pt idx="3288">
                        <c:v>-77.506240000000005</c:v>
                      </c:pt>
                      <c:pt idx="3289">
                        <c:v>-77.5059933</c:v>
                      </c:pt>
                      <c:pt idx="3290">
                        <c:v>-77.505706700000005</c:v>
                      </c:pt>
                      <c:pt idx="3291">
                        <c:v>-77.505413399999995</c:v>
                      </c:pt>
                      <c:pt idx="3292">
                        <c:v>-77.505133299999997</c:v>
                      </c:pt>
                      <c:pt idx="3293">
                        <c:v>-77.50488</c:v>
                      </c:pt>
                      <c:pt idx="3294">
                        <c:v>-77.504646699999995</c:v>
                      </c:pt>
                      <c:pt idx="3295">
                        <c:v>-77.504413299999996</c:v>
                      </c:pt>
                      <c:pt idx="3296">
                        <c:v>-77.504153299999999</c:v>
                      </c:pt>
                      <c:pt idx="3297">
                        <c:v>-77.503886600000001</c:v>
                      </c:pt>
                      <c:pt idx="3298">
                        <c:v>-77.503640000000004</c:v>
                      </c:pt>
                      <c:pt idx="3299">
                        <c:v>-77.503413300000005</c:v>
                      </c:pt>
                      <c:pt idx="3300">
                        <c:v>-77.503186600000006</c:v>
                      </c:pt>
                      <c:pt idx="3301">
                        <c:v>-77.502953399999996</c:v>
                      </c:pt>
                      <c:pt idx="3302">
                        <c:v>-77.502679999999998</c:v>
                      </c:pt>
                      <c:pt idx="3303">
                        <c:v>-77.502399999999994</c:v>
                      </c:pt>
                      <c:pt idx="3304">
                        <c:v>-77.502146699999997</c:v>
                      </c:pt>
                      <c:pt idx="3305">
                        <c:v>-77.501933300000005</c:v>
                      </c:pt>
                      <c:pt idx="3306">
                        <c:v>-77.501733400000006</c:v>
                      </c:pt>
                      <c:pt idx="3307">
                        <c:v>-77.501513399999993</c:v>
                      </c:pt>
                      <c:pt idx="3308">
                        <c:v>-77.501279999999994</c:v>
                      </c:pt>
                      <c:pt idx="3309">
                        <c:v>-77.501066699999996</c:v>
                      </c:pt>
                      <c:pt idx="3310">
                        <c:v>-77.500879999999995</c:v>
                      </c:pt>
                      <c:pt idx="3311">
                        <c:v>-77.500720000000001</c:v>
                      </c:pt>
                      <c:pt idx="3312">
                        <c:v>-77.500553300000007</c:v>
                      </c:pt>
                      <c:pt idx="3313">
                        <c:v>-77.500346699999994</c:v>
                      </c:pt>
                      <c:pt idx="3314">
                        <c:v>-77.500133300000002</c:v>
                      </c:pt>
                      <c:pt idx="3315">
                        <c:v>-77.499913300000003</c:v>
                      </c:pt>
                      <c:pt idx="3316">
                        <c:v>-77.499706700000004</c:v>
                      </c:pt>
                      <c:pt idx="3317">
                        <c:v>-77.499499999999998</c:v>
                      </c:pt>
                      <c:pt idx="3318">
                        <c:v>-77.499266700000007</c:v>
                      </c:pt>
                      <c:pt idx="3319">
                        <c:v>-77.499013300000001</c:v>
                      </c:pt>
                      <c:pt idx="3320">
                        <c:v>-77.498779999999996</c:v>
                      </c:pt>
                      <c:pt idx="3321">
                        <c:v>-77.498586700000004</c:v>
                      </c:pt>
                      <c:pt idx="3322">
                        <c:v>-77.498426699999996</c:v>
                      </c:pt>
                      <c:pt idx="3323">
                        <c:v>-77.4982933</c:v>
                      </c:pt>
                      <c:pt idx="3324">
                        <c:v>-77.498159999999999</c:v>
                      </c:pt>
                      <c:pt idx="3325">
                        <c:v>-77.498000000000005</c:v>
                      </c:pt>
                      <c:pt idx="3326">
                        <c:v>-77.497806699999998</c:v>
                      </c:pt>
                      <c:pt idx="3327">
                        <c:v>-77.497600000000006</c:v>
                      </c:pt>
                      <c:pt idx="3328">
                        <c:v>-77.497373300000007</c:v>
                      </c:pt>
                      <c:pt idx="3329">
                        <c:v>-77.497146700000002</c:v>
                      </c:pt>
                      <c:pt idx="3330">
                        <c:v>-77.496913300000003</c:v>
                      </c:pt>
                      <c:pt idx="3331">
                        <c:v>-77.496679999999998</c:v>
                      </c:pt>
                      <c:pt idx="3332">
                        <c:v>-77.496453299999999</c:v>
                      </c:pt>
                      <c:pt idx="3333">
                        <c:v>-77.496253300000006</c:v>
                      </c:pt>
                      <c:pt idx="3334">
                        <c:v>-77.4960667</c:v>
                      </c:pt>
                      <c:pt idx="3335">
                        <c:v>-77.495900000000006</c:v>
                      </c:pt>
                      <c:pt idx="3336">
                        <c:v>-77.495733299999998</c:v>
                      </c:pt>
                      <c:pt idx="3337">
                        <c:v>-77.495559999999998</c:v>
                      </c:pt>
                      <c:pt idx="3338">
                        <c:v>-77.495386699999997</c:v>
                      </c:pt>
                      <c:pt idx="3339">
                        <c:v>-77.495213300000003</c:v>
                      </c:pt>
                      <c:pt idx="3340">
                        <c:v>-77.495040000000003</c:v>
                      </c:pt>
                      <c:pt idx="3341">
                        <c:v>-77.494866700000003</c:v>
                      </c:pt>
                      <c:pt idx="3342">
                        <c:v>-77.494693299999994</c:v>
                      </c:pt>
                      <c:pt idx="3343">
                        <c:v>-77.494513299999994</c:v>
                      </c:pt>
                      <c:pt idx="3344">
                        <c:v>-77.494320000000002</c:v>
                      </c:pt>
                      <c:pt idx="3345">
                        <c:v>-77.494126699999995</c:v>
                      </c:pt>
                      <c:pt idx="3346">
                        <c:v>-77.493913300000003</c:v>
                      </c:pt>
                      <c:pt idx="3347">
                        <c:v>-77.493679999999998</c:v>
                      </c:pt>
                      <c:pt idx="3348">
                        <c:v>-77.493440000000007</c:v>
                      </c:pt>
                      <c:pt idx="3349">
                        <c:v>-77.493186699999995</c:v>
                      </c:pt>
                      <c:pt idx="3350">
                        <c:v>-77.492946700000005</c:v>
                      </c:pt>
                      <c:pt idx="3351">
                        <c:v>-77.492720000000006</c:v>
                      </c:pt>
                      <c:pt idx="3352">
                        <c:v>-77.492500000000007</c:v>
                      </c:pt>
                      <c:pt idx="3353">
                        <c:v>-77.4923</c:v>
                      </c:pt>
                      <c:pt idx="3354">
                        <c:v>-77.49212</c:v>
                      </c:pt>
                      <c:pt idx="3355">
                        <c:v>-77.491953300000006</c:v>
                      </c:pt>
                      <c:pt idx="3356">
                        <c:v>-77.491773300000006</c:v>
                      </c:pt>
                      <c:pt idx="3357">
                        <c:v>-77.491553300000007</c:v>
                      </c:pt>
                      <c:pt idx="3358">
                        <c:v>-77.491299999999995</c:v>
                      </c:pt>
                      <c:pt idx="3359">
                        <c:v>-77.491013300000006</c:v>
                      </c:pt>
                      <c:pt idx="3360">
                        <c:v>-77.490740000000002</c:v>
                      </c:pt>
                      <c:pt idx="3361">
                        <c:v>-77.490513300000003</c:v>
                      </c:pt>
                      <c:pt idx="3362">
                        <c:v>-77.490319999999997</c:v>
                      </c:pt>
                      <c:pt idx="3363">
                        <c:v>-77.490153300000003</c:v>
                      </c:pt>
                      <c:pt idx="3364">
                        <c:v>-77.489986700000003</c:v>
                      </c:pt>
                      <c:pt idx="3365">
                        <c:v>-77.489800000000002</c:v>
                      </c:pt>
                      <c:pt idx="3366">
                        <c:v>-77.489606699999996</c:v>
                      </c:pt>
                      <c:pt idx="3367">
                        <c:v>-77.489393300000003</c:v>
                      </c:pt>
                      <c:pt idx="3368">
                        <c:v>-77.489159999999998</c:v>
                      </c:pt>
                      <c:pt idx="3369">
                        <c:v>-77.488919999999993</c:v>
                      </c:pt>
                      <c:pt idx="3370">
                        <c:v>-77.488659999999996</c:v>
                      </c:pt>
                      <c:pt idx="3371">
                        <c:v>-77.488386700000007</c:v>
                      </c:pt>
                      <c:pt idx="3372">
                        <c:v>-77.488140000000001</c:v>
                      </c:pt>
                      <c:pt idx="3373">
                        <c:v>-77.487920000000003</c:v>
                      </c:pt>
                      <c:pt idx="3374">
                        <c:v>-77.487733300000002</c:v>
                      </c:pt>
                      <c:pt idx="3375">
                        <c:v>-77.487573299999994</c:v>
                      </c:pt>
                      <c:pt idx="3376">
                        <c:v>-77.487406699999994</c:v>
                      </c:pt>
                      <c:pt idx="3377">
                        <c:v>-77.487226699999994</c:v>
                      </c:pt>
                      <c:pt idx="3378">
                        <c:v>-77.487020000000001</c:v>
                      </c:pt>
                      <c:pt idx="3379">
                        <c:v>-77.486786699999996</c:v>
                      </c:pt>
                      <c:pt idx="3380">
                        <c:v>-77.486546700000005</c:v>
                      </c:pt>
                      <c:pt idx="3381">
                        <c:v>-77.4862933</c:v>
                      </c:pt>
                      <c:pt idx="3382">
                        <c:v>-77.486046700000003</c:v>
                      </c:pt>
                      <c:pt idx="3383">
                        <c:v>-77.485806699999998</c:v>
                      </c:pt>
                      <c:pt idx="3384">
                        <c:v>-77.485586699999999</c:v>
                      </c:pt>
                      <c:pt idx="3385">
                        <c:v>-77.485373300000006</c:v>
                      </c:pt>
                      <c:pt idx="3386">
                        <c:v>-77.4851733</c:v>
                      </c:pt>
                      <c:pt idx="3387">
                        <c:v>-77.484966700000001</c:v>
                      </c:pt>
                      <c:pt idx="3388">
                        <c:v>-77.484759999999994</c:v>
                      </c:pt>
                      <c:pt idx="3389">
                        <c:v>-77.484553300000002</c:v>
                      </c:pt>
                      <c:pt idx="3390">
                        <c:v>-77.484346700000003</c:v>
                      </c:pt>
                      <c:pt idx="3391">
                        <c:v>-77.484146699999997</c:v>
                      </c:pt>
                      <c:pt idx="3392">
                        <c:v>-77.483959999999996</c:v>
                      </c:pt>
                      <c:pt idx="3393">
                        <c:v>-77.483773299999996</c:v>
                      </c:pt>
                      <c:pt idx="3394">
                        <c:v>-77.483586700000004</c:v>
                      </c:pt>
                      <c:pt idx="3395">
                        <c:v>-77.483393300000003</c:v>
                      </c:pt>
                      <c:pt idx="3396">
                        <c:v>-77.483220000000003</c:v>
                      </c:pt>
                      <c:pt idx="3397">
                        <c:v>-77.483040000000003</c:v>
                      </c:pt>
                      <c:pt idx="3398">
                        <c:v>-77.482873299999994</c:v>
                      </c:pt>
                      <c:pt idx="3399">
                        <c:v>-77.482693299999994</c:v>
                      </c:pt>
                      <c:pt idx="3400">
                        <c:v>-77.482493300000002</c:v>
                      </c:pt>
                      <c:pt idx="3401">
                        <c:v>-77.482293299999995</c:v>
                      </c:pt>
                      <c:pt idx="3402">
                        <c:v>-77.482093300000003</c:v>
                      </c:pt>
                      <c:pt idx="3403">
                        <c:v>-77.481906699999996</c:v>
                      </c:pt>
                      <c:pt idx="3404">
                        <c:v>-77.481713299999996</c:v>
                      </c:pt>
                      <c:pt idx="3405">
                        <c:v>-77.481526700000003</c:v>
                      </c:pt>
                      <c:pt idx="3406">
                        <c:v>-77.481340000000003</c:v>
                      </c:pt>
                      <c:pt idx="3407">
                        <c:v>-77.481153300000003</c:v>
                      </c:pt>
                      <c:pt idx="3408">
                        <c:v>-77.480973300000002</c:v>
                      </c:pt>
                      <c:pt idx="3409">
                        <c:v>-77.480786699999996</c:v>
                      </c:pt>
                      <c:pt idx="3410">
                        <c:v>-77.480599999999995</c:v>
                      </c:pt>
                      <c:pt idx="3411">
                        <c:v>-77.480393300000003</c:v>
                      </c:pt>
                      <c:pt idx="3412">
                        <c:v>-77.480180000000004</c:v>
                      </c:pt>
                      <c:pt idx="3413">
                        <c:v>-77.479946699999999</c:v>
                      </c:pt>
                      <c:pt idx="3414">
                        <c:v>-77.479726700000001</c:v>
                      </c:pt>
                      <c:pt idx="3415">
                        <c:v>-77.479513299999994</c:v>
                      </c:pt>
                      <c:pt idx="3416">
                        <c:v>-77.479320000000001</c:v>
                      </c:pt>
                      <c:pt idx="3417">
                        <c:v>-77.479146700000001</c:v>
                      </c:pt>
                      <c:pt idx="3418">
                        <c:v>-77.478986699999993</c:v>
                      </c:pt>
                      <c:pt idx="3419">
                        <c:v>-77.478826699999999</c:v>
                      </c:pt>
                      <c:pt idx="3420">
                        <c:v>-77.478673299999997</c:v>
                      </c:pt>
                      <c:pt idx="3421">
                        <c:v>-77.478506699999997</c:v>
                      </c:pt>
                      <c:pt idx="3422">
                        <c:v>-77.478333300000003</c:v>
                      </c:pt>
                      <c:pt idx="3423">
                        <c:v>-77.478160000000003</c:v>
                      </c:pt>
                      <c:pt idx="3424">
                        <c:v>-77.477973300000002</c:v>
                      </c:pt>
                      <c:pt idx="3425">
                        <c:v>-77.477786699999996</c:v>
                      </c:pt>
                      <c:pt idx="3426">
                        <c:v>-77.477586700000003</c:v>
                      </c:pt>
                      <c:pt idx="3427">
                        <c:v>-77.477379999999997</c:v>
                      </c:pt>
                      <c:pt idx="3428">
                        <c:v>-77.477180000000004</c:v>
                      </c:pt>
                      <c:pt idx="3429">
                        <c:v>-77.477000000000004</c:v>
                      </c:pt>
                      <c:pt idx="3430">
                        <c:v>-77.476846699999996</c:v>
                      </c:pt>
                      <c:pt idx="3431">
                        <c:v>-77.476706699999994</c:v>
                      </c:pt>
                      <c:pt idx="3432">
                        <c:v>-77.476566700000006</c:v>
                      </c:pt>
                      <c:pt idx="3433">
                        <c:v>-77.476406699999998</c:v>
                      </c:pt>
                      <c:pt idx="3434">
                        <c:v>-77.476233300000004</c:v>
                      </c:pt>
                      <c:pt idx="3435">
                        <c:v>-77.476053300000004</c:v>
                      </c:pt>
                      <c:pt idx="3436">
                        <c:v>-77.475853299999997</c:v>
                      </c:pt>
                      <c:pt idx="3437">
                        <c:v>-77.475653300000005</c:v>
                      </c:pt>
                      <c:pt idx="3438">
                        <c:v>-77.475466699999998</c:v>
                      </c:pt>
                      <c:pt idx="3439">
                        <c:v>-77.475286699999998</c:v>
                      </c:pt>
                      <c:pt idx="3440">
                        <c:v>-77.475120000000004</c:v>
                      </c:pt>
                      <c:pt idx="3441">
                        <c:v>-77.474946700000004</c:v>
                      </c:pt>
                      <c:pt idx="3442">
                        <c:v>-77.474773299999995</c:v>
                      </c:pt>
                      <c:pt idx="3443">
                        <c:v>-77.474613300000001</c:v>
                      </c:pt>
                      <c:pt idx="3444">
                        <c:v>-77.4744733</c:v>
                      </c:pt>
                      <c:pt idx="3445">
                        <c:v>-77.474346699999998</c:v>
                      </c:pt>
                      <c:pt idx="3446">
                        <c:v>-77.474199999999996</c:v>
                      </c:pt>
                      <c:pt idx="3447">
                        <c:v>-77.474013299999996</c:v>
                      </c:pt>
                      <c:pt idx="3448">
                        <c:v>-77.473799999999997</c:v>
                      </c:pt>
                      <c:pt idx="3449">
                        <c:v>-77.473573299999998</c:v>
                      </c:pt>
                      <c:pt idx="3450">
                        <c:v>-77.473353299999999</c:v>
                      </c:pt>
                      <c:pt idx="3451">
                        <c:v>-77.473159999999993</c:v>
                      </c:pt>
                      <c:pt idx="3452">
                        <c:v>-77.472986700000007</c:v>
                      </c:pt>
                      <c:pt idx="3453">
                        <c:v>-77.472840000000005</c:v>
                      </c:pt>
                      <c:pt idx="3454">
                        <c:v>-77.472713299999995</c:v>
                      </c:pt>
                      <c:pt idx="3455">
                        <c:v>-77.4726067</c:v>
                      </c:pt>
                      <c:pt idx="3456">
                        <c:v>-77.472513300000003</c:v>
                      </c:pt>
                      <c:pt idx="3457">
                        <c:v>-77.472399999999993</c:v>
                      </c:pt>
                      <c:pt idx="3458">
                        <c:v>-77.472266700000006</c:v>
                      </c:pt>
                      <c:pt idx="3459">
                        <c:v>-77.472106699999998</c:v>
                      </c:pt>
                      <c:pt idx="3460">
                        <c:v>-77.471926699999997</c:v>
                      </c:pt>
                      <c:pt idx="3461">
                        <c:v>-77.471746699999997</c:v>
                      </c:pt>
                      <c:pt idx="3462">
                        <c:v>-77.471586700000003</c:v>
                      </c:pt>
                      <c:pt idx="3463">
                        <c:v>-77.471446700000001</c:v>
                      </c:pt>
                      <c:pt idx="3464">
                        <c:v>-77.471333299999998</c:v>
                      </c:pt>
                      <c:pt idx="3465">
                        <c:v>-77.471220000000002</c:v>
                      </c:pt>
                      <c:pt idx="3466">
                        <c:v>-77.471093300000007</c:v>
                      </c:pt>
                      <c:pt idx="3467">
                        <c:v>-77.470960000000005</c:v>
                      </c:pt>
                      <c:pt idx="3468">
                        <c:v>-77.470826700000003</c:v>
                      </c:pt>
                      <c:pt idx="3469">
                        <c:v>-77.470693299999994</c:v>
                      </c:pt>
                      <c:pt idx="3470">
                        <c:v>-77.4705467</c:v>
                      </c:pt>
                      <c:pt idx="3471">
                        <c:v>-77.470413300000004</c:v>
                      </c:pt>
                      <c:pt idx="3472">
                        <c:v>-77.470273300000002</c:v>
                      </c:pt>
                      <c:pt idx="3473">
                        <c:v>-77.470133300000001</c:v>
                      </c:pt>
                      <c:pt idx="3474">
                        <c:v>-77.469973300000007</c:v>
                      </c:pt>
                      <c:pt idx="3475">
                        <c:v>-77.4697867</c:v>
                      </c:pt>
                      <c:pt idx="3476">
                        <c:v>-77.4696</c:v>
                      </c:pt>
                      <c:pt idx="3477">
                        <c:v>-77.46942</c:v>
                      </c:pt>
                      <c:pt idx="3478">
                        <c:v>-77.469233299999999</c:v>
                      </c:pt>
                      <c:pt idx="3479">
                        <c:v>-77.469046700000007</c:v>
                      </c:pt>
                      <c:pt idx="3480">
                        <c:v>-77.468866700000007</c:v>
                      </c:pt>
                      <c:pt idx="3481">
                        <c:v>-77.468699999999998</c:v>
                      </c:pt>
                      <c:pt idx="3482">
                        <c:v>-77.468533300000004</c:v>
                      </c:pt>
                      <c:pt idx="3483">
                        <c:v>-77.468366700000004</c:v>
                      </c:pt>
                      <c:pt idx="3484">
                        <c:v>-77.468199999999996</c:v>
                      </c:pt>
                      <c:pt idx="3485">
                        <c:v>-77.468040000000002</c:v>
                      </c:pt>
                      <c:pt idx="3486">
                        <c:v>-77.4678933</c:v>
                      </c:pt>
                      <c:pt idx="3487">
                        <c:v>-77.467740000000006</c:v>
                      </c:pt>
                      <c:pt idx="3488">
                        <c:v>-77.467573299999998</c:v>
                      </c:pt>
                      <c:pt idx="3489">
                        <c:v>-77.467366699999999</c:v>
                      </c:pt>
                      <c:pt idx="3490">
                        <c:v>-77.467146700000001</c:v>
                      </c:pt>
                      <c:pt idx="3491">
                        <c:v>-77.466913300000002</c:v>
                      </c:pt>
                      <c:pt idx="3492">
                        <c:v>-77.466686699999997</c:v>
                      </c:pt>
                      <c:pt idx="3493">
                        <c:v>-77.466466699999998</c:v>
                      </c:pt>
                      <c:pt idx="3494">
                        <c:v>-77.466246699999999</c:v>
                      </c:pt>
                      <c:pt idx="3495">
                        <c:v>-77.4660133</c:v>
                      </c:pt>
                      <c:pt idx="3496">
                        <c:v>-77.465786699999995</c:v>
                      </c:pt>
                      <c:pt idx="3497">
                        <c:v>-77.465559999999996</c:v>
                      </c:pt>
                      <c:pt idx="3498">
                        <c:v>-77.465339999999998</c:v>
                      </c:pt>
                      <c:pt idx="3499">
                        <c:v>-77.465133300000005</c:v>
                      </c:pt>
                      <c:pt idx="3500">
                        <c:v>-77.464920000000006</c:v>
                      </c:pt>
                      <c:pt idx="3501">
                        <c:v>-77.464686700000001</c:v>
                      </c:pt>
                      <c:pt idx="3502">
                        <c:v>-77.464439999999996</c:v>
                      </c:pt>
                      <c:pt idx="3503">
                        <c:v>-77.464206700000005</c:v>
                      </c:pt>
                      <c:pt idx="3504">
                        <c:v>-77.463986700000007</c:v>
                      </c:pt>
                      <c:pt idx="3505">
                        <c:v>-77.463753299999993</c:v>
                      </c:pt>
                      <c:pt idx="3506">
                        <c:v>-77.463506699999996</c:v>
                      </c:pt>
                      <c:pt idx="3507">
                        <c:v>-77.463253300000005</c:v>
                      </c:pt>
                      <c:pt idx="3508">
                        <c:v>-77.4630267</c:v>
                      </c:pt>
                      <c:pt idx="3509">
                        <c:v>-77.462800000000001</c:v>
                      </c:pt>
                      <c:pt idx="3510">
                        <c:v>-77.462573300000003</c:v>
                      </c:pt>
                      <c:pt idx="3511">
                        <c:v>-77.462346699999998</c:v>
                      </c:pt>
                      <c:pt idx="3512">
                        <c:v>-77.462113299999999</c:v>
                      </c:pt>
                      <c:pt idx="3513">
                        <c:v>-77.461879999999994</c:v>
                      </c:pt>
                      <c:pt idx="3514">
                        <c:v>-77.461680000000001</c:v>
                      </c:pt>
                      <c:pt idx="3515">
                        <c:v>-77.461479999999995</c:v>
                      </c:pt>
                      <c:pt idx="3516">
                        <c:v>-77.461266699999996</c:v>
                      </c:pt>
                      <c:pt idx="3517">
                        <c:v>-77.461026700000005</c:v>
                      </c:pt>
                      <c:pt idx="3518">
                        <c:v>-77.460793300000006</c:v>
                      </c:pt>
                      <c:pt idx="3519">
                        <c:v>-77.460560000000001</c:v>
                      </c:pt>
                      <c:pt idx="3520">
                        <c:v>-77.460340000000002</c:v>
                      </c:pt>
                      <c:pt idx="3521">
                        <c:v>-77.460113300000003</c:v>
                      </c:pt>
                      <c:pt idx="3522">
                        <c:v>-77.459873299999998</c:v>
                      </c:pt>
                      <c:pt idx="3523">
                        <c:v>-77.459633299999993</c:v>
                      </c:pt>
                      <c:pt idx="3524">
                        <c:v>-77.459406700000002</c:v>
                      </c:pt>
                      <c:pt idx="3525">
                        <c:v>-77.459199999999996</c:v>
                      </c:pt>
                      <c:pt idx="3526">
                        <c:v>-77.459000000000003</c:v>
                      </c:pt>
                      <c:pt idx="3527">
                        <c:v>-77.458799999999997</c:v>
                      </c:pt>
                      <c:pt idx="3528">
                        <c:v>-77.458593300000004</c:v>
                      </c:pt>
                      <c:pt idx="3529">
                        <c:v>-77.458406699999998</c:v>
                      </c:pt>
                      <c:pt idx="3530">
                        <c:v>-77.458226699999997</c:v>
                      </c:pt>
                      <c:pt idx="3531">
                        <c:v>-77.458046699999997</c:v>
                      </c:pt>
                      <c:pt idx="3532">
                        <c:v>-77.457859999999997</c:v>
                      </c:pt>
                      <c:pt idx="3533">
                        <c:v>-77.457666700000004</c:v>
                      </c:pt>
                      <c:pt idx="3534">
                        <c:v>-77.457480000000004</c:v>
                      </c:pt>
                      <c:pt idx="3535">
                        <c:v>-77.457300000000004</c:v>
                      </c:pt>
                      <c:pt idx="3536">
                        <c:v>-77.457106699999997</c:v>
                      </c:pt>
                      <c:pt idx="3537">
                        <c:v>-77.456913299999997</c:v>
                      </c:pt>
                      <c:pt idx="3538">
                        <c:v>-77.456706699999998</c:v>
                      </c:pt>
                      <c:pt idx="3539">
                        <c:v>-77.456493300000005</c:v>
                      </c:pt>
                      <c:pt idx="3540">
                        <c:v>-77.456293299999999</c:v>
                      </c:pt>
                      <c:pt idx="3541">
                        <c:v>-77.45608</c:v>
                      </c:pt>
                      <c:pt idx="3542">
                        <c:v>-77.455873299999993</c:v>
                      </c:pt>
                      <c:pt idx="3543">
                        <c:v>-77.455659999999995</c:v>
                      </c:pt>
                      <c:pt idx="3544">
                        <c:v>-77.455466700000002</c:v>
                      </c:pt>
                      <c:pt idx="3545">
                        <c:v>-77.455280000000002</c:v>
                      </c:pt>
                      <c:pt idx="3546">
                        <c:v>-77.455093300000001</c:v>
                      </c:pt>
                      <c:pt idx="3547">
                        <c:v>-77.454893299999995</c:v>
                      </c:pt>
                      <c:pt idx="3548">
                        <c:v>-77.454693300000002</c:v>
                      </c:pt>
                      <c:pt idx="3549">
                        <c:v>-77.454480000000004</c:v>
                      </c:pt>
                      <c:pt idx="3550">
                        <c:v>-77.454279999999997</c:v>
                      </c:pt>
                      <c:pt idx="3551">
                        <c:v>-77.454066699999998</c:v>
                      </c:pt>
                      <c:pt idx="3552">
                        <c:v>-77.453826699999993</c:v>
                      </c:pt>
                      <c:pt idx="3553">
                        <c:v>-77.453580000000002</c:v>
                      </c:pt>
                      <c:pt idx="3554">
                        <c:v>-77.453360000000004</c:v>
                      </c:pt>
                      <c:pt idx="3555">
                        <c:v>-77.453166699999997</c:v>
                      </c:pt>
                      <c:pt idx="3556">
                        <c:v>-77.453013299999995</c:v>
                      </c:pt>
                      <c:pt idx="3557">
                        <c:v>-77.452873299999993</c:v>
                      </c:pt>
                      <c:pt idx="3558">
                        <c:v>-77.452693300000007</c:v>
                      </c:pt>
                      <c:pt idx="3559">
                        <c:v>-77.452473299999994</c:v>
                      </c:pt>
                      <c:pt idx="3560">
                        <c:v>-77.452226699999997</c:v>
                      </c:pt>
                      <c:pt idx="3561">
                        <c:v>-77.451999999999998</c:v>
                      </c:pt>
                      <c:pt idx="3562">
                        <c:v>-77.451813299999998</c:v>
                      </c:pt>
                      <c:pt idx="3563">
                        <c:v>-77.451639999999998</c:v>
                      </c:pt>
                      <c:pt idx="3564">
                        <c:v>-77.451466699999997</c:v>
                      </c:pt>
                      <c:pt idx="3565">
                        <c:v>-77.451279999999997</c:v>
                      </c:pt>
                      <c:pt idx="3566">
                        <c:v>-77.451099999999997</c:v>
                      </c:pt>
                      <c:pt idx="3567">
                        <c:v>-77.450933300000003</c:v>
                      </c:pt>
                      <c:pt idx="3568">
                        <c:v>-77.450766700000003</c:v>
                      </c:pt>
                      <c:pt idx="3569">
                        <c:v>-77.450586700000002</c:v>
                      </c:pt>
                      <c:pt idx="3570">
                        <c:v>-77.450373299999995</c:v>
                      </c:pt>
                      <c:pt idx="3571">
                        <c:v>-77.450159999999997</c:v>
                      </c:pt>
                      <c:pt idx="3572">
                        <c:v>-77.449966700000004</c:v>
                      </c:pt>
                      <c:pt idx="3573">
                        <c:v>-77.449773300000004</c:v>
                      </c:pt>
                      <c:pt idx="3574">
                        <c:v>-77.449579999999997</c:v>
                      </c:pt>
                      <c:pt idx="3575">
                        <c:v>-77.449373300000005</c:v>
                      </c:pt>
                      <c:pt idx="3576">
                        <c:v>-77.449173299999998</c:v>
                      </c:pt>
                      <c:pt idx="3577">
                        <c:v>-77.448980000000006</c:v>
                      </c:pt>
                      <c:pt idx="3578">
                        <c:v>-77.448813299999998</c:v>
                      </c:pt>
                      <c:pt idx="3579">
                        <c:v>-77.448646699999998</c:v>
                      </c:pt>
                      <c:pt idx="3580">
                        <c:v>-77.448473300000003</c:v>
                      </c:pt>
                      <c:pt idx="3581">
                        <c:v>-77.448306700000003</c:v>
                      </c:pt>
                      <c:pt idx="3582">
                        <c:v>-77.448153300000001</c:v>
                      </c:pt>
                      <c:pt idx="3583">
                        <c:v>-77.4480267</c:v>
                      </c:pt>
                      <c:pt idx="3584">
                        <c:v>-77.447900000000004</c:v>
                      </c:pt>
                      <c:pt idx="3585">
                        <c:v>-77.447746699999996</c:v>
                      </c:pt>
                      <c:pt idx="3586">
                        <c:v>-77.447580000000002</c:v>
                      </c:pt>
                      <c:pt idx="3587">
                        <c:v>-77.447419999999994</c:v>
                      </c:pt>
                      <c:pt idx="3588">
                        <c:v>-77.447280000000006</c:v>
                      </c:pt>
                      <c:pt idx="3589">
                        <c:v>-77.447146700000005</c:v>
                      </c:pt>
                      <c:pt idx="3590">
                        <c:v>-77.447013299999995</c:v>
                      </c:pt>
                      <c:pt idx="3591">
                        <c:v>-77.446879999999993</c:v>
                      </c:pt>
                      <c:pt idx="3592">
                        <c:v>-77.446733300000005</c:v>
                      </c:pt>
                      <c:pt idx="3593">
                        <c:v>-77.446600000000004</c:v>
                      </c:pt>
                      <c:pt idx="3594">
                        <c:v>-77.446473299999994</c:v>
                      </c:pt>
                      <c:pt idx="3595">
                        <c:v>-77.4463267</c:v>
                      </c:pt>
                      <c:pt idx="3596">
                        <c:v>-77.446153300000006</c:v>
                      </c:pt>
                      <c:pt idx="3597">
                        <c:v>-77.445973300000006</c:v>
                      </c:pt>
                      <c:pt idx="3598">
                        <c:v>-77.445800000000006</c:v>
                      </c:pt>
                      <c:pt idx="3599">
                        <c:v>-77.445653300000004</c:v>
                      </c:pt>
                      <c:pt idx="3600">
                        <c:v>-77.445513300000002</c:v>
                      </c:pt>
                      <c:pt idx="3601">
                        <c:v>-77.445359999999994</c:v>
                      </c:pt>
                      <c:pt idx="3602">
                        <c:v>-77.4452</c:v>
                      </c:pt>
                      <c:pt idx="3603">
                        <c:v>-77.445053299999998</c:v>
                      </c:pt>
                      <c:pt idx="3604">
                        <c:v>-77.444919999999996</c:v>
                      </c:pt>
                      <c:pt idx="3605">
                        <c:v>-77.444813300000007</c:v>
                      </c:pt>
                      <c:pt idx="3606">
                        <c:v>-77.444693299999997</c:v>
                      </c:pt>
                      <c:pt idx="3607">
                        <c:v>-77.444559999999996</c:v>
                      </c:pt>
                      <c:pt idx="3608">
                        <c:v>-77.444419999999994</c:v>
                      </c:pt>
                      <c:pt idx="3609">
                        <c:v>-77.444286700000006</c:v>
                      </c:pt>
                      <c:pt idx="3610">
                        <c:v>-77.444166699999997</c:v>
                      </c:pt>
                      <c:pt idx="3611">
                        <c:v>-77.444046700000001</c:v>
                      </c:pt>
                      <c:pt idx="3612">
                        <c:v>-77.443906699999999</c:v>
                      </c:pt>
                      <c:pt idx="3613">
                        <c:v>-77.443733300000005</c:v>
                      </c:pt>
                      <c:pt idx="3614">
                        <c:v>-77.443566700000005</c:v>
                      </c:pt>
                      <c:pt idx="3615">
                        <c:v>-77.443420000000003</c:v>
                      </c:pt>
                      <c:pt idx="3616">
                        <c:v>-77.443286700000002</c:v>
                      </c:pt>
                      <c:pt idx="3617">
                        <c:v>-77.4431467</c:v>
                      </c:pt>
                      <c:pt idx="3618">
                        <c:v>-77.442973300000006</c:v>
                      </c:pt>
                      <c:pt idx="3619">
                        <c:v>-77.442779999999999</c:v>
                      </c:pt>
                      <c:pt idx="3620">
                        <c:v>-77.44256</c:v>
                      </c:pt>
                      <c:pt idx="3621">
                        <c:v>-77.442359999999994</c:v>
                      </c:pt>
                      <c:pt idx="3622">
                        <c:v>-77.442173299999993</c:v>
                      </c:pt>
                      <c:pt idx="3623">
                        <c:v>-77.442006699999993</c:v>
                      </c:pt>
                      <c:pt idx="3624">
                        <c:v>-77.441879999999998</c:v>
                      </c:pt>
                      <c:pt idx="3625">
                        <c:v>-77.441760000000002</c:v>
                      </c:pt>
                      <c:pt idx="3626">
                        <c:v>-77.4416267</c:v>
                      </c:pt>
                      <c:pt idx="3627">
                        <c:v>-77.441486699999999</c:v>
                      </c:pt>
                      <c:pt idx="3628">
                        <c:v>-77.441326700000005</c:v>
                      </c:pt>
                      <c:pt idx="3629">
                        <c:v>-77.441173300000003</c:v>
                      </c:pt>
                      <c:pt idx="3630">
                        <c:v>-77.441046700000001</c:v>
                      </c:pt>
                      <c:pt idx="3631">
                        <c:v>-77.440926700000006</c:v>
                      </c:pt>
                      <c:pt idx="3632">
                        <c:v>-77.440806699999996</c:v>
                      </c:pt>
                      <c:pt idx="3633">
                        <c:v>-77.44068</c:v>
                      </c:pt>
                      <c:pt idx="3634">
                        <c:v>-77.440533299999998</c:v>
                      </c:pt>
                      <c:pt idx="3635">
                        <c:v>-77.440399999999997</c:v>
                      </c:pt>
                      <c:pt idx="3636">
                        <c:v>-77.440286700000001</c:v>
                      </c:pt>
                      <c:pt idx="3637">
                        <c:v>-77.440186699999998</c:v>
                      </c:pt>
                      <c:pt idx="3638">
                        <c:v>-77.440079999999995</c:v>
                      </c:pt>
                      <c:pt idx="3639">
                        <c:v>-77.439966699999999</c:v>
                      </c:pt>
                      <c:pt idx="3640">
                        <c:v>-77.439840000000004</c:v>
                      </c:pt>
                      <c:pt idx="3641">
                        <c:v>-77.439719999999994</c:v>
                      </c:pt>
                      <c:pt idx="3642">
                        <c:v>-77.439613300000005</c:v>
                      </c:pt>
                      <c:pt idx="3643">
                        <c:v>-77.439533299999994</c:v>
                      </c:pt>
                      <c:pt idx="3644">
                        <c:v>-77.439459999999997</c:v>
                      </c:pt>
                      <c:pt idx="3645">
                        <c:v>-77.43938</c:v>
                      </c:pt>
                      <c:pt idx="3646">
                        <c:v>-77.439293300000003</c:v>
                      </c:pt>
                      <c:pt idx="3647">
                        <c:v>-77.439179999999993</c:v>
                      </c:pt>
                      <c:pt idx="3648">
                        <c:v>-77.439066699999998</c:v>
                      </c:pt>
                      <c:pt idx="3649">
                        <c:v>-77.438926699999996</c:v>
                      </c:pt>
                      <c:pt idx="3650">
                        <c:v>-77.438773299999994</c:v>
                      </c:pt>
                      <c:pt idx="3651">
                        <c:v>-77.4386133</c:v>
                      </c:pt>
                      <c:pt idx="3652">
                        <c:v>-77.438426699999994</c:v>
                      </c:pt>
                      <c:pt idx="3653">
                        <c:v>-77.438233299999993</c:v>
                      </c:pt>
                      <c:pt idx="3654">
                        <c:v>-77.438053300000007</c:v>
                      </c:pt>
                      <c:pt idx="3655">
                        <c:v>-77.437899999999999</c:v>
                      </c:pt>
                      <c:pt idx="3656">
                        <c:v>-77.437746700000005</c:v>
                      </c:pt>
                      <c:pt idx="3657">
                        <c:v>-77.437573299999997</c:v>
                      </c:pt>
                      <c:pt idx="3658">
                        <c:v>-77.437386700000005</c:v>
                      </c:pt>
                      <c:pt idx="3659">
                        <c:v>-77.437206700000004</c:v>
                      </c:pt>
                      <c:pt idx="3660">
                        <c:v>-77.437039999999996</c:v>
                      </c:pt>
                      <c:pt idx="3661">
                        <c:v>-77.436866699999996</c:v>
                      </c:pt>
                      <c:pt idx="3662">
                        <c:v>-77.436666700000004</c:v>
                      </c:pt>
                      <c:pt idx="3663">
                        <c:v>-77.436453299999997</c:v>
                      </c:pt>
                      <c:pt idx="3664">
                        <c:v>-77.436253300000004</c:v>
                      </c:pt>
                      <c:pt idx="3665">
                        <c:v>-77.436080000000004</c:v>
                      </c:pt>
                      <c:pt idx="3666">
                        <c:v>-77.435919999999996</c:v>
                      </c:pt>
                      <c:pt idx="3667">
                        <c:v>-77.435733299999995</c:v>
                      </c:pt>
                      <c:pt idx="3668">
                        <c:v>-77.435540000000003</c:v>
                      </c:pt>
                      <c:pt idx="3669">
                        <c:v>-77.435346699999997</c:v>
                      </c:pt>
                      <c:pt idx="3670">
                        <c:v>-77.435166699999996</c:v>
                      </c:pt>
                      <c:pt idx="3671">
                        <c:v>-77.435019999999994</c:v>
                      </c:pt>
                      <c:pt idx="3672">
                        <c:v>-77.434886700000007</c:v>
                      </c:pt>
                      <c:pt idx="3673">
                        <c:v>-77.434740000000005</c:v>
                      </c:pt>
                      <c:pt idx="3674">
                        <c:v>-77.434560000000005</c:v>
                      </c:pt>
                      <c:pt idx="3675">
                        <c:v>-77.434366699999998</c:v>
                      </c:pt>
                      <c:pt idx="3676">
                        <c:v>-77.434173299999998</c:v>
                      </c:pt>
                      <c:pt idx="3677">
                        <c:v>-77.433999999999997</c:v>
                      </c:pt>
                      <c:pt idx="3678">
                        <c:v>-77.433846700000004</c:v>
                      </c:pt>
                      <c:pt idx="3679">
                        <c:v>-77.433719999999994</c:v>
                      </c:pt>
                      <c:pt idx="3680">
                        <c:v>-77.433599999999998</c:v>
                      </c:pt>
                      <c:pt idx="3681">
                        <c:v>-77.433473300000003</c:v>
                      </c:pt>
                      <c:pt idx="3682">
                        <c:v>-77.433319999999995</c:v>
                      </c:pt>
                      <c:pt idx="3683">
                        <c:v>-77.433126700000003</c:v>
                      </c:pt>
                      <c:pt idx="3684">
                        <c:v>-77.432940000000002</c:v>
                      </c:pt>
                      <c:pt idx="3685">
                        <c:v>-77.432760000000002</c:v>
                      </c:pt>
                      <c:pt idx="3686">
                        <c:v>-77.4326133</c:v>
                      </c:pt>
                      <c:pt idx="3687">
                        <c:v>-77.432493300000004</c:v>
                      </c:pt>
                      <c:pt idx="3688">
                        <c:v>-77.432379999999995</c:v>
                      </c:pt>
                      <c:pt idx="3689">
                        <c:v>-77.432253299999999</c:v>
                      </c:pt>
                      <c:pt idx="3690">
                        <c:v>-77.432093300000005</c:v>
                      </c:pt>
                      <c:pt idx="3691">
                        <c:v>-77.431920000000005</c:v>
                      </c:pt>
                      <c:pt idx="3692">
                        <c:v>-77.431719999999999</c:v>
                      </c:pt>
                      <c:pt idx="3693">
                        <c:v>-77.4315067</c:v>
                      </c:pt>
                      <c:pt idx="3694">
                        <c:v>-77.431293299999993</c:v>
                      </c:pt>
                      <c:pt idx="3695">
                        <c:v>-77.431120000000007</c:v>
                      </c:pt>
                      <c:pt idx="3696">
                        <c:v>-77.430973300000005</c:v>
                      </c:pt>
                      <c:pt idx="3697">
                        <c:v>-77.430840000000003</c:v>
                      </c:pt>
                      <c:pt idx="3698">
                        <c:v>-77.430706700000002</c:v>
                      </c:pt>
                      <c:pt idx="3699">
                        <c:v>-77.430539999999993</c:v>
                      </c:pt>
                      <c:pt idx="3700">
                        <c:v>-77.430359999999993</c:v>
                      </c:pt>
                      <c:pt idx="3701">
                        <c:v>-77.430186699999993</c:v>
                      </c:pt>
                      <c:pt idx="3702">
                        <c:v>-77.430040000000005</c:v>
                      </c:pt>
                      <c:pt idx="3703">
                        <c:v>-77.429900000000004</c:v>
                      </c:pt>
                      <c:pt idx="3704">
                        <c:v>-77.429746699999995</c:v>
                      </c:pt>
                      <c:pt idx="3705">
                        <c:v>-77.429559999999995</c:v>
                      </c:pt>
                      <c:pt idx="3706">
                        <c:v>-77.429360000000003</c:v>
                      </c:pt>
                      <c:pt idx="3707">
                        <c:v>-77.429173300000002</c:v>
                      </c:pt>
                      <c:pt idx="3708">
                        <c:v>-77.429013299999994</c:v>
                      </c:pt>
                      <c:pt idx="3709">
                        <c:v>-77.4288533</c:v>
                      </c:pt>
                      <c:pt idx="3710">
                        <c:v>-77.428693300000006</c:v>
                      </c:pt>
                      <c:pt idx="3711">
                        <c:v>-77.4285067</c:v>
                      </c:pt>
                      <c:pt idx="3712">
                        <c:v>-77.428299999999993</c:v>
                      </c:pt>
                      <c:pt idx="3713">
                        <c:v>-77.428100000000001</c:v>
                      </c:pt>
                      <c:pt idx="3714">
                        <c:v>-77.427906699999994</c:v>
                      </c:pt>
                      <c:pt idx="3715">
                        <c:v>-77.4277333</c:v>
                      </c:pt>
                      <c:pt idx="3716">
                        <c:v>-77.427573300000006</c:v>
                      </c:pt>
                      <c:pt idx="3717">
                        <c:v>-77.427400000000006</c:v>
                      </c:pt>
                      <c:pt idx="3718">
                        <c:v>-77.427199999999999</c:v>
                      </c:pt>
                      <c:pt idx="3719">
                        <c:v>-77.426946700000002</c:v>
                      </c:pt>
                      <c:pt idx="3720">
                        <c:v>-77.426680000000005</c:v>
                      </c:pt>
                      <c:pt idx="3721">
                        <c:v>-77.426419999999993</c:v>
                      </c:pt>
                      <c:pt idx="3722">
                        <c:v>-77.426193299999994</c:v>
                      </c:pt>
                      <c:pt idx="3723">
                        <c:v>-77.425973299999995</c:v>
                      </c:pt>
                      <c:pt idx="3724">
                        <c:v>-77.425746700000005</c:v>
                      </c:pt>
                      <c:pt idx="3725">
                        <c:v>-77.425493299999999</c:v>
                      </c:pt>
                      <c:pt idx="3726">
                        <c:v>-77.425226699999996</c:v>
                      </c:pt>
                      <c:pt idx="3727">
                        <c:v>-77.424946700000007</c:v>
                      </c:pt>
                      <c:pt idx="3728">
                        <c:v>-77.424679999999995</c:v>
                      </c:pt>
                      <c:pt idx="3729">
                        <c:v>-77.424453299999996</c:v>
                      </c:pt>
                      <c:pt idx="3730">
                        <c:v>-77.424266700000004</c:v>
                      </c:pt>
                      <c:pt idx="3731">
                        <c:v>-77.424073300000003</c:v>
                      </c:pt>
                      <c:pt idx="3732">
                        <c:v>-77.423853300000005</c:v>
                      </c:pt>
                      <c:pt idx="3733">
                        <c:v>-77.423599999999993</c:v>
                      </c:pt>
                      <c:pt idx="3734">
                        <c:v>-77.423313300000004</c:v>
                      </c:pt>
                      <c:pt idx="3735">
                        <c:v>-77.423006700000002</c:v>
                      </c:pt>
                      <c:pt idx="3736">
                        <c:v>-77.422713299999998</c:v>
                      </c:pt>
                      <c:pt idx="3737">
                        <c:v>-77.422466700000001</c:v>
                      </c:pt>
                      <c:pt idx="3738">
                        <c:v>-77.422240000000002</c:v>
                      </c:pt>
                      <c:pt idx="3739">
                        <c:v>-77.422026700000004</c:v>
                      </c:pt>
                      <c:pt idx="3740">
                        <c:v>-77.421779999999998</c:v>
                      </c:pt>
                      <c:pt idx="3741">
                        <c:v>-77.421506699999995</c:v>
                      </c:pt>
                      <c:pt idx="3742">
                        <c:v>-77.421206699999999</c:v>
                      </c:pt>
                      <c:pt idx="3743">
                        <c:v>-77.420926699999995</c:v>
                      </c:pt>
                      <c:pt idx="3744">
                        <c:v>-77.420686700000005</c:v>
                      </c:pt>
                      <c:pt idx="3745">
                        <c:v>-77.420466700000006</c:v>
                      </c:pt>
                      <c:pt idx="3746">
                        <c:v>-77.420240000000007</c:v>
                      </c:pt>
                      <c:pt idx="3747">
                        <c:v>-77.419986699999995</c:v>
                      </c:pt>
                      <c:pt idx="3748">
                        <c:v>-77.419700000000006</c:v>
                      </c:pt>
                      <c:pt idx="3749">
                        <c:v>-77.419406699999996</c:v>
                      </c:pt>
                      <c:pt idx="3750">
                        <c:v>-77.419126700000007</c:v>
                      </c:pt>
                      <c:pt idx="3751">
                        <c:v>-77.418886700000002</c:v>
                      </c:pt>
                      <c:pt idx="3752">
                        <c:v>-77.418673299999995</c:v>
                      </c:pt>
                      <c:pt idx="3753">
                        <c:v>-77.418473300000002</c:v>
                      </c:pt>
                      <c:pt idx="3754">
                        <c:v>-77.418266700000004</c:v>
                      </c:pt>
                      <c:pt idx="3755">
                        <c:v>-77.418019999999999</c:v>
                      </c:pt>
                      <c:pt idx="3756">
                        <c:v>-77.417726700000003</c:v>
                      </c:pt>
                      <c:pt idx="3757">
                        <c:v>-77.417413300000007</c:v>
                      </c:pt>
                      <c:pt idx="3758">
                        <c:v>-77.417106700000005</c:v>
                      </c:pt>
                      <c:pt idx="3759">
                        <c:v>-77.416839999999993</c:v>
                      </c:pt>
                      <c:pt idx="3760">
                        <c:v>-77.416600000000003</c:v>
                      </c:pt>
                      <c:pt idx="3761">
                        <c:v>-77.416393299999996</c:v>
                      </c:pt>
                      <c:pt idx="3762">
                        <c:v>-77.416193300000003</c:v>
                      </c:pt>
                      <c:pt idx="3763">
                        <c:v>-77.415980000000005</c:v>
                      </c:pt>
                      <c:pt idx="3764">
                        <c:v>-77.415753300000006</c:v>
                      </c:pt>
                      <c:pt idx="3765">
                        <c:v>-77.415520000000001</c:v>
                      </c:pt>
                      <c:pt idx="3766">
                        <c:v>-77.415293300000002</c:v>
                      </c:pt>
                      <c:pt idx="3767">
                        <c:v>-77.415073300000003</c:v>
                      </c:pt>
                      <c:pt idx="3768">
                        <c:v>-77.414873299999996</c:v>
                      </c:pt>
                      <c:pt idx="3769">
                        <c:v>-77.414680000000004</c:v>
                      </c:pt>
                      <c:pt idx="3770">
                        <c:v>-77.414479999999998</c:v>
                      </c:pt>
                      <c:pt idx="3771">
                        <c:v>-77.414253299999999</c:v>
                      </c:pt>
                      <c:pt idx="3772">
                        <c:v>-77.413986699999995</c:v>
                      </c:pt>
                      <c:pt idx="3773">
                        <c:v>-77.413679999999999</c:v>
                      </c:pt>
                      <c:pt idx="3774">
                        <c:v>-77.413359999999997</c:v>
                      </c:pt>
                      <c:pt idx="3775">
                        <c:v>-77.413020000000003</c:v>
                      </c:pt>
                      <c:pt idx="3776">
                        <c:v>-77.412679999999995</c:v>
                      </c:pt>
                      <c:pt idx="3777">
                        <c:v>-77.4123333</c:v>
                      </c:pt>
                      <c:pt idx="3778">
                        <c:v>-77.4119733</c:v>
                      </c:pt>
                      <c:pt idx="3779">
                        <c:v>-77.411606699999993</c:v>
                      </c:pt>
                      <c:pt idx="3780">
                        <c:v>-77.411240000000006</c:v>
                      </c:pt>
                      <c:pt idx="3781">
                        <c:v>-77.41086</c:v>
                      </c:pt>
                      <c:pt idx="3782">
                        <c:v>-77.410493299999999</c:v>
                      </c:pt>
                      <c:pt idx="3783">
                        <c:v>-77.410146699999999</c:v>
                      </c:pt>
                      <c:pt idx="3784">
                        <c:v>-77.409840000000003</c:v>
                      </c:pt>
                      <c:pt idx="3785">
                        <c:v>-77.409559999999999</c:v>
                      </c:pt>
                      <c:pt idx="3786">
                        <c:v>-77.409313299999994</c:v>
                      </c:pt>
                      <c:pt idx="3787">
                        <c:v>-77.409106699999995</c:v>
                      </c:pt>
                      <c:pt idx="3788">
                        <c:v>-77.408913299999995</c:v>
                      </c:pt>
                      <c:pt idx="3789">
                        <c:v>-77.408713300000002</c:v>
                      </c:pt>
                      <c:pt idx="3790">
                        <c:v>-77.408513299999996</c:v>
                      </c:pt>
                      <c:pt idx="3791">
                        <c:v>-77.408293299999997</c:v>
                      </c:pt>
                      <c:pt idx="3792">
                        <c:v>-77.408053300000006</c:v>
                      </c:pt>
                      <c:pt idx="3793">
                        <c:v>-77.407786700000003</c:v>
                      </c:pt>
                      <c:pt idx="3794">
                        <c:v>-77.407506699999999</c:v>
                      </c:pt>
                      <c:pt idx="3795">
                        <c:v>-77.407219999999995</c:v>
                      </c:pt>
                      <c:pt idx="3796">
                        <c:v>-77.40692</c:v>
                      </c:pt>
                      <c:pt idx="3797">
                        <c:v>-77.406620000000004</c:v>
                      </c:pt>
                      <c:pt idx="3798">
                        <c:v>-77.406306700000002</c:v>
                      </c:pt>
                      <c:pt idx="3799">
                        <c:v>-77.405973299999999</c:v>
                      </c:pt>
                      <c:pt idx="3800">
                        <c:v>-77.405613299999999</c:v>
                      </c:pt>
                      <c:pt idx="3801">
                        <c:v>-77.405246700000006</c:v>
                      </c:pt>
                      <c:pt idx="3802">
                        <c:v>-77.404873300000006</c:v>
                      </c:pt>
                      <c:pt idx="3803">
                        <c:v>-77.404513300000005</c:v>
                      </c:pt>
                      <c:pt idx="3804">
                        <c:v>-77.404193300000003</c:v>
                      </c:pt>
                      <c:pt idx="3805">
                        <c:v>-77.403913299999999</c:v>
                      </c:pt>
                      <c:pt idx="3806">
                        <c:v>-77.403660000000002</c:v>
                      </c:pt>
                      <c:pt idx="3807">
                        <c:v>-77.403413299999997</c:v>
                      </c:pt>
                      <c:pt idx="3808">
                        <c:v>-77.403139999999993</c:v>
                      </c:pt>
                      <c:pt idx="3809">
                        <c:v>-77.402813300000005</c:v>
                      </c:pt>
                      <c:pt idx="3810">
                        <c:v>-77.402460000000005</c:v>
                      </c:pt>
                      <c:pt idx="3811">
                        <c:v>-77.402093300000004</c:v>
                      </c:pt>
                      <c:pt idx="3812">
                        <c:v>-77.401733300000004</c:v>
                      </c:pt>
                      <c:pt idx="3813">
                        <c:v>-77.401393299999995</c:v>
                      </c:pt>
                      <c:pt idx="3814">
                        <c:v>-77.401079999999993</c:v>
                      </c:pt>
                      <c:pt idx="3815">
                        <c:v>-77.400786699999998</c:v>
                      </c:pt>
                      <c:pt idx="3816">
                        <c:v>-77.40052</c:v>
                      </c:pt>
                      <c:pt idx="3817">
                        <c:v>-77.400279999999995</c:v>
                      </c:pt>
                      <c:pt idx="3818">
                        <c:v>-77.400040000000004</c:v>
                      </c:pt>
                      <c:pt idx="3819">
                        <c:v>-77.399799999999999</c:v>
                      </c:pt>
                      <c:pt idx="3820">
                        <c:v>-77.399513299999995</c:v>
                      </c:pt>
                      <c:pt idx="3821">
                        <c:v>-77.399180000000001</c:v>
                      </c:pt>
                      <c:pt idx="3822">
                        <c:v>-77.398820000000001</c:v>
                      </c:pt>
                      <c:pt idx="3823">
                        <c:v>-77.3984533</c:v>
                      </c:pt>
                      <c:pt idx="3824">
                        <c:v>-77.398120000000006</c:v>
                      </c:pt>
                      <c:pt idx="3825">
                        <c:v>-77.397813299999996</c:v>
                      </c:pt>
                      <c:pt idx="3826">
                        <c:v>-77.3975133</c:v>
                      </c:pt>
                      <c:pt idx="3827">
                        <c:v>-77.397213300000004</c:v>
                      </c:pt>
                      <c:pt idx="3828">
                        <c:v>-77.396873299999996</c:v>
                      </c:pt>
                      <c:pt idx="3829">
                        <c:v>-77.396486699999997</c:v>
                      </c:pt>
                      <c:pt idx="3830">
                        <c:v>-77.396060000000006</c:v>
                      </c:pt>
                      <c:pt idx="3831">
                        <c:v>-77.3956333</c:v>
                      </c:pt>
                      <c:pt idx="3832">
                        <c:v>-77.395213299999995</c:v>
                      </c:pt>
                      <c:pt idx="3833">
                        <c:v>-77.394826699999996</c:v>
                      </c:pt>
                      <c:pt idx="3834">
                        <c:v>-77.394480000000001</c:v>
                      </c:pt>
                      <c:pt idx="3835">
                        <c:v>-77.3941667</c:v>
                      </c:pt>
                      <c:pt idx="3836">
                        <c:v>-77.393860000000004</c:v>
                      </c:pt>
                      <c:pt idx="3837">
                        <c:v>-77.393559999999994</c:v>
                      </c:pt>
                      <c:pt idx="3838">
                        <c:v>-77.393266699999998</c:v>
                      </c:pt>
                      <c:pt idx="3839">
                        <c:v>-77.392973299999994</c:v>
                      </c:pt>
                      <c:pt idx="3840">
                        <c:v>-77.392686699999999</c:v>
                      </c:pt>
                      <c:pt idx="3841">
                        <c:v>-77.392393299999995</c:v>
                      </c:pt>
                      <c:pt idx="3842">
                        <c:v>-77.392093299999999</c:v>
                      </c:pt>
                      <c:pt idx="3843">
                        <c:v>-77.391800000000003</c:v>
                      </c:pt>
                      <c:pt idx="3844">
                        <c:v>-77.391506699999994</c:v>
                      </c:pt>
                      <c:pt idx="3845">
                        <c:v>-77.391220000000004</c:v>
                      </c:pt>
                      <c:pt idx="3846">
                        <c:v>-77.390926699999994</c:v>
                      </c:pt>
                      <c:pt idx="3847">
                        <c:v>-77.390646700000005</c:v>
                      </c:pt>
                      <c:pt idx="3848">
                        <c:v>-77.390346699999995</c:v>
                      </c:pt>
                      <c:pt idx="3849">
                        <c:v>-77.390033299999999</c:v>
                      </c:pt>
                      <c:pt idx="3850">
                        <c:v>-77.389700000000005</c:v>
                      </c:pt>
                      <c:pt idx="3851">
                        <c:v>-77.389319999999998</c:v>
                      </c:pt>
                      <c:pt idx="3852">
                        <c:v>-77.388913299999999</c:v>
                      </c:pt>
                      <c:pt idx="3853">
                        <c:v>-77.388493299999993</c:v>
                      </c:pt>
                      <c:pt idx="3854">
                        <c:v>-77.388053299999996</c:v>
                      </c:pt>
                      <c:pt idx="3855">
                        <c:v>-77.387626699999998</c:v>
                      </c:pt>
                      <c:pt idx="3856">
                        <c:v>-77.387233300000005</c:v>
                      </c:pt>
                      <c:pt idx="3857">
                        <c:v>-77.386880000000005</c:v>
                      </c:pt>
                      <c:pt idx="3858">
                        <c:v>-77.386560000000003</c:v>
                      </c:pt>
                      <c:pt idx="3859">
                        <c:v>-77.386266699999993</c:v>
                      </c:pt>
                      <c:pt idx="3860">
                        <c:v>-77.385953299999997</c:v>
                      </c:pt>
                      <c:pt idx="3861">
                        <c:v>-77.385613300000003</c:v>
                      </c:pt>
                      <c:pt idx="3862">
                        <c:v>-77.385239999999996</c:v>
                      </c:pt>
                      <c:pt idx="3863">
                        <c:v>-77.384879999999995</c:v>
                      </c:pt>
                      <c:pt idx="3864">
                        <c:v>-77.384546700000001</c:v>
                      </c:pt>
                      <c:pt idx="3865">
                        <c:v>-77.384253299999997</c:v>
                      </c:pt>
                      <c:pt idx="3866">
                        <c:v>-77.383939999999996</c:v>
                      </c:pt>
                      <c:pt idx="3867">
                        <c:v>-77.383600000000001</c:v>
                      </c:pt>
                      <c:pt idx="3868">
                        <c:v>-77.383226699999994</c:v>
                      </c:pt>
                      <c:pt idx="3869">
                        <c:v>-77.382846700000002</c:v>
                      </c:pt>
                      <c:pt idx="3870">
                        <c:v>-77.382480000000001</c:v>
                      </c:pt>
                      <c:pt idx="3871">
                        <c:v>-77.382140000000007</c:v>
                      </c:pt>
                      <c:pt idx="3872">
                        <c:v>-77.381820000000005</c:v>
                      </c:pt>
                      <c:pt idx="3873">
                        <c:v>-77.381486699999996</c:v>
                      </c:pt>
                      <c:pt idx="3874">
                        <c:v>-77.381113299999996</c:v>
                      </c:pt>
                      <c:pt idx="3875">
                        <c:v>-77.380719999999997</c:v>
                      </c:pt>
                      <c:pt idx="3876">
                        <c:v>-77.380333300000004</c:v>
                      </c:pt>
                      <c:pt idx="3877">
                        <c:v>-77.379953299999997</c:v>
                      </c:pt>
                      <c:pt idx="3878">
                        <c:v>-77.379586700000004</c:v>
                      </c:pt>
                      <c:pt idx="3879">
                        <c:v>-77.379199999999997</c:v>
                      </c:pt>
                      <c:pt idx="3880">
                        <c:v>-77.378799999999998</c:v>
                      </c:pt>
                      <c:pt idx="3881">
                        <c:v>-77.378399999999999</c:v>
                      </c:pt>
                      <c:pt idx="3882">
                        <c:v>-77.378046699999999</c:v>
                      </c:pt>
                      <c:pt idx="3883">
                        <c:v>-77.377719999999997</c:v>
                      </c:pt>
                      <c:pt idx="3884">
                        <c:v>-77.377406699999995</c:v>
                      </c:pt>
                      <c:pt idx="3885">
                        <c:v>-77.377080000000007</c:v>
                      </c:pt>
                      <c:pt idx="3886">
                        <c:v>-77.376726700000006</c:v>
                      </c:pt>
                      <c:pt idx="3887">
                        <c:v>-77.376353300000005</c:v>
                      </c:pt>
                      <c:pt idx="3888">
                        <c:v>-77.375953300000006</c:v>
                      </c:pt>
                      <c:pt idx="3889">
                        <c:v>-77.375553300000007</c:v>
                      </c:pt>
                      <c:pt idx="3890">
                        <c:v>-77.37518</c:v>
                      </c:pt>
                      <c:pt idx="3891">
                        <c:v>-77.374846700000006</c:v>
                      </c:pt>
                      <c:pt idx="3892">
                        <c:v>-77.374546699999996</c:v>
                      </c:pt>
                      <c:pt idx="3893">
                        <c:v>-77.3742333</c:v>
                      </c:pt>
                      <c:pt idx="3894">
                        <c:v>-77.373900000000006</c:v>
                      </c:pt>
                      <c:pt idx="3895">
                        <c:v>-77.373533300000005</c:v>
                      </c:pt>
                      <c:pt idx="3896">
                        <c:v>-77.373146700000007</c:v>
                      </c:pt>
                      <c:pt idx="3897">
                        <c:v>-77.372733299999993</c:v>
                      </c:pt>
                      <c:pt idx="3898">
                        <c:v>-77.372326700000002</c:v>
                      </c:pt>
                      <c:pt idx="3899">
                        <c:v>-77.371933299999995</c:v>
                      </c:pt>
                      <c:pt idx="3900">
                        <c:v>-77.371560000000002</c:v>
                      </c:pt>
                      <c:pt idx="3901">
                        <c:v>-77.371226699999994</c:v>
                      </c:pt>
                      <c:pt idx="3902">
                        <c:v>-77.370926699999998</c:v>
                      </c:pt>
                      <c:pt idx="3903">
                        <c:v>-77.370639999999995</c:v>
                      </c:pt>
                      <c:pt idx="3904">
                        <c:v>-77.370353300000005</c:v>
                      </c:pt>
                      <c:pt idx="3905">
                        <c:v>-77.370053299999995</c:v>
                      </c:pt>
                      <c:pt idx="3906">
                        <c:v>-77.369746699999993</c:v>
                      </c:pt>
                      <c:pt idx="3907">
                        <c:v>-77.369439999999997</c:v>
                      </c:pt>
                      <c:pt idx="3908">
                        <c:v>-77.369106700000003</c:v>
                      </c:pt>
                      <c:pt idx="3909">
                        <c:v>-77.368746700000003</c:v>
                      </c:pt>
                      <c:pt idx="3910">
                        <c:v>-77.368386700000002</c:v>
                      </c:pt>
                      <c:pt idx="3911">
                        <c:v>-77.367986700000003</c:v>
                      </c:pt>
                      <c:pt idx="3912">
                        <c:v>-77.367573300000004</c:v>
                      </c:pt>
                      <c:pt idx="3913">
                        <c:v>-77.367166699999999</c:v>
                      </c:pt>
                      <c:pt idx="3914">
                        <c:v>-77.366753299999999</c:v>
                      </c:pt>
                      <c:pt idx="3915">
                        <c:v>-77.366346699999994</c:v>
                      </c:pt>
                      <c:pt idx="3916">
                        <c:v>-77.365939999999995</c:v>
                      </c:pt>
                      <c:pt idx="3917">
                        <c:v>-77.365546699999996</c:v>
                      </c:pt>
                      <c:pt idx="3918">
                        <c:v>-77.365160000000003</c:v>
                      </c:pt>
                      <c:pt idx="3919">
                        <c:v>-77.364773299999996</c:v>
                      </c:pt>
                      <c:pt idx="3920">
                        <c:v>-77.364413299999995</c:v>
                      </c:pt>
                      <c:pt idx="3921">
                        <c:v>-77.364066699999995</c:v>
                      </c:pt>
                      <c:pt idx="3922">
                        <c:v>-77.363759999999999</c:v>
                      </c:pt>
                      <c:pt idx="3923">
                        <c:v>-77.363466700000004</c:v>
                      </c:pt>
                      <c:pt idx="3924">
                        <c:v>-77.36318</c:v>
                      </c:pt>
                      <c:pt idx="3925">
                        <c:v>-77.362899999999996</c:v>
                      </c:pt>
                      <c:pt idx="3926">
                        <c:v>-77.362626700000007</c:v>
                      </c:pt>
                      <c:pt idx="3927">
                        <c:v>-77.362340000000003</c:v>
                      </c:pt>
                      <c:pt idx="3928">
                        <c:v>-77.362046699999993</c:v>
                      </c:pt>
                      <c:pt idx="3929">
                        <c:v>-77.361733299999997</c:v>
                      </c:pt>
                      <c:pt idx="3930">
                        <c:v>-77.361379999999997</c:v>
                      </c:pt>
                      <c:pt idx="3931">
                        <c:v>-77.361006700000004</c:v>
                      </c:pt>
                      <c:pt idx="3932">
                        <c:v>-77.360626699999997</c:v>
                      </c:pt>
                      <c:pt idx="3933">
                        <c:v>-77.360259999999997</c:v>
                      </c:pt>
                      <c:pt idx="3934">
                        <c:v>-77.359926700000003</c:v>
                      </c:pt>
                      <c:pt idx="3935">
                        <c:v>-77.3596</c:v>
                      </c:pt>
                      <c:pt idx="3936">
                        <c:v>-77.359286699999998</c:v>
                      </c:pt>
                      <c:pt idx="3937">
                        <c:v>-77.358946700000004</c:v>
                      </c:pt>
                      <c:pt idx="3938">
                        <c:v>-77.358566699999997</c:v>
                      </c:pt>
                      <c:pt idx="3939">
                        <c:v>-77.358159999999998</c:v>
                      </c:pt>
                      <c:pt idx="3940">
                        <c:v>-77.357733300000007</c:v>
                      </c:pt>
                      <c:pt idx="3941">
                        <c:v>-77.357306699999995</c:v>
                      </c:pt>
                      <c:pt idx="3942">
                        <c:v>-77.356886700000004</c:v>
                      </c:pt>
                      <c:pt idx="3943">
                        <c:v>-77.356466699999999</c:v>
                      </c:pt>
                      <c:pt idx="3944">
                        <c:v>-77.356053299999999</c:v>
                      </c:pt>
                      <c:pt idx="3945">
                        <c:v>-77.3556667</c:v>
                      </c:pt>
                      <c:pt idx="3946">
                        <c:v>-77.355266700000001</c:v>
                      </c:pt>
                      <c:pt idx="3947">
                        <c:v>-77.354839999999996</c:v>
                      </c:pt>
                      <c:pt idx="3948">
                        <c:v>-77.354406699999998</c:v>
                      </c:pt>
                      <c:pt idx="3949">
                        <c:v>-77.353973300000007</c:v>
                      </c:pt>
                      <c:pt idx="3950">
                        <c:v>-77.353560000000002</c:v>
                      </c:pt>
                      <c:pt idx="3951">
                        <c:v>-77.353173299999995</c:v>
                      </c:pt>
                      <c:pt idx="3952">
                        <c:v>-77.352806700000002</c:v>
                      </c:pt>
                      <c:pt idx="3953">
                        <c:v>-77.352440000000001</c:v>
                      </c:pt>
                      <c:pt idx="3954">
                        <c:v>-77.352046700000002</c:v>
                      </c:pt>
                      <c:pt idx="3955">
                        <c:v>-77.351619999999997</c:v>
                      </c:pt>
                      <c:pt idx="3956">
                        <c:v>-77.351173299999999</c:v>
                      </c:pt>
                      <c:pt idx="3957">
                        <c:v>-77.350706700000003</c:v>
                      </c:pt>
                      <c:pt idx="3958">
                        <c:v>-77.350273299999998</c:v>
                      </c:pt>
                      <c:pt idx="3959">
                        <c:v>-77.349873299999999</c:v>
                      </c:pt>
                      <c:pt idx="3960">
                        <c:v>-77.349500000000006</c:v>
                      </c:pt>
                      <c:pt idx="3961">
                        <c:v>-77.349119999999999</c:v>
                      </c:pt>
                      <c:pt idx="3962">
                        <c:v>-77.34872</c:v>
                      </c:pt>
                      <c:pt idx="3963">
                        <c:v>-77.348306699999995</c:v>
                      </c:pt>
                      <c:pt idx="3964">
                        <c:v>-77.347913300000002</c:v>
                      </c:pt>
                      <c:pt idx="3965">
                        <c:v>-77.347553300000001</c:v>
                      </c:pt>
                      <c:pt idx="3966">
                        <c:v>-77.347219999999993</c:v>
                      </c:pt>
                      <c:pt idx="3967">
                        <c:v>-77.346893300000005</c:v>
                      </c:pt>
                      <c:pt idx="3968">
                        <c:v>-77.346533300000004</c:v>
                      </c:pt>
                      <c:pt idx="3969">
                        <c:v>-77.346140000000005</c:v>
                      </c:pt>
                      <c:pt idx="3970">
                        <c:v>-77.3457267</c:v>
                      </c:pt>
                      <c:pt idx="3971">
                        <c:v>-77.345299999999995</c:v>
                      </c:pt>
                      <c:pt idx="3972">
                        <c:v>-77.344886700000004</c:v>
                      </c:pt>
                      <c:pt idx="3973">
                        <c:v>-77.344493299999996</c:v>
                      </c:pt>
                      <c:pt idx="3974">
                        <c:v>-77.344120000000004</c:v>
                      </c:pt>
                      <c:pt idx="3975">
                        <c:v>-77.343766700000003</c:v>
                      </c:pt>
                      <c:pt idx="3976">
                        <c:v>-77.343426699999995</c:v>
                      </c:pt>
                      <c:pt idx="3977">
                        <c:v>-77.3430733</c:v>
                      </c:pt>
                      <c:pt idx="3978">
                        <c:v>-77.34272</c:v>
                      </c:pt>
                      <c:pt idx="3979">
                        <c:v>-77.342333300000007</c:v>
                      </c:pt>
                      <c:pt idx="3980">
                        <c:v>-77.341906699999996</c:v>
                      </c:pt>
                      <c:pt idx="3981">
                        <c:v>-77.341459999999998</c:v>
                      </c:pt>
                      <c:pt idx="3982">
                        <c:v>-77.340986700000002</c:v>
                      </c:pt>
                      <c:pt idx="3983">
                        <c:v>-77.3404867</c:v>
                      </c:pt>
                      <c:pt idx="3984">
                        <c:v>-77.339973299999997</c:v>
                      </c:pt>
                      <c:pt idx="3985">
                        <c:v>-77.339466700000003</c:v>
                      </c:pt>
                      <c:pt idx="3986">
                        <c:v>-77.3389667</c:v>
                      </c:pt>
                      <c:pt idx="3987">
                        <c:v>-77.338480000000004</c:v>
                      </c:pt>
                      <c:pt idx="3988">
                        <c:v>-77.3380133</c:v>
                      </c:pt>
                      <c:pt idx="3989">
                        <c:v>-77.337546700000004</c:v>
                      </c:pt>
                      <c:pt idx="3990">
                        <c:v>-77.337093300000006</c:v>
                      </c:pt>
                      <c:pt idx="3991">
                        <c:v>-77.336653299999995</c:v>
                      </c:pt>
                      <c:pt idx="3992">
                        <c:v>-77.336213299999997</c:v>
                      </c:pt>
                      <c:pt idx="3993">
                        <c:v>-77.335753299999993</c:v>
                      </c:pt>
                      <c:pt idx="3994">
                        <c:v>-77.335279999999997</c:v>
                      </c:pt>
                      <c:pt idx="3995">
                        <c:v>-77.334800000000001</c:v>
                      </c:pt>
                      <c:pt idx="3996">
                        <c:v>-77.334333299999997</c:v>
                      </c:pt>
                      <c:pt idx="3997">
                        <c:v>-77.3339</c:v>
                      </c:pt>
                      <c:pt idx="3998">
                        <c:v>-77.333493300000001</c:v>
                      </c:pt>
                      <c:pt idx="3999">
                        <c:v>-77.333119999999994</c:v>
                      </c:pt>
                      <c:pt idx="4000">
                        <c:v>-77.332746700000001</c:v>
                      </c:pt>
                      <c:pt idx="4001">
                        <c:v>-77.332366699999994</c:v>
                      </c:pt>
                      <c:pt idx="4002">
                        <c:v>-77.331986700000002</c:v>
                      </c:pt>
                      <c:pt idx="4003">
                        <c:v>-77.331613300000001</c:v>
                      </c:pt>
                      <c:pt idx="4004">
                        <c:v>-77.331226700000002</c:v>
                      </c:pt>
                      <c:pt idx="4005">
                        <c:v>-77.330813300000003</c:v>
                      </c:pt>
                      <c:pt idx="4006">
                        <c:v>-77.330386700000005</c:v>
                      </c:pt>
                      <c:pt idx="4007">
                        <c:v>-77.329933299999993</c:v>
                      </c:pt>
                      <c:pt idx="4008">
                        <c:v>-77.329453299999997</c:v>
                      </c:pt>
                      <c:pt idx="4009">
                        <c:v>-77.328973300000001</c:v>
                      </c:pt>
                      <c:pt idx="4010">
                        <c:v>-77.328473299999999</c:v>
                      </c:pt>
                      <c:pt idx="4011">
                        <c:v>-77.327973299999996</c:v>
                      </c:pt>
                      <c:pt idx="4012">
                        <c:v>-77.327466700000002</c:v>
                      </c:pt>
                      <c:pt idx="4013">
                        <c:v>-77.32696</c:v>
                      </c:pt>
                      <c:pt idx="4014">
                        <c:v>-77.326446700000005</c:v>
                      </c:pt>
                      <c:pt idx="4015">
                        <c:v>-77.325946700000003</c:v>
                      </c:pt>
                      <c:pt idx="4016">
                        <c:v>-77.325460000000007</c:v>
                      </c:pt>
                      <c:pt idx="4017">
                        <c:v>-77.324993300000003</c:v>
                      </c:pt>
                      <c:pt idx="4018">
                        <c:v>-77.324546699999999</c:v>
                      </c:pt>
                      <c:pt idx="4019">
                        <c:v>-77.324119999999994</c:v>
                      </c:pt>
                      <c:pt idx="4020">
                        <c:v>-77.323693300000002</c:v>
                      </c:pt>
                      <c:pt idx="4021">
                        <c:v>-77.323246699999999</c:v>
                      </c:pt>
                      <c:pt idx="4022">
                        <c:v>-77.322793300000001</c:v>
                      </c:pt>
                      <c:pt idx="4023">
                        <c:v>-77.322320000000005</c:v>
                      </c:pt>
                      <c:pt idx="4024">
                        <c:v>-77.321853300000001</c:v>
                      </c:pt>
                      <c:pt idx="4025">
                        <c:v>-77.321413300000003</c:v>
                      </c:pt>
                      <c:pt idx="4026">
                        <c:v>-77.321013300000004</c:v>
                      </c:pt>
                      <c:pt idx="4027">
                        <c:v>-77.320633299999997</c:v>
                      </c:pt>
                      <c:pt idx="4028">
                        <c:v>-77.320266700000005</c:v>
                      </c:pt>
                      <c:pt idx="4029">
                        <c:v>-77.319900000000004</c:v>
                      </c:pt>
                      <c:pt idx="4030">
                        <c:v>-77.319506700000005</c:v>
                      </c:pt>
                      <c:pt idx="4031">
                        <c:v>-77.31908</c:v>
                      </c:pt>
                      <c:pt idx="4032">
                        <c:v>-77.318626699999996</c:v>
                      </c:pt>
                      <c:pt idx="4033">
                        <c:v>-77.318160000000006</c:v>
                      </c:pt>
                      <c:pt idx="4034">
                        <c:v>-77.317666700000004</c:v>
                      </c:pt>
                      <c:pt idx="4035">
                        <c:v>-77.317173299999993</c:v>
                      </c:pt>
                      <c:pt idx="4036">
                        <c:v>-77.316693299999997</c:v>
                      </c:pt>
                      <c:pt idx="4037">
                        <c:v>-77.316220000000001</c:v>
                      </c:pt>
                      <c:pt idx="4038">
                        <c:v>-77.315766699999998</c:v>
                      </c:pt>
                      <c:pt idx="4039">
                        <c:v>-77.315346700000006</c:v>
                      </c:pt>
                      <c:pt idx="4040">
                        <c:v>-77.314946699999993</c:v>
                      </c:pt>
                      <c:pt idx="4041">
                        <c:v>-77.3145533</c:v>
                      </c:pt>
                      <c:pt idx="4042">
                        <c:v>-77.314146699999995</c:v>
                      </c:pt>
                      <c:pt idx="4043">
                        <c:v>-77.313726700000004</c:v>
                      </c:pt>
                      <c:pt idx="4044">
                        <c:v>-77.313286700000006</c:v>
                      </c:pt>
                      <c:pt idx="4045">
                        <c:v>-77.312826700000002</c:v>
                      </c:pt>
                      <c:pt idx="4046">
                        <c:v>-77.312340000000006</c:v>
                      </c:pt>
                      <c:pt idx="4047">
                        <c:v>-77.311840000000004</c:v>
                      </c:pt>
                      <c:pt idx="4048">
                        <c:v>-77.311319999999995</c:v>
                      </c:pt>
                      <c:pt idx="4049">
                        <c:v>-77.310813300000007</c:v>
                      </c:pt>
                      <c:pt idx="4050">
                        <c:v>-77.310320000000004</c:v>
                      </c:pt>
                      <c:pt idx="4051">
                        <c:v>-77.30986</c:v>
                      </c:pt>
                      <c:pt idx="4052">
                        <c:v>-77.309426700000003</c:v>
                      </c:pt>
                      <c:pt idx="4053">
                        <c:v>-77.308999999999997</c:v>
                      </c:pt>
                      <c:pt idx="4054">
                        <c:v>-77.308586700000006</c:v>
                      </c:pt>
                      <c:pt idx="4055">
                        <c:v>-77.308153300000001</c:v>
                      </c:pt>
                      <c:pt idx="4056">
                        <c:v>-77.307706699999997</c:v>
                      </c:pt>
                      <c:pt idx="4057">
                        <c:v>-77.307233299999993</c:v>
                      </c:pt>
                      <c:pt idx="4058">
                        <c:v>-77.306740000000005</c:v>
                      </c:pt>
                      <c:pt idx="4059">
                        <c:v>-77.306226699999996</c:v>
                      </c:pt>
                      <c:pt idx="4060">
                        <c:v>-77.305686699999995</c:v>
                      </c:pt>
                      <c:pt idx="4061">
                        <c:v>-77.305133299999994</c:v>
                      </c:pt>
                      <c:pt idx="4062">
                        <c:v>-77.304580000000001</c:v>
                      </c:pt>
                      <c:pt idx="4063">
                        <c:v>-77.304046700000001</c:v>
                      </c:pt>
                      <c:pt idx="4064">
                        <c:v>-77.303546699999998</c:v>
                      </c:pt>
                      <c:pt idx="4065">
                        <c:v>-77.303086699999994</c:v>
                      </c:pt>
                      <c:pt idx="4066">
                        <c:v>-77.302653300000003</c:v>
                      </c:pt>
                      <c:pt idx="4067">
                        <c:v>-77.302226700000006</c:v>
                      </c:pt>
                      <c:pt idx="4068">
                        <c:v>-77.3018067</c:v>
                      </c:pt>
                      <c:pt idx="4069">
                        <c:v>-77.301386699999995</c:v>
                      </c:pt>
                      <c:pt idx="4070">
                        <c:v>-77.300966700000004</c:v>
                      </c:pt>
                      <c:pt idx="4071">
                        <c:v>-77.300546699999998</c:v>
                      </c:pt>
                      <c:pt idx="4072">
                        <c:v>-77.300126700000007</c:v>
                      </c:pt>
                      <c:pt idx="4073">
                        <c:v>-77.299706700000002</c:v>
                      </c:pt>
                      <c:pt idx="4074">
                        <c:v>-77.299266700000004</c:v>
                      </c:pt>
                      <c:pt idx="4075">
                        <c:v>-77.298826700000006</c:v>
                      </c:pt>
                      <c:pt idx="4076">
                        <c:v>-77.298346699999996</c:v>
                      </c:pt>
                      <c:pt idx="4077">
                        <c:v>-77.297839999999994</c:v>
                      </c:pt>
                      <c:pt idx="4078">
                        <c:v>-77.297319999999999</c:v>
                      </c:pt>
                      <c:pt idx="4079">
                        <c:v>-77.296773299999998</c:v>
                      </c:pt>
                      <c:pt idx="4080">
                        <c:v>-77.296220000000005</c:v>
                      </c:pt>
                      <c:pt idx="4081">
                        <c:v>-77.295673300000004</c:v>
                      </c:pt>
                      <c:pt idx="4082">
                        <c:v>-77.295146700000004</c:v>
                      </c:pt>
                      <c:pt idx="4083">
                        <c:v>-77.294653299999993</c:v>
                      </c:pt>
                      <c:pt idx="4084">
                        <c:v>-77.294186699999997</c:v>
                      </c:pt>
                      <c:pt idx="4085">
                        <c:v>-77.293726699999993</c:v>
                      </c:pt>
                      <c:pt idx="4086">
                        <c:v>-77.293260000000004</c:v>
                      </c:pt>
                      <c:pt idx="4087">
                        <c:v>-77.292753300000001</c:v>
                      </c:pt>
                      <c:pt idx="4088">
                        <c:v>-77.29222</c:v>
                      </c:pt>
                      <c:pt idx="4089">
                        <c:v>-77.291666699999993</c:v>
                      </c:pt>
                      <c:pt idx="4090">
                        <c:v>-77.291113300000006</c:v>
                      </c:pt>
                      <c:pt idx="4091">
                        <c:v>-77.290586700000006</c:v>
                      </c:pt>
                      <c:pt idx="4092">
                        <c:v>-77.290086700000003</c:v>
                      </c:pt>
                      <c:pt idx="4093">
                        <c:v>-77.289626699999999</c:v>
                      </c:pt>
                      <c:pt idx="4094">
                        <c:v>-77.289186700000002</c:v>
                      </c:pt>
                      <c:pt idx="4095">
                        <c:v>-77.288766699999996</c:v>
                      </c:pt>
                      <c:pt idx="4096">
                        <c:v>-77.288353299999997</c:v>
                      </c:pt>
                      <c:pt idx="4097">
                        <c:v>-77.287933300000006</c:v>
                      </c:pt>
                      <c:pt idx="4098">
                        <c:v>-77.287526700000001</c:v>
                      </c:pt>
                      <c:pt idx="4099">
                        <c:v>-77.287113300000001</c:v>
                      </c:pt>
                      <c:pt idx="4100">
                        <c:v>-77.286699999999996</c:v>
                      </c:pt>
                      <c:pt idx="4101">
                        <c:v>-77.286273300000005</c:v>
                      </c:pt>
                      <c:pt idx="4102">
                        <c:v>-77.285853299999999</c:v>
                      </c:pt>
                      <c:pt idx="4103">
                        <c:v>-77.285413300000002</c:v>
                      </c:pt>
                      <c:pt idx="4104">
                        <c:v>-77.284980000000004</c:v>
                      </c:pt>
                      <c:pt idx="4105">
                        <c:v>-77.284546700000007</c:v>
                      </c:pt>
                      <c:pt idx="4106">
                        <c:v>-77.284113300000001</c:v>
                      </c:pt>
                      <c:pt idx="4107">
                        <c:v>-77.283666699999998</c:v>
                      </c:pt>
                      <c:pt idx="4108">
                        <c:v>-77.283186700000002</c:v>
                      </c:pt>
                      <c:pt idx="4109">
                        <c:v>-77.282666699999993</c:v>
                      </c:pt>
                      <c:pt idx="4110">
                        <c:v>-77.282126700000006</c:v>
                      </c:pt>
                      <c:pt idx="4111">
                        <c:v>-77.281593299999997</c:v>
                      </c:pt>
                      <c:pt idx="4112">
                        <c:v>-77.281080000000003</c:v>
                      </c:pt>
                      <c:pt idx="4113">
                        <c:v>-77.28058</c:v>
                      </c:pt>
                      <c:pt idx="4114">
                        <c:v>-77.280093300000004</c:v>
                      </c:pt>
                      <c:pt idx="4115">
                        <c:v>-77.279606700000002</c:v>
                      </c:pt>
                      <c:pt idx="4116">
                        <c:v>-77.2791067</c:v>
                      </c:pt>
                      <c:pt idx="4117">
                        <c:v>-77.278593299999997</c:v>
                      </c:pt>
                      <c:pt idx="4118">
                        <c:v>-77.278073300000003</c:v>
                      </c:pt>
                      <c:pt idx="4119">
                        <c:v>-77.277546700000002</c:v>
                      </c:pt>
                      <c:pt idx="4120">
                        <c:v>-77.277019999999993</c:v>
                      </c:pt>
                      <c:pt idx="4121">
                        <c:v>-77.276486700000007</c:v>
                      </c:pt>
                      <c:pt idx="4122">
                        <c:v>-77.275953299999998</c:v>
                      </c:pt>
                      <c:pt idx="4123">
                        <c:v>-77.275426699999997</c:v>
                      </c:pt>
                      <c:pt idx="4124">
                        <c:v>-77.274906700000003</c:v>
                      </c:pt>
                      <c:pt idx="4125">
                        <c:v>-77.2744067</c:v>
                      </c:pt>
                      <c:pt idx="4126">
                        <c:v>-77.273933299999996</c:v>
                      </c:pt>
                      <c:pt idx="4127">
                        <c:v>-77.2734667</c:v>
                      </c:pt>
                      <c:pt idx="4128">
                        <c:v>-77.272986700000004</c:v>
                      </c:pt>
                      <c:pt idx="4129">
                        <c:v>-77.272466699999995</c:v>
                      </c:pt>
                      <c:pt idx="4130">
                        <c:v>-77.271913299999994</c:v>
                      </c:pt>
                      <c:pt idx="4131">
                        <c:v>-77.271360000000001</c:v>
                      </c:pt>
                      <c:pt idx="4132">
                        <c:v>-77.270820000000001</c:v>
                      </c:pt>
                      <c:pt idx="4133">
                        <c:v>-77.270306700000006</c:v>
                      </c:pt>
                      <c:pt idx="4134">
                        <c:v>-77.269819999999996</c:v>
                      </c:pt>
                      <c:pt idx="4135">
                        <c:v>-77.2693467</c:v>
                      </c:pt>
                      <c:pt idx="4136">
                        <c:v>-77.268879999999996</c:v>
                      </c:pt>
                      <c:pt idx="4137">
                        <c:v>-77.268386699999994</c:v>
                      </c:pt>
                      <c:pt idx="4138">
                        <c:v>-77.267873300000005</c:v>
                      </c:pt>
                      <c:pt idx="4139">
                        <c:v>-77.267340000000004</c:v>
                      </c:pt>
                      <c:pt idx="4140">
                        <c:v>-77.266806700000004</c:v>
                      </c:pt>
                      <c:pt idx="4141">
                        <c:v>-77.266279999999995</c:v>
                      </c:pt>
                      <c:pt idx="4142">
                        <c:v>-77.265773300000006</c:v>
                      </c:pt>
                      <c:pt idx="4143">
                        <c:v>-77.265286700000004</c:v>
                      </c:pt>
                      <c:pt idx="4144">
                        <c:v>-77.264799999999994</c:v>
                      </c:pt>
                      <c:pt idx="4145">
                        <c:v>-77.264313299999998</c:v>
                      </c:pt>
                      <c:pt idx="4146">
                        <c:v>-77.263826699999996</c:v>
                      </c:pt>
                      <c:pt idx="4147">
                        <c:v>-77.2633467</c:v>
                      </c:pt>
                      <c:pt idx="4148">
                        <c:v>-77.262866700000004</c:v>
                      </c:pt>
                      <c:pt idx="4149">
                        <c:v>-77.262386699999993</c:v>
                      </c:pt>
                      <c:pt idx="4150">
                        <c:v>-77.261906699999997</c:v>
                      </c:pt>
                      <c:pt idx="4151">
                        <c:v>-77.261426700000001</c:v>
                      </c:pt>
                      <c:pt idx="4152">
                        <c:v>-77.260953299999997</c:v>
                      </c:pt>
                      <c:pt idx="4153">
                        <c:v>-77.260466699999995</c:v>
                      </c:pt>
                      <c:pt idx="4154">
                        <c:v>-77.259953300000006</c:v>
                      </c:pt>
                      <c:pt idx="4155">
                        <c:v>-77.259413300000006</c:v>
                      </c:pt>
                      <c:pt idx="4156">
                        <c:v>-77.258846700000007</c:v>
                      </c:pt>
                      <c:pt idx="4157">
                        <c:v>-77.258253300000007</c:v>
                      </c:pt>
                      <c:pt idx="4158">
                        <c:v>-77.257646699999995</c:v>
                      </c:pt>
                      <c:pt idx="4159">
                        <c:v>-77.257033300000003</c:v>
                      </c:pt>
                      <c:pt idx="4160">
                        <c:v>-77.256426700000006</c:v>
                      </c:pt>
                      <c:pt idx="4161">
                        <c:v>-77.2558267</c:v>
                      </c:pt>
                      <c:pt idx="4162">
                        <c:v>-77.255246700000001</c:v>
                      </c:pt>
                      <c:pt idx="4163">
                        <c:v>-77.2546933</c:v>
                      </c:pt>
                      <c:pt idx="4164">
                        <c:v>-77.254173300000005</c:v>
                      </c:pt>
                      <c:pt idx="4165">
                        <c:v>-77.253666699999997</c:v>
                      </c:pt>
                      <c:pt idx="4166">
                        <c:v>-77.25318</c:v>
                      </c:pt>
                      <c:pt idx="4167">
                        <c:v>-77.252706700000005</c:v>
                      </c:pt>
                      <c:pt idx="4168">
                        <c:v>-77.25224</c:v>
                      </c:pt>
                      <c:pt idx="4169">
                        <c:v>-77.251773299999996</c:v>
                      </c:pt>
                      <c:pt idx="4170">
                        <c:v>-77.251306700000001</c:v>
                      </c:pt>
                      <c:pt idx="4171">
                        <c:v>-77.250839999999997</c:v>
                      </c:pt>
                      <c:pt idx="4172">
                        <c:v>-77.250373300000007</c:v>
                      </c:pt>
                      <c:pt idx="4173">
                        <c:v>-77.249899999999997</c:v>
                      </c:pt>
                      <c:pt idx="4174">
                        <c:v>-77.249426700000001</c:v>
                      </c:pt>
                      <c:pt idx="4175">
                        <c:v>-77.248959999999997</c:v>
                      </c:pt>
                      <c:pt idx="4176">
                        <c:v>-77.248506699999993</c:v>
                      </c:pt>
                      <c:pt idx="4177">
                        <c:v>-77.248053299999995</c:v>
                      </c:pt>
                      <c:pt idx="4178">
                        <c:v>-77.247600000000006</c:v>
                      </c:pt>
                      <c:pt idx="4179">
                        <c:v>-77.247126699999995</c:v>
                      </c:pt>
                      <c:pt idx="4180">
                        <c:v>-77.246626699999993</c:v>
                      </c:pt>
                      <c:pt idx="4181">
                        <c:v>-77.246106699999999</c:v>
                      </c:pt>
                      <c:pt idx="4182">
                        <c:v>-77.245559999999998</c:v>
                      </c:pt>
                      <c:pt idx="4183">
                        <c:v>-77.244986699999998</c:v>
                      </c:pt>
                      <c:pt idx="4184">
                        <c:v>-77.244413300000005</c:v>
                      </c:pt>
                      <c:pt idx="4185">
                        <c:v>-77.2438267</c:v>
                      </c:pt>
                      <c:pt idx="4186">
                        <c:v>-77.243253300000006</c:v>
                      </c:pt>
                      <c:pt idx="4187">
                        <c:v>-77.242686699999993</c:v>
                      </c:pt>
                      <c:pt idx="4188">
                        <c:v>-77.242153299999998</c:v>
                      </c:pt>
                      <c:pt idx="4189">
                        <c:v>-77.241653299999996</c:v>
                      </c:pt>
                      <c:pt idx="4190">
                        <c:v>-77.2411733</c:v>
                      </c:pt>
                      <c:pt idx="4191">
                        <c:v>-77.240693300000004</c:v>
                      </c:pt>
                      <c:pt idx="4192">
                        <c:v>-77.240200000000002</c:v>
                      </c:pt>
                      <c:pt idx="4193">
                        <c:v>-77.239680000000007</c:v>
                      </c:pt>
                      <c:pt idx="4194">
                        <c:v>-77.23912</c:v>
                      </c:pt>
                      <c:pt idx="4195">
                        <c:v>-77.238553300000007</c:v>
                      </c:pt>
                      <c:pt idx="4196">
                        <c:v>-77.237973299999993</c:v>
                      </c:pt>
                      <c:pt idx="4197">
                        <c:v>-77.237386700000002</c:v>
                      </c:pt>
                      <c:pt idx="4198">
                        <c:v>-77.236800000000002</c:v>
                      </c:pt>
                      <c:pt idx="4199">
                        <c:v>-77.236220000000003</c:v>
                      </c:pt>
                      <c:pt idx="4200">
                        <c:v>-77.235646700000004</c:v>
                      </c:pt>
                      <c:pt idx="4201">
                        <c:v>-77.235079999999996</c:v>
                      </c:pt>
                      <c:pt idx="4202">
                        <c:v>-77.234533299999995</c:v>
                      </c:pt>
                      <c:pt idx="4203">
                        <c:v>-77.233993299999995</c:v>
                      </c:pt>
                      <c:pt idx="4204">
                        <c:v>-77.2334733</c:v>
                      </c:pt>
                      <c:pt idx="4205">
                        <c:v>-77.232966700000006</c:v>
                      </c:pt>
                      <c:pt idx="4206">
                        <c:v>-77.232466700000003</c:v>
                      </c:pt>
                      <c:pt idx="4207">
                        <c:v>-77.231979999999993</c:v>
                      </c:pt>
                      <c:pt idx="4208">
                        <c:v>-77.231513300000003</c:v>
                      </c:pt>
                      <c:pt idx="4209">
                        <c:v>-77.231059999999999</c:v>
                      </c:pt>
                      <c:pt idx="4210">
                        <c:v>-77.230626700000002</c:v>
                      </c:pt>
                      <c:pt idx="4211">
                        <c:v>-77.230193299999996</c:v>
                      </c:pt>
                      <c:pt idx="4212">
                        <c:v>-77.229753299999999</c:v>
                      </c:pt>
                      <c:pt idx="4213">
                        <c:v>-77.229306699999995</c:v>
                      </c:pt>
                      <c:pt idx="4214">
                        <c:v>-77.228826699999999</c:v>
                      </c:pt>
                      <c:pt idx="4215">
                        <c:v>-77.228319999999997</c:v>
                      </c:pt>
                      <c:pt idx="4216">
                        <c:v>-77.227786699999996</c:v>
                      </c:pt>
                      <c:pt idx="4217">
                        <c:v>-77.227233299999995</c:v>
                      </c:pt>
                      <c:pt idx="4218">
                        <c:v>-77.226666699999996</c:v>
                      </c:pt>
                      <c:pt idx="4219">
                        <c:v>-77.226106700000003</c:v>
                      </c:pt>
                      <c:pt idx="4220">
                        <c:v>-77.225546699999995</c:v>
                      </c:pt>
                      <c:pt idx="4221">
                        <c:v>-77.224999999999994</c:v>
                      </c:pt>
                      <c:pt idx="4222">
                        <c:v>-77.22448</c:v>
                      </c:pt>
                      <c:pt idx="4223">
                        <c:v>-77.223973299999997</c:v>
                      </c:pt>
                      <c:pt idx="4224">
                        <c:v>-77.223500000000001</c:v>
                      </c:pt>
                      <c:pt idx="4225">
                        <c:v>-77.223046699999998</c:v>
                      </c:pt>
                      <c:pt idx="4226">
                        <c:v>-77.2226</c:v>
                      </c:pt>
                      <c:pt idx="4227">
                        <c:v>-77.222153300000002</c:v>
                      </c:pt>
                      <c:pt idx="4228">
                        <c:v>-77.221693299999998</c:v>
                      </c:pt>
                      <c:pt idx="4229">
                        <c:v>-77.221220000000002</c:v>
                      </c:pt>
                      <c:pt idx="4230">
                        <c:v>-77.220753299999998</c:v>
                      </c:pt>
                      <c:pt idx="4231">
                        <c:v>-77.220293299999994</c:v>
                      </c:pt>
                      <c:pt idx="4232">
                        <c:v>-77.219846700000005</c:v>
                      </c:pt>
                      <c:pt idx="4233">
                        <c:v>-77.219399999999993</c:v>
                      </c:pt>
                      <c:pt idx="4234">
                        <c:v>-77.218959999999996</c:v>
                      </c:pt>
                      <c:pt idx="4235">
                        <c:v>-77.218519999999998</c:v>
                      </c:pt>
                      <c:pt idx="4236">
                        <c:v>-77.2180733</c:v>
                      </c:pt>
                      <c:pt idx="4237">
                        <c:v>-77.217626699999997</c:v>
                      </c:pt>
                      <c:pt idx="4238">
                        <c:v>-77.217179999999999</c:v>
                      </c:pt>
                      <c:pt idx="4239">
                        <c:v>-77.216740000000001</c:v>
                      </c:pt>
                      <c:pt idx="4240">
                        <c:v>-77.216319999999996</c:v>
                      </c:pt>
                      <c:pt idx="4241">
                        <c:v>-77.215906700000005</c:v>
                      </c:pt>
                      <c:pt idx="4242">
                        <c:v>-77.215493300000006</c:v>
                      </c:pt>
                      <c:pt idx="4243">
                        <c:v>-77.215053299999994</c:v>
                      </c:pt>
                      <c:pt idx="4244">
                        <c:v>-77.214573299999998</c:v>
                      </c:pt>
                      <c:pt idx="4245">
                        <c:v>-77.214073299999995</c:v>
                      </c:pt>
                      <c:pt idx="4246">
                        <c:v>-77.213553300000001</c:v>
                      </c:pt>
                      <c:pt idx="4247">
                        <c:v>-77.213046700000007</c:v>
                      </c:pt>
                      <c:pt idx="4248">
                        <c:v>-77.212559999999996</c:v>
                      </c:pt>
                      <c:pt idx="4249">
                        <c:v>-77.212106700000007</c:v>
                      </c:pt>
                      <c:pt idx="4250">
                        <c:v>-77.211680000000001</c:v>
                      </c:pt>
                      <c:pt idx="4251">
                        <c:v>-77.211266699999996</c:v>
                      </c:pt>
                      <c:pt idx="4252">
                        <c:v>-77.210866699999997</c:v>
                      </c:pt>
                      <c:pt idx="4253">
                        <c:v>-77.210459999999998</c:v>
                      </c:pt>
                      <c:pt idx="4254">
                        <c:v>-77.210059999999999</c:v>
                      </c:pt>
                      <c:pt idx="4255">
                        <c:v>-77.209646699999993</c:v>
                      </c:pt>
                      <c:pt idx="4256">
                        <c:v>-77.209220000000002</c:v>
                      </c:pt>
                      <c:pt idx="4257">
                        <c:v>-77.208786700000005</c:v>
                      </c:pt>
                      <c:pt idx="4258">
                        <c:v>-77.208340000000007</c:v>
                      </c:pt>
                      <c:pt idx="4259">
                        <c:v>-77.207880000000003</c:v>
                      </c:pt>
                      <c:pt idx="4260">
                        <c:v>-77.207413299999999</c:v>
                      </c:pt>
                      <c:pt idx="4261">
                        <c:v>-77.206933300000003</c:v>
                      </c:pt>
                      <c:pt idx="4262">
                        <c:v>-77.206446700000001</c:v>
                      </c:pt>
                      <c:pt idx="4263">
                        <c:v>-77.205960000000005</c:v>
                      </c:pt>
                      <c:pt idx="4264">
                        <c:v>-77.205493300000001</c:v>
                      </c:pt>
                      <c:pt idx="4265">
                        <c:v>-77.205020000000005</c:v>
                      </c:pt>
                      <c:pt idx="4266">
                        <c:v>-77.204533299999994</c:v>
                      </c:pt>
                      <c:pt idx="4267">
                        <c:v>-77.204040000000006</c:v>
                      </c:pt>
                      <c:pt idx="4268">
                        <c:v>-77.203519999999997</c:v>
                      </c:pt>
                      <c:pt idx="4269">
                        <c:v>-77.202986699999997</c:v>
                      </c:pt>
                      <c:pt idx="4270">
                        <c:v>-77.202473299999994</c:v>
                      </c:pt>
                      <c:pt idx="4271">
                        <c:v>-77.201986700000006</c:v>
                      </c:pt>
                      <c:pt idx="4272">
                        <c:v>-77.201533299999994</c:v>
                      </c:pt>
                      <c:pt idx="4273">
                        <c:v>-77.201106699999997</c:v>
                      </c:pt>
                      <c:pt idx="4274">
                        <c:v>-77.200693299999998</c:v>
                      </c:pt>
                      <c:pt idx="4275">
                        <c:v>-77.2002533</c:v>
                      </c:pt>
                      <c:pt idx="4276">
                        <c:v>-77.199786700000004</c:v>
                      </c:pt>
                      <c:pt idx="4277">
                        <c:v>-77.199293299999994</c:v>
                      </c:pt>
                      <c:pt idx="4278">
                        <c:v>-77.198773299999999</c:v>
                      </c:pt>
                      <c:pt idx="4279">
                        <c:v>-77.198239999999998</c:v>
                      </c:pt>
                      <c:pt idx="4280">
                        <c:v>-77.197706699999998</c:v>
                      </c:pt>
                      <c:pt idx="4281">
                        <c:v>-77.197186700000003</c:v>
                      </c:pt>
                      <c:pt idx="4282">
                        <c:v>-77.196680000000001</c:v>
                      </c:pt>
                      <c:pt idx="4283">
                        <c:v>-77.196206700000005</c:v>
                      </c:pt>
                      <c:pt idx="4284">
                        <c:v>-77.195760000000007</c:v>
                      </c:pt>
                      <c:pt idx="4285">
                        <c:v>-77.195333300000001</c:v>
                      </c:pt>
                      <c:pt idx="4286">
                        <c:v>-77.194913299999996</c:v>
                      </c:pt>
                      <c:pt idx="4287">
                        <c:v>-77.194506700000005</c:v>
                      </c:pt>
                      <c:pt idx="4288">
                        <c:v>-77.194093300000006</c:v>
                      </c:pt>
                      <c:pt idx="4289">
                        <c:v>-77.193680000000001</c:v>
                      </c:pt>
                      <c:pt idx="4290">
                        <c:v>-77.193280000000001</c:v>
                      </c:pt>
                      <c:pt idx="4291">
                        <c:v>-77.192866699999996</c:v>
                      </c:pt>
                      <c:pt idx="4292">
                        <c:v>-77.192446700000005</c:v>
                      </c:pt>
                      <c:pt idx="4293">
                        <c:v>-77.192019999999999</c:v>
                      </c:pt>
                      <c:pt idx="4294">
                        <c:v>-77.191573300000002</c:v>
                      </c:pt>
                      <c:pt idx="4295">
                        <c:v>-77.191100000000006</c:v>
                      </c:pt>
                      <c:pt idx="4296">
                        <c:v>-77.190600000000003</c:v>
                      </c:pt>
                      <c:pt idx="4297">
                        <c:v>-77.190079999999995</c:v>
                      </c:pt>
                      <c:pt idx="4298">
                        <c:v>-77.189546699999994</c:v>
                      </c:pt>
                      <c:pt idx="4299">
                        <c:v>-77.189026699999999</c:v>
                      </c:pt>
                      <c:pt idx="4300">
                        <c:v>-77.188519999999997</c:v>
                      </c:pt>
                      <c:pt idx="4301">
                        <c:v>-77.188046700000001</c:v>
                      </c:pt>
                      <c:pt idx="4302">
                        <c:v>-77.187600000000003</c:v>
                      </c:pt>
                      <c:pt idx="4303">
                        <c:v>-77.187173299999998</c:v>
                      </c:pt>
                      <c:pt idx="4304">
                        <c:v>-77.1867467</c:v>
                      </c:pt>
                      <c:pt idx="4305">
                        <c:v>-77.186306700000003</c:v>
                      </c:pt>
                      <c:pt idx="4306">
                        <c:v>-77.185826700000007</c:v>
                      </c:pt>
                      <c:pt idx="4307">
                        <c:v>-77.185320000000004</c:v>
                      </c:pt>
                      <c:pt idx="4308">
                        <c:v>-77.184799999999996</c:v>
                      </c:pt>
                      <c:pt idx="4309">
                        <c:v>-77.184293299999993</c:v>
                      </c:pt>
                      <c:pt idx="4310">
                        <c:v>-77.183793300000005</c:v>
                      </c:pt>
                      <c:pt idx="4311">
                        <c:v>-77.183326699999995</c:v>
                      </c:pt>
                      <c:pt idx="4312">
                        <c:v>-77.182879999999997</c:v>
                      </c:pt>
                      <c:pt idx="4313">
                        <c:v>-77.1824333</c:v>
                      </c:pt>
                      <c:pt idx="4314">
                        <c:v>-77.181993300000002</c:v>
                      </c:pt>
                      <c:pt idx="4315">
                        <c:v>-77.181560000000005</c:v>
                      </c:pt>
                      <c:pt idx="4316">
                        <c:v>-77.181133299999999</c:v>
                      </c:pt>
                      <c:pt idx="4317">
                        <c:v>-77.180719999999994</c:v>
                      </c:pt>
                      <c:pt idx="4318">
                        <c:v>-77.180306700000003</c:v>
                      </c:pt>
                      <c:pt idx="4319">
                        <c:v>-77.179906700000004</c:v>
                      </c:pt>
                      <c:pt idx="4320">
                        <c:v>-77.179493300000004</c:v>
                      </c:pt>
                      <c:pt idx="4321">
                        <c:v>-77.179079999999999</c:v>
                      </c:pt>
                      <c:pt idx="4322">
                        <c:v>-77.178653299999993</c:v>
                      </c:pt>
                      <c:pt idx="4323">
                        <c:v>-77.178206700000004</c:v>
                      </c:pt>
                      <c:pt idx="4324">
                        <c:v>-77.1777467</c:v>
                      </c:pt>
                      <c:pt idx="4325">
                        <c:v>-77.177253300000004</c:v>
                      </c:pt>
                      <c:pt idx="4326">
                        <c:v>-77.176739999999995</c:v>
                      </c:pt>
                      <c:pt idx="4327">
                        <c:v>-77.176220000000001</c:v>
                      </c:pt>
                      <c:pt idx="4328">
                        <c:v>-77.175706700000006</c:v>
                      </c:pt>
                      <c:pt idx="4329">
                        <c:v>-77.175206700000004</c:v>
                      </c:pt>
                      <c:pt idx="4330">
                        <c:v>-77.174719999999994</c:v>
                      </c:pt>
                      <c:pt idx="4331">
                        <c:v>-77.174260000000004</c:v>
                      </c:pt>
                      <c:pt idx="4332">
                        <c:v>-77.173813300000006</c:v>
                      </c:pt>
                      <c:pt idx="4333">
                        <c:v>-77.173379999999995</c:v>
                      </c:pt>
                      <c:pt idx="4334">
                        <c:v>-77.172960000000003</c:v>
                      </c:pt>
                      <c:pt idx="4335">
                        <c:v>-77.172546699999998</c:v>
                      </c:pt>
                      <c:pt idx="4336">
                        <c:v>-77.172139999999999</c:v>
                      </c:pt>
                      <c:pt idx="4337">
                        <c:v>-77.171719999999993</c:v>
                      </c:pt>
                      <c:pt idx="4338">
                        <c:v>-77.171279999999996</c:v>
                      </c:pt>
                      <c:pt idx="4339">
                        <c:v>-77.170813300000006</c:v>
                      </c:pt>
                      <c:pt idx="4340">
                        <c:v>-77.170313300000004</c:v>
                      </c:pt>
                      <c:pt idx="4341">
                        <c:v>-77.169793299999995</c:v>
                      </c:pt>
                      <c:pt idx="4342">
                        <c:v>-77.169266699999994</c:v>
                      </c:pt>
                      <c:pt idx="4343">
                        <c:v>-77.168760000000006</c:v>
                      </c:pt>
                      <c:pt idx="4344">
                        <c:v>-77.168279999999996</c:v>
                      </c:pt>
                      <c:pt idx="4345">
                        <c:v>-77.167833299999998</c:v>
                      </c:pt>
                      <c:pt idx="4346">
                        <c:v>-77.167406700000001</c:v>
                      </c:pt>
                      <c:pt idx="4347">
                        <c:v>-77.166979999999995</c:v>
                      </c:pt>
                      <c:pt idx="4348">
                        <c:v>-77.166533299999998</c:v>
                      </c:pt>
                      <c:pt idx="4349">
                        <c:v>-77.166053300000002</c:v>
                      </c:pt>
                      <c:pt idx="4350">
                        <c:v>-77.165553299999999</c:v>
                      </c:pt>
                      <c:pt idx="4351">
                        <c:v>-77.165026699999999</c:v>
                      </c:pt>
                      <c:pt idx="4352">
                        <c:v>-77.164500000000004</c:v>
                      </c:pt>
                      <c:pt idx="4353">
                        <c:v>-77.163986699999995</c:v>
                      </c:pt>
                      <c:pt idx="4354">
                        <c:v>-77.163493299999999</c:v>
                      </c:pt>
                      <c:pt idx="4355">
                        <c:v>-77.163020000000003</c:v>
                      </c:pt>
                      <c:pt idx="4356">
                        <c:v>-77.162573300000005</c:v>
                      </c:pt>
                      <c:pt idx="4357">
                        <c:v>-77.162146699999994</c:v>
                      </c:pt>
                      <c:pt idx="4358">
                        <c:v>-77.161739999999995</c:v>
                      </c:pt>
                      <c:pt idx="4359">
                        <c:v>-77.161333299999995</c:v>
                      </c:pt>
                      <c:pt idx="4360">
                        <c:v>-77.160920000000004</c:v>
                      </c:pt>
                      <c:pt idx="4361">
                        <c:v>-77.160486700000007</c:v>
                      </c:pt>
                      <c:pt idx="4362">
                        <c:v>-77.160020000000003</c:v>
                      </c:pt>
                      <c:pt idx="4363">
                        <c:v>-77.159533300000007</c:v>
                      </c:pt>
                      <c:pt idx="4364">
                        <c:v>-77.159019999999998</c:v>
                      </c:pt>
                      <c:pt idx="4365">
                        <c:v>-77.158506700000004</c:v>
                      </c:pt>
                      <c:pt idx="4366">
                        <c:v>-77.157986699999995</c:v>
                      </c:pt>
                      <c:pt idx="4367">
                        <c:v>-77.157480000000007</c:v>
                      </c:pt>
                      <c:pt idx="4368">
                        <c:v>-77.156973300000004</c:v>
                      </c:pt>
                      <c:pt idx="4369">
                        <c:v>-77.156493299999994</c:v>
                      </c:pt>
                      <c:pt idx="4370">
                        <c:v>-77.156040000000004</c:v>
                      </c:pt>
                      <c:pt idx="4371">
                        <c:v>-77.155613299999999</c:v>
                      </c:pt>
                      <c:pt idx="4372">
                        <c:v>-77.155206699999994</c:v>
                      </c:pt>
                      <c:pt idx="4373">
                        <c:v>-77.154786700000002</c:v>
                      </c:pt>
                      <c:pt idx="4374">
                        <c:v>-77.154353299999997</c:v>
                      </c:pt>
                      <c:pt idx="4375">
                        <c:v>-77.153880000000001</c:v>
                      </c:pt>
                      <c:pt idx="4376">
                        <c:v>-77.153386699999999</c:v>
                      </c:pt>
                      <c:pt idx="4377">
                        <c:v>-77.152879999999996</c:v>
                      </c:pt>
                      <c:pt idx="4378">
                        <c:v>-77.1524</c:v>
                      </c:pt>
                      <c:pt idx="4379">
                        <c:v>-77.151960000000003</c:v>
                      </c:pt>
                      <c:pt idx="4380">
                        <c:v>-77.151533299999997</c:v>
                      </c:pt>
                      <c:pt idx="4381">
                        <c:v>-77.151113300000006</c:v>
                      </c:pt>
                      <c:pt idx="4382">
                        <c:v>-77.150660000000002</c:v>
                      </c:pt>
                      <c:pt idx="4383">
                        <c:v>-77.150173300000006</c:v>
                      </c:pt>
                      <c:pt idx="4384">
                        <c:v>-77.149680000000004</c:v>
                      </c:pt>
                      <c:pt idx="4385">
                        <c:v>-77.149199999999993</c:v>
                      </c:pt>
                      <c:pt idx="4386">
                        <c:v>-77.148759999999996</c:v>
                      </c:pt>
                      <c:pt idx="4387">
                        <c:v>-77.148340000000005</c:v>
                      </c:pt>
                      <c:pt idx="4388">
                        <c:v>-77.147913299999999</c:v>
                      </c:pt>
                      <c:pt idx="4389">
                        <c:v>-77.147446700000003</c:v>
                      </c:pt>
                      <c:pt idx="4390">
                        <c:v>-77.146953300000007</c:v>
                      </c:pt>
                      <c:pt idx="4391">
                        <c:v>-77.146453300000005</c:v>
                      </c:pt>
                      <c:pt idx="4392">
                        <c:v>-77.145973299999994</c:v>
                      </c:pt>
                      <c:pt idx="4393">
                        <c:v>-77.145526700000005</c:v>
                      </c:pt>
                      <c:pt idx="4394">
                        <c:v>-77.145106699999999</c:v>
                      </c:pt>
                      <c:pt idx="4395">
                        <c:v>-77.1446933</c:v>
                      </c:pt>
                      <c:pt idx="4396">
                        <c:v>-77.144286699999995</c:v>
                      </c:pt>
                      <c:pt idx="4397">
                        <c:v>-77.143853300000004</c:v>
                      </c:pt>
                      <c:pt idx="4398">
                        <c:v>-77.1433933</c:v>
                      </c:pt>
                      <c:pt idx="4399">
                        <c:v>-77.142899999999997</c:v>
                      </c:pt>
                      <c:pt idx="4400">
                        <c:v>-77.142386700000003</c:v>
                      </c:pt>
                      <c:pt idx="4401">
                        <c:v>-77.1418733</c:v>
                      </c:pt>
                      <c:pt idx="4402">
                        <c:v>-77.141360000000006</c:v>
                      </c:pt>
                      <c:pt idx="4403">
                        <c:v>-77.140866700000004</c:v>
                      </c:pt>
                      <c:pt idx="4404">
                        <c:v>-77.140373299999993</c:v>
                      </c:pt>
                      <c:pt idx="4405">
                        <c:v>-77.139893299999997</c:v>
                      </c:pt>
                      <c:pt idx="4406">
                        <c:v>-77.139420000000001</c:v>
                      </c:pt>
                      <c:pt idx="4407">
                        <c:v>-77.138953299999997</c:v>
                      </c:pt>
                      <c:pt idx="4408">
                        <c:v>-77.138499999999993</c:v>
                      </c:pt>
                      <c:pt idx="4409">
                        <c:v>-77.138066699999996</c:v>
                      </c:pt>
                      <c:pt idx="4410">
                        <c:v>-77.137646700000005</c:v>
                      </c:pt>
                      <c:pt idx="4411">
                        <c:v>-77.137246700000006</c:v>
                      </c:pt>
                      <c:pt idx="4412">
                        <c:v>-77.136840000000007</c:v>
                      </c:pt>
                      <c:pt idx="4413">
                        <c:v>-77.136439999999993</c:v>
                      </c:pt>
                      <c:pt idx="4414">
                        <c:v>-77.136026700000002</c:v>
                      </c:pt>
                      <c:pt idx="4415">
                        <c:v>-77.135606699999997</c:v>
                      </c:pt>
                      <c:pt idx="4416">
                        <c:v>-77.135173300000005</c:v>
                      </c:pt>
                      <c:pt idx="4417">
                        <c:v>-77.134713300000001</c:v>
                      </c:pt>
                      <c:pt idx="4418">
                        <c:v>-77.134240000000005</c:v>
                      </c:pt>
                      <c:pt idx="4419">
                        <c:v>-77.133746700000003</c:v>
                      </c:pt>
                      <c:pt idx="4420">
                        <c:v>-77.133240000000001</c:v>
                      </c:pt>
                      <c:pt idx="4421">
                        <c:v>-77.132746699999998</c:v>
                      </c:pt>
                      <c:pt idx="4422">
                        <c:v>-77.132266700000002</c:v>
                      </c:pt>
                      <c:pt idx="4423">
                        <c:v>-77.131826700000005</c:v>
                      </c:pt>
                      <c:pt idx="4424">
                        <c:v>-77.131413300000006</c:v>
                      </c:pt>
                      <c:pt idx="4425">
                        <c:v>-77.131013300000006</c:v>
                      </c:pt>
                      <c:pt idx="4426">
                        <c:v>-77.130600000000001</c:v>
                      </c:pt>
                      <c:pt idx="4427">
                        <c:v>-77.130193300000002</c:v>
                      </c:pt>
                      <c:pt idx="4428">
                        <c:v>-77.129773299999997</c:v>
                      </c:pt>
                      <c:pt idx="4429">
                        <c:v>-77.129360000000005</c:v>
                      </c:pt>
                      <c:pt idx="4430">
                        <c:v>-77.1289333</c:v>
                      </c:pt>
                      <c:pt idx="4431">
                        <c:v>-77.128493300000002</c:v>
                      </c:pt>
                      <c:pt idx="4432">
                        <c:v>-77.1280067</c:v>
                      </c:pt>
                      <c:pt idx="4433">
                        <c:v>-77.127506699999998</c:v>
                      </c:pt>
                      <c:pt idx="4434">
                        <c:v>-77.126999999999995</c:v>
                      </c:pt>
                      <c:pt idx="4435">
                        <c:v>-77.126493300000007</c:v>
                      </c:pt>
                      <c:pt idx="4436">
                        <c:v>-77.126000000000005</c:v>
                      </c:pt>
                      <c:pt idx="4437">
                        <c:v>-77.125519999999995</c:v>
                      </c:pt>
                      <c:pt idx="4438">
                        <c:v>-77.125060000000005</c:v>
                      </c:pt>
                      <c:pt idx="4439">
                        <c:v>-77.124619999999993</c:v>
                      </c:pt>
                      <c:pt idx="4440">
                        <c:v>-77.124200000000002</c:v>
                      </c:pt>
                      <c:pt idx="4441">
                        <c:v>-77.123793300000003</c:v>
                      </c:pt>
                      <c:pt idx="4442">
                        <c:v>-77.123406700000004</c:v>
                      </c:pt>
                      <c:pt idx="4443">
                        <c:v>-77.123026699999997</c:v>
                      </c:pt>
                      <c:pt idx="4444">
                        <c:v>-77.122640000000004</c:v>
                      </c:pt>
                      <c:pt idx="4445">
                        <c:v>-77.122226699999999</c:v>
                      </c:pt>
                      <c:pt idx="4446">
                        <c:v>-77.121793299999993</c:v>
                      </c:pt>
                      <c:pt idx="4447">
                        <c:v>-77.121333300000003</c:v>
                      </c:pt>
                      <c:pt idx="4448">
                        <c:v>-77.120859999999993</c:v>
                      </c:pt>
                      <c:pt idx="4449">
                        <c:v>-77.120400000000004</c:v>
                      </c:pt>
                      <c:pt idx="4450">
                        <c:v>-77.119960000000006</c:v>
                      </c:pt>
                      <c:pt idx="4451">
                        <c:v>-77.119546700000001</c:v>
                      </c:pt>
                      <c:pt idx="4452">
                        <c:v>-77.119146700000002</c:v>
                      </c:pt>
                      <c:pt idx="4453">
                        <c:v>-77.118759999999995</c:v>
                      </c:pt>
                      <c:pt idx="4454">
                        <c:v>-77.118380000000002</c:v>
                      </c:pt>
                      <c:pt idx="4455">
                        <c:v>-77.117999999999995</c:v>
                      </c:pt>
                      <c:pt idx="4456">
                        <c:v>-77.117613300000002</c:v>
                      </c:pt>
                      <c:pt idx="4457">
                        <c:v>-77.117220000000003</c:v>
                      </c:pt>
                      <c:pt idx="4458">
                        <c:v>-77.116813300000004</c:v>
                      </c:pt>
                      <c:pt idx="4459">
                        <c:v>-77.116380000000007</c:v>
                      </c:pt>
                      <c:pt idx="4460">
                        <c:v>-77.115933299999995</c:v>
                      </c:pt>
                      <c:pt idx="4461">
                        <c:v>-77.115480000000005</c:v>
                      </c:pt>
                      <c:pt idx="4462">
                        <c:v>-77.114999999999995</c:v>
                      </c:pt>
                      <c:pt idx="4463">
                        <c:v>-77.114513299999999</c:v>
                      </c:pt>
                      <c:pt idx="4464">
                        <c:v>-77.114019999999996</c:v>
                      </c:pt>
                      <c:pt idx="4465">
                        <c:v>-77.11354</c:v>
                      </c:pt>
                      <c:pt idx="4466">
                        <c:v>-77.113079999999997</c:v>
                      </c:pt>
                      <c:pt idx="4467">
                        <c:v>-77.112639999999999</c:v>
                      </c:pt>
                      <c:pt idx="4468">
                        <c:v>-77.112226699999994</c:v>
                      </c:pt>
                      <c:pt idx="4469">
                        <c:v>-77.111826699999995</c:v>
                      </c:pt>
                      <c:pt idx="4470">
                        <c:v>-77.111440000000002</c:v>
                      </c:pt>
                      <c:pt idx="4471">
                        <c:v>-77.111053299999995</c:v>
                      </c:pt>
                      <c:pt idx="4472">
                        <c:v>-77.110666699999996</c:v>
                      </c:pt>
                      <c:pt idx="4473">
                        <c:v>-77.110273300000003</c:v>
                      </c:pt>
                      <c:pt idx="4474">
                        <c:v>-77.109866699999998</c:v>
                      </c:pt>
                      <c:pt idx="4475">
                        <c:v>-77.109440000000006</c:v>
                      </c:pt>
                      <c:pt idx="4476">
                        <c:v>-77.108993299999995</c:v>
                      </c:pt>
                      <c:pt idx="4477">
                        <c:v>-77.108526699999999</c:v>
                      </c:pt>
                      <c:pt idx="4478">
                        <c:v>-77.108053299999995</c:v>
                      </c:pt>
                      <c:pt idx="4479">
                        <c:v>-77.107600000000005</c:v>
                      </c:pt>
                      <c:pt idx="4480">
                        <c:v>-77.107173299999999</c:v>
                      </c:pt>
                      <c:pt idx="4481">
                        <c:v>-77.1067733</c:v>
                      </c:pt>
                      <c:pt idx="4482">
                        <c:v>-77.106393299999993</c:v>
                      </c:pt>
                      <c:pt idx="4483">
                        <c:v>-77.106020000000001</c:v>
                      </c:pt>
                      <c:pt idx="4484">
                        <c:v>-77.105633299999994</c:v>
                      </c:pt>
                      <c:pt idx="4485">
                        <c:v>-77.105220000000003</c:v>
                      </c:pt>
                      <c:pt idx="4486">
                        <c:v>-77.104780000000005</c:v>
                      </c:pt>
                      <c:pt idx="4487">
                        <c:v>-77.104333299999993</c:v>
                      </c:pt>
                      <c:pt idx="4488">
                        <c:v>-77.103906699999996</c:v>
                      </c:pt>
                      <c:pt idx="4489">
                        <c:v>-77.103493299999997</c:v>
                      </c:pt>
                      <c:pt idx="4490">
                        <c:v>-77.103099999999998</c:v>
                      </c:pt>
                      <c:pt idx="4491">
                        <c:v>-77.102720000000005</c:v>
                      </c:pt>
                      <c:pt idx="4492">
                        <c:v>-77.102353300000004</c:v>
                      </c:pt>
                      <c:pt idx="4493">
                        <c:v>-77.101986699999998</c:v>
                      </c:pt>
                      <c:pt idx="4494">
                        <c:v>-77.101626699999997</c:v>
                      </c:pt>
                      <c:pt idx="4495">
                        <c:v>-77.101266699999996</c:v>
                      </c:pt>
                      <c:pt idx="4496">
                        <c:v>-77.100893299999996</c:v>
                      </c:pt>
                      <c:pt idx="4497">
                        <c:v>-77.100499999999997</c:v>
                      </c:pt>
                      <c:pt idx="4498">
                        <c:v>-77.100086700000006</c:v>
                      </c:pt>
                      <c:pt idx="4499">
                        <c:v>-77.0996533</c:v>
                      </c:pt>
                      <c:pt idx="4500">
                        <c:v>-77.099199999999996</c:v>
                      </c:pt>
                      <c:pt idx="4501">
                        <c:v>-77.098733300000006</c:v>
                      </c:pt>
                      <c:pt idx="4502">
                        <c:v>-77.098266699999996</c:v>
                      </c:pt>
                      <c:pt idx="4503">
                        <c:v>-77.097813299999999</c:v>
                      </c:pt>
                      <c:pt idx="4504">
                        <c:v>-77.097373300000001</c:v>
                      </c:pt>
                      <c:pt idx="4505">
                        <c:v>-77.096959999999996</c:v>
                      </c:pt>
                      <c:pt idx="4506">
                        <c:v>-77.096566699999997</c:v>
                      </c:pt>
                      <c:pt idx="4507">
                        <c:v>-77.096186700000004</c:v>
                      </c:pt>
                      <c:pt idx="4508">
                        <c:v>-77.095820000000003</c:v>
                      </c:pt>
                      <c:pt idx="4509">
                        <c:v>-77.095466700000003</c:v>
                      </c:pt>
                      <c:pt idx="4510">
                        <c:v>-77.095113299999994</c:v>
                      </c:pt>
                      <c:pt idx="4511">
                        <c:v>-77.094759999999994</c:v>
                      </c:pt>
                      <c:pt idx="4512">
                        <c:v>-77.094399999999993</c:v>
                      </c:pt>
                      <c:pt idx="4513">
                        <c:v>-77.094046700000007</c:v>
                      </c:pt>
                      <c:pt idx="4514">
                        <c:v>-77.093693299999998</c:v>
                      </c:pt>
                      <c:pt idx="4515">
                        <c:v>-77.093339999999998</c:v>
                      </c:pt>
                      <c:pt idx="4516">
                        <c:v>-77.092986699999997</c:v>
                      </c:pt>
                      <c:pt idx="4517">
                        <c:v>-77.092626699999997</c:v>
                      </c:pt>
                      <c:pt idx="4518">
                        <c:v>-77.092266699999996</c:v>
                      </c:pt>
                      <c:pt idx="4519">
                        <c:v>-77.091886700000003</c:v>
                      </c:pt>
                      <c:pt idx="4520">
                        <c:v>-77.091506699999996</c:v>
                      </c:pt>
                      <c:pt idx="4521">
                        <c:v>-77.091120000000004</c:v>
                      </c:pt>
                      <c:pt idx="4522">
                        <c:v>-77.090726700000005</c:v>
                      </c:pt>
                      <c:pt idx="4523">
                        <c:v>-77.090333299999998</c:v>
                      </c:pt>
                      <c:pt idx="4524">
                        <c:v>-77.089920000000006</c:v>
                      </c:pt>
                      <c:pt idx="4525">
                        <c:v>-77.089486699999995</c:v>
                      </c:pt>
                      <c:pt idx="4526">
                        <c:v>-77.089039999999997</c:v>
                      </c:pt>
                      <c:pt idx="4527">
                        <c:v>-77.0886</c:v>
                      </c:pt>
                      <c:pt idx="4528">
                        <c:v>-77.088173299999994</c:v>
                      </c:pt>
                      <c:pt idx="4529">
                        <c:v>-77.087773299999995</c:v>
                      </c:pt>
                      <c:pt idx="4530">
                        <c:v>-77.087400000000002</c:v>
                      </c:pt>
                      <c:pt idx="4531">
                        <c:v>-77.087040000000002</c:v>
                      </c:pt>
                      <c:pt idx="4532">
                        <c:v>-77.086686700000001</c:v>
                      </c:pt>
                      <c:pt idx="4533">
                        <c:v>-77.086320000000001</c:v>
                      </c:pt>
                      <c:pt idx="4534">
                        <c:v>-77.085920000000002</c:v>
                      </c:pt>
                      <c:pt idx="4535">
                        <c:v>-77.085506699999996</c:v>
                      </c:pt>
                      <c:pt idx="4536">
                        <c:v>-77.085080000000005</c:v>
                      </c:pt>
                      <c:pt idx="4537">
                        <c:v>-77.084639999999993</c:v>
                      </c:pt>
                      <c:pt idx="4538">
                        <c:v>-77.084199999999996</c:v>
                      </c:pt>
                      <c:pt idx="4539">
                        <c:v>-77.083773300000004</c:v>
                      </c:pt>
                      <c:pt idx="4540">
                        <c:v>-77.083333300000007</c:v>
                      </c:pt>
                      <c:pt idx="4541">
                        <c:v>-77.082899999999995</c:v>
                      </c:pt>
                      <c:pt idx="4542">
                        <c:v>-77.082466699999998</c:v>
                      </c:pt>
                      <c:pt idx="4543">
                        <c:v>-77.0820267</c:v>
                      </c:pt>
                      <c:pt idx="4544">
                        <c:v>-77.081586700000003</c:v>
                      </c:pt>
                      <c:pt idx="4545">
                        <c:v>-77.081159999999997</c:v>
                      </c:pt>
                      <c:pt idx="4546">
                        <c:v>-77.080746700000006</c:v>
                      </c:pt>
                      <c:pt idx="4547">
                        <c:v>-77.080340000000007</c:v>
                      </c:pt>
                      <c:pt idx="4548">
                        <c:v>-77.079939999999993</c:v>
                      </c:pt>
                      <c:pt idx="4549">
                        <c:v>-77.079546699999995</c:v>
                      </c:pt>
                      <c:pt idx="4550">
                        <c:v>-77.079160000000002</c:v>
                      </c:pt>
                      <c:pt idx="4551">
                        <c:v>-77.078753300000002</c:v>
                      </c:pt>
                      <c:pt idx="4552">
                        <c:v>-77.078360000000004</c:v>
                      </c:pt>
                      <c:pt idx="4553">
                        <c:v>-77.077979999999997</c:v>
                      </c:pt>
                      <c:pt idx="4554">
                        <c:v>-77.077606700000004</c:v>
                      </c:pt>
                      <c:pt idx="4555">
                        <c:v>-77.077253299999995</c:v>
                      </c:pt>
                      <c:pt idx="4556">
                        <c:v>-77.076920000000001</c:v>
                      </c:pt>
                      <c:pt idx="4557">
                        <c:v>-77.076586699999993</c:v>
                      </c:pt>
                      <c:pt idx="4558">
                        <c:v>-77.076266700000005</c:v>
                      </c:pt>
                      <c:pt idx="4559">
                        <c:v>-77.075940000000003</c:v>
                      </c:pt>
                      <c:pt idx="4560">
                        <c:v>-77.075620000000001</c:v>
                      </c:pt>
                      <c:pt idx="4561">
                        <c:v>-77.075293299999998</c:v>
                      </c:pt>
                      <c:pt idx="4562">
                        <c:v>-77.074966700000004</c:v>
                      </c:pt>
                      <c:pt idx="4563">
                        <c:v>-77.074646700000002</c:v>
                      </c:pt>
                      <c:pt idx="4564">
                        <c:v>-77.0743267</c:v>
                      </c:pt>
                      <c:pt idx="4565">
                        <c:v>-77.074006699999998</c:v>
                      </c:pt>
                      <c:pt idx="4566">
                        <c:v>-77.073693300000002</c:v>
                      </c:pt>
                      <c:pt idx="4567">
                        <c:v>-77.0733733</c:v>
                      </c:pt>
                      <c:pt idx="4568">
                        <c:v>-77.073040000000006</c:v>
                      </c:pt>
                      <c:pt idx="4569">
                        <c:v>-77.072693299999997</c:v>
                      </c:pt>
                      <c:pt idx="4570">
                        <c:v>-77.072333299999997</c:v>
                      </c:pt>
                      <c:pt idx="4571">
                        <c:v>-77.071953300000004</c:v>
                      </c:pt>
                      <c:pt idx="4572">
                        <c:v>-77.071560000000005</c:v>
                      </c:pt>
                      <c:pt idx="4573">
                        <c:v>-77.0711467</c:v>
                      </c:pt>
                      <c:pt idx="4574">
                        <c:v>-77.070719999999994</c:v>
                      </c:pt>
                      <c:pt idx="4575">
                        <c:v>-77.070300000000003</c:v>
                      </c:pt>
                      <c:pt idx="4576">
                        <c:v>-77.069879999999998</c:v>
                      </c:pt>
                      <c:pt idx="4577">
                        <c:v>-77.069453300000006</c:v>
                      </c:pt>
                      <c:pt idx="4578">
                        <c:v>-77.069033300000001</c:v>
                      </c:pt>
                      <c:pt idx="4579">
                        <c:v>-77.068619999999996</c:v>
                      </c:pt>
                      <c:pt idx="4580">
                        <c:v>-77.068213299999996</c:v>
                      </c:pt>
                      <c:pt idx="4581">
                        <c:v>-77.067813299999997</c:v>
                      </c:pt>
                      <c:pt idx="4582">
                        <c:v>-77.067426699999999</c:v>
                      </c:pt>
                      <c:pt idx="4583">
                        <c:v>-77.067053299999998</c:v>
                      </c:pt>
                      <c:pt idx="4584">
                        <c:v>-77.066686700000005</c:v>
                      </c:pt>
                      <c:pt idx="4585">
                        <c:v>-77.066313300000004</c:v>
                      </c:pt>
                      <c:pt idx="4586">
                        <c:v>-77.065920000000006</c:v>
                      </c:pt>
                      <c:pt idx="4587">
                        <c:v>-77.065520000000006</c:v>
                      </c:pt>
                      <c:pt idx="4588">
                        <c:v>-77.065106700000001</c:v>
                      </c:pt>
                      <c:pt idx="4589">
                        <c:v>-77.064693300000002</c:v>
                      </c:pt>
                      <c:pt idx="4590">
                        <c:v>-77.064293300000003</c:v>
                      </c:pt>
                      <c:pt idx="4591">
                        <c:v>-77.063913299999996</c:v>
                      </c:pt>
                      <c:pt idx="4592">
                        <c:v>-77.063559999999995</c:v>
                      </c:pt>
                      <c:pt idx="4593">
                        <c:v>-77.063226700000001</c:v>
                      </c:pt>
                      <c:pt idx="4594">
                        <c:v>-77.062920000000005</c:v>
                      </c:pt>
                      <c:pt idx="4595">
                        <c:v>-77.062606700000003</c:v>
                      </c:pt>
                      <c:pt idx="4596">
                        <c:v>-77.062293299999993</c:v>
                      </c:pt>
                      <c:pt idx="4597">
                        <c:v>-77.061959999999999</c:v>
                      </c:pt>
                      <c:pt idx="4598">
                        <c:v>-77.061599999999999</c:v>
                      </c:pt>
                      <c:pt idx="4599">
                        <c:v>-77.061213300000006</c:v>
                      </c:pt>
                      <c:pt idx="4600">
                        <c:v>-77.060813300000007</c:v>
                      </c:pt>
                      <c:pt idx="4601">
                        <c:v>-77.060400000000001</c:v>
                      </c:pt>
                      <c:pt idx="4602">
                        <c:v>-77.060006700000002</c:v>
                      </c:pt>
                      <c:pt idx="4603">
                        <c:v>-77.059633300000002</c:v>
                      </c:pt>
                      <c:pt idx="4604">
                        <c:v>-77.059293299999993</c:v>
                      </c:pt>
                      <c:pt idx="4605">
                        <c:v>-77.058980000000005</c:v>
                      </c:pt>
                      <c:pt idx="4606">
                        <c:v>-77.058673299999995</c:v>
                      </c:pt>
                      <c:pt idx="4607">
                        <c:v>-77.0583733</c:v>
                      </c:pt>
                      <c:pt idx="4608">
                        <c:v>-77.058053299999997</c:v>
                      </c:pt>
                      <c:pt idx="4609">
                        <c:v>-77.057720000000003</c:v>
                      </c:pt>
                      <c:pt idx="4610">
                        <c:v>-77.057360000000003</c:v>
                      </c:pt>
                      <c:pt idx="4611">
                        <c:v>-77.056993300000002</c:v>
                      </c:pt>
                      <c:pt idx="4612">
                        <c:v>-77.056606700000003</c:v>
                      </c:pt>
                      <c:pt idx="4613">
                        <c:v>-77.056213299999996</c:v>
                      </c:pt>
                      <c:pt idx="4614">
                        <c:v>-77.055813299999997</c:v>
                      </c:pt>
                      <c:pt idx="4615">
                        <c:v>-77.055406700000006</c:v>
                      </c:pt>
                      <c:pt idx="4616">
                        <c:v>-77.055000000000007</c:v>
                      </c:pt>
                      <c:pt idx="4617">
                        <c:v>-77.05462</c:v>
                      </c:pt>
                      <c:pt idx="4618">
                        <c:v>-77.054266699999999</c:v>
                      </c:pt>
                      <c:pt idx="4619">
                        <c:v>-77.053933299999997</c:v>
                      </c:pt>
                      <c:pt idx="4620">
                        <c:v>-77.053619999999995</c:v>
                      </c:pt>
                      <c:pt idx="4621">
                        <c:v>-77.0533267</c:v>
                      </c:pt>
                      <c:pt idx="4622">
                        <c:v>-77.053033299999996</c:v>
                      </c:pt>
                      <c:pt idx="4623">
                        <c:v>-77.05274</c:v>
                      </c:pt>
                      <c:pt idx="4624">
                        <c:v>-77.052446700000004</c:v>
                      </c:pt>
                      <c:pt idx="4625">
                        <c:v>-77.052146699999994</c:v>
                      </c:pt>
                      <c:pt idx="4626">
                        <c:v>-77.051833299999998</c:v>
                      </c:pt>
                      <c:pt idx="4627">
                        <c:v>-77.051519999999996</c:v>
                      </c:pt>
                      <c:pt idx="4628">
                        <c:v>-77.051186700000002</c:v>
                      </c:pt>
                      <c:pt idx="4629">
                        <c:v>-77.050846699999994</c:v>
                      </c:pt>
                      <c:pt idx="4630">
                        <c:v>-77.050493299999999</c:v>
                      </c:pt>
                      <c:pt idx="4631">
                        <c:v>-77.050133299999999</c:v>
                      </c:pt>
                      <c:pt idx="4632">
                        <c:v>-77.0497467</c:v>
                      </c:pt>
                      <c:pt idx="4633">
                        <c:v>-77.049359999999993</c:v>
                      </c:pt>
                      <c:pt idx="4634">
                        <c:v>-77.048966699999994</c:v>
                      </c:pt>
                      <c:pt idx="4635">
                        <c:v>-77.048573300000001</c:v>
                      </c:pt>
                      <c:pt idx="4636">
                        <c:v>-77.048173300000002</c:v>
                      </c:pt>
                      <c:pt idx="4637">
                        <c:v>-77.047780000000003</c:v>
                      </c:pt>
                      <c:pt idx="4638">
                        <c:v>-77.047413300000002</c:v>
                      </c:pt>
                      <c:pt idx="4639">
                        <c:v>-77.047060000000002</c:v>
                      </c:pt>
                      <c:pt idx="4640">
                        <c:v>-77.0467333</c:v>
                      </c:pt>
                      <c:pt idx="4641">
                        <c:v>-77.046440000000004</c:v>
                      </c:pt>
                      <c:pt idx="4642">
                        <c:v>-77.0461533</c:v>
                      </c:pt>
                      <c:pt idx="4643">
                        <c:v>-77.045879999999997</c:v>
                      </c:pt>
                      <c:pt idx="4644">
                        <c:v>-77.045593299999993</c:v>
                      </c:pt>
                      <c:pt idx="4645">
                        <c:v>-77.045299999999997</c:v>
                      </c:pt>
                      <c:pt idx="4646">
                        <c:v>-77.045000000000002</c:v>
                      </c:pt>
                      <c:pt idx="4647">
                        <c:v>-77.04468</c:v>
                      </c:pt>
                      <c:pt idx="4648">
                        <c:v>-77.044359999999998</c:v>
                      </c:pt>
                      <c:pt idx="4649">
                        <c:v>-77.044026700000003</c:v>
                      </c:pt>
                      <c:pt idx="4650">
                        <c:v>-77.043686699999995</c:v>
                      </c:pt>
                      <c:pt idx="4651">
                        <c:v>-77.043346700000001</c:v>
                      </c:pt>
                      <c:pt idx="4652">
                        <c:v>-77.043013299999998</c:v>
                      </c:pt>
                      <c:pt idx="4653">
                        <c:v>-77.042659999999998</c:v>
                      </c:pt>
                      <c:pt idx="4654">
                        <c:v>-77.042306699999997</c:v>
                      </c:pt>
                      <c:pt idx="4655">
                        <c:v>-77.041946699999997</c:v>
                      </c:pt>
                      <c:pt idx="4656">
                        <c:v>-77.041579999999996</c:v>
                      </c:pt>
                      <c:pt idx="4657">
                        <c:v>-77.041219999999996</c:v>
                      </c:pt>
                      <c:pt idx="4658">
                        <c:v>-77.040866699999995</c:v>
                      </c:pt>
                      <c:pt idx="4659">
                        <c:v>-77.040533300000007</c:v>
                      </c:pt>
                      <c:pt idx="4660">
                        <c:v>-77.040226700000005</c:v>
                      </c:pt>
                      <c:pt idx="4661">
                        <c:v>-77.039933300000001</c:v>
                      </c:pt>
                      <c:pt idx="4662">
                        <c:v>-77.039653299999998</c:v>
                      </c:pt>
                      <c:pt idx="4663">
                        <c:v>-77.039379999999994</c:v>
                      </c:pt>
                      <c:pt idx="4664">
                        <c:v>-77.039100000000005</c:v>
                      </c:pt>
                      <c:pt idx="4665">
                        <c:v>-77.038799999999995</c:v>
                      </c:pt>
                      <c:pt idx="4666">
                        <c:v>-77.038466700000001</c:v>
                      </c:pt>
                      <c:pt idx="4667">
                        <c:v>-77.038120000000006</c:v>
                      </c:pt>
                      <c:pt idx="4668">
                        <c:v>-77.037760000000006</c:v>
                      </c:pt>
                      <c:pt idx="4669">
                        <c:v>-77.037400000000005</c:v>
                      </c:pt>
                      <c:pt idx="4670">
                        <c:v>-77.037073300000003</c:v>
                      </c:pt>
                      <c:pt idx="4671">
                        <c:v>-77.036766700000001</c:v>
                      </c:pt>
                      <c:pt idx="4672">
                        <c:v>-77.036486699999998</c:v>
                      </c:pt>
                      <c:pt idx="4673">
                        <c:v>-77.0362133</c:v>
                      </c:pt>
                      <c:pt idx="4674">
                        <c:v>-77.035946699999997</c:v>
                      </c:pt>
                      <c:pt idx="4675">
                        <c:v>-77.035679999999999</c:v>
                      </c:pt>
                      <c:pt idx="4676">
                        <c:v>-77.035399999999996</c:v>
                      </c:pt>
                      <c:pt idx="4677">
                        <c:v>-77.035120000000006</c:v>
                      </c:pt>
                      <c:pt idx="4678">
                        <c:v>-77.034826699999996</c:v>
                      </c:pt>
                      <c:pt idx="4679">
                        <c:v>-77.034526700000001</c:v>
                      </c:pt>
                      <c:pt idx="4680">
                        <c:v>-77.034213300000005</c:v>
                      </c:pt>
                      <c:pt idx="4681">
                        <c:v>-77.033886699999996</c:v>
                      </c:pt>
                      <c:pt idx="4682">
                        <c:v>-77.033546700000002</c:v>
                      </c:pt>
                      <c:pt idx="4683">
                        <c:v>-77.033193299999994</c:v>
                      </c:pt>
                      <c:pt idx="4684">
                        <c:v>-77.032826700000001</c:v>
                      </c:pt>
                      <c:pt idx="4685">
                        <c:v>-77.0324533</c:v>
                      </c:pt>
                      <c:pt idx="4686">
                        <c:v>-77.0320933</c:v>
                      </c:pt>
                      <c:pt idx="4687">
                        <c:v>-77.031746699999999</c:v>
                      </c:pt>
                      <c:pt idx="4688">
                        <c:v>-77.031426699999997</c:v>
                      </c:pt>
                      <c:pt idx="4689">
                        <c:v>-77.031126700000002</c:v>
                      </c:pt>
                      <c:pt idx="4690">
                        <c:v>-77.030833299999998</c:v>
                      </c:pt>
                      <c:pt idx="4691">
                        <c:v>-77.030546700000002</c:v>
                      </c:pt>
                      <c:pt idx="4692">
                        <c:v>-77.030266699999999</c:v>
                      </c:pt>
                      <c:pt idx="4693">
                        <c:v>-77.029986699999995</c:v>
                      </c:pt>
                      <c:pt idx="4694">
                        <c:v>-77.029706700000006</c:v>
                      </c:pt>
                      <c:pt idx="4695">
                        <c:v>-77.029433299999994</c:v>
                      </c:pt>
                      <c:pt idx="4696">
                        <c:v>-77.029160000000005</c:v>
                      </c:pt>
                      <c:pt idx="4697">
                        <c:v>-77.028893299999993</c:v>
                      </c:pt>
                      <c:pt idx="4698">
                        <c:v>-77.028626700000004</c:v>
                      </c:pt>
                      <c:pt idx="4699">
                        <c:v>-77.028360000000006</c:v>
                      </c:pt>
                      <c:pt idx="4700">
                        <c:v>-77.028086700000003</c:v>
                      </c:pt>
                      <c:pt idx="4701">
                        <c:v>-77.027799999999999</c:v>
                      </c:pt>
                      <c:pt idx="4702">
                        <c:v>-77.027493300000003</c:v>
                      </c:pt>
                      <c:pt idx="4703">
                        <c:v>-77.027166699999995</c:v>
                      </c:pt>
                      <c:pt idx="4704">
                        <c:v>-77.026813300000001</c:v>
                      </c:pt>
                      <c:pt idx="4705">
                        <c:v>-77.026439999999994</c:v>
                      </c:pt>
                      <c:pt idx="4706">
                        <c:v>-77.026053300000001</c:v>
                      </c:pt>
                      <c:pt idx="4707">
                        <c:v>-77.025666700000002</c:v>
                      </c:pt>
                      <c:pt idx="4708">
                        <c:v>-77.025286699999995</c:v>
                      </c:pt>
                      <c:pt idx="4709">
                        <c:v>-77.024906700000003</c:v>
                      </c:pt>
                      <c:pt idx="4710">
                        <c:v>-77.024546700000002</c:v>
                      </c:pt>
                      <c:pt idx="4711">
                        <c:v>-77.024199999999993</c:v>
                      </c:pt>
                      <c:pt idx="4712">
                        <c:v>-77.023866699999999</c:v>
                      </c:pt>
                      <c:pt idx="4713">
                        <c:v>-77.023546699999997</c:v>
                      </c:pt>
                      <c:pt idx="4714">
                        <c:v>-77.023253299999993</c:v>
                      </c:pt>
                      <c:pt idx="4715">
                        <c:v>-77.022973300000004</c:v>
                      </c:pt>
                      <c:pt idx="4716">
                        <c:v>-77.0226933</c:v>
                      </c:pt>
                      <c:pt idx="4717">
                        <c:v>-77.022400000000005</c:v>
                      </c:pt>
                      <c:pt idx="4718">
                        <c:v>-77.022073300000002</c:v>
                      </c:pt>
                      <c:pt idx="4719">
                        <c:v>-77.021726700000002</c:v>
                      </c:pt>
                      <c:pt idx="4720">
                        <c:v>-77.021360000000001</c:v>
                      </c:pt>
                      <c:pt idx="4721">
                        <c:v>-77.021000000000001</c:v>
                      </c:pt>
                      <c:pt idx="4722">
                        <c:v>-77.0206467</c:v>
                      </c:pt>
                      <c:pt idx="4723">
                        <c:v>-77.020326699999998</c:v>
                      </c:pt>
                      <c:pt idx="4724">
                        <c:v>-77.020033299999994</c:v>
                      </c:pt>
                      <c:pt idx="4725">
                        <c:v>-77.019760000000005</c:v>
                      </c:pt>
                      <c:pt idx="4726">
                        <c:v>-77.019486700000002</c:v>
                      </c:pt>
                      <c:pt idx="4727">
                        <c:v>-77.019199999999998</c:v>
                      </c:pt>
                      <c:pt idx="4728">
                        <c:v>-77.018886699999996</c:v>
                      </c:pt>
                      <c:pt idx="4729">
                        <c:v>-77.018559999999994</c:v>
                      </c:pt>
                      <c:pt idx="4730">
                        <c:v>-77.018206699999993</c:v>
                      </c:pt>
                      <c:pt idx="4731">
                        <c:v>-77.017853299999999</c:v>
                      </c:pt>
                      <c:pt idx="4732">
                        <c:v>-77.017486700000006</c:v>
                      </c:pt>
                      <c:pt idx="4733">
                        <c:v>-77.017126700000006</c:v>
                      </c:pt>
                      <c:pt idx="4734">
                        <c:v>-77.016766700000005</c:v>
                      </c:pt>
                      <c:pt idx="4735">
                        <c:v>-77.016413299999996</c:v>
                      </c:pt>
                      <c:pt idx="4736">
                        <c:v>-77.016073300000002</c:v>
                      </c:pt>
                      <c:pt idx="4737">
                        <c:v>-77.0157533</c:v>
                      </c:pt>
                      <c:pt idx="4738">
                        <c:v>-77.015453300000004</c:v>
                      </c:pt>
                      <c:pt idx="4739">
                        <c:v>-77.015180000000001</c:v>
                      </c:pt>
                      <c:pt idx="4740">
                        <c:v>-77.014920000000004</c:v>
                      </c:pt>
                      <c:pt idx="4741">
                        <c:v>-77.014666700000006</c:v>
                      </c:pt>
                      <c:pt idx="4742">
                        <c:v>-77.014406699999995</c:v>
                      </c:pt>
                      <c:pt idx="4743">
                        <c:v>-77.014120000000005</c:v>
                      </c:pt>
                      <c:pt idx="4744">
                        <c:v>-77.013800000000003</c:v>
                      </c:pt>
                      <c:pt idx="4745">
                        <c:v>-77.013459999999995</c:v>
                      </c:pt>
                      <c:pt idx="4746">
                        <c:v>-77.013113300000001</c:v>
                      </c:pt>
                      <c:pt idx="4747">
                        <c:v>-77.012773300000006</c:v>
                      </c:pt>
                      <c:pt idx="4748">
                        <c:v>-77.012453300000004</c:v>
                      </c:pt>
                      <c:pt idx="4749">
                        <c:v>-77.012153299999994</c:v>
                      </c:pt>
                      <c:pt idx="4750">
                        <c:v>-77.011866699999999</c:v>
                      </c:pt>
                      <c:pt idx="4751">
                        <c:v>-77.011606700000002</c:v>
                      </c:pt>
                      <c:pt idx="4752">
                        <c:v>-77.011353299999996</c:v>
                      </c:pt>
                      <c:pt idx="4753">
                        <c:v>-77.011106699999999</c:v>
                      </c:pt>
                      <c:pt idx="4754">
                        <c:v>-77.010866699999994</c:v>
                      </c:pt>
                      <c:pt idx="4755">
                        <c:v>-77.010613300000003</c:v>
                      </c:pt>
                      <c:pt idx="4756">
                        <c:v>-77.010339999999999</c:v>
                      </c:pt>
                      <c:pt idx="4757">
                        <c:v>-77.010053299999996</c:v>
                      </c:pt>
                      <c:pt idx="4758">
                        <c:v>-77.009733299999994</c:v>
                      </c:pt>
                      <c:pt idx="4759">
                        <c:v>-77.0094067</c:v>
                      </c:pt>
                      <c:pt idx="4760">
                        <c:v>-77.009073299999997</c:v>
                      </c:pt>
                      <c:pt idx="4761">
                        <c:v>-77.008746700000003</c:v>
                      </c:pt>
                      <c:pt idx="4762">
                        <c:v>-77.008426700000001</c:v>
                      </c:pt>
                      <c:pt idx="4763">
                        <c:v>-77.008126700000005</c:v>
                      </c:pt>
                      <c:pt idx="4764">
                        <c:v>-77.007826699999995</c:v>
                      </c:pt>
                      <c:pt idx="4765">
                        <c:v>-77.007540000000006</c:v>
                      </c:pt>
                      <c:pt idx="4766">
                        <c:v>-77.007266700000002</c:v>
                      </c:pt>
                      <c:pt idx="4767">
                        <c:v>-77.006993300000005</c:v>
                      </c:pt>
                      <c:pt idx="4768">
                        <c:v>-77.006733299999993</c:v>
                      </c:pt>
                      <c:pt idx="4769">
                        <c:v>-77.006479999999996</c:v>
                      </c:pt>
                      <c:pt idx="4770">
                        <c:v>-77.006240000000005</c:v>
                      </c:pt>
                      <c:pt idx="4771">
                        <c:v>-77.006</c:v>
                      </c:pt>
                      <c:pt idx="4772">
                        <c:v>-77.005766699999995</c:v>
                      </c:pt>
                      <c:pt idx="4773">
                        <c:v>-77.005533299999996</c:v>
                      </c:pt>
                      <c:pt idx="4774">
                        <c:v>-77.005313299999997</c:v>
                      </c:pt>
                      <c:pt idx="4775">
                        <c:v>-77.005099999999999</c:v>
                      </c:pt>
                      <c:pt idx="4776">
                        <c:v>-77.0048867</c:v>
                      </c:pt>
                      <c:pt idx="4777">
                        <c:v>-77.004666700000001</c:v>
                      </c:pt>
                      <c:pt idx="4778">
                        <c:v>-77.004459999999995</c:v>
                      </c:pt>
                      <c:pt idx="4779">
                        <c:v>-77.004253300000002</c:v>
                      </c:pt>
                      <c:pt idx="4780">
                        <c:v>-77.004040000000003</c:v>
                      </c:pt>
                      <c:pt idx="4781">
                        <c:v>-77.003813300000004</c:v>
                      </c:pt>
                      <c:pt idx="4782">
                        <c:v>-77.0035867</c:v>
                      </c:pt>
                      <c:pt idx="4783">
                        <c:v>-77.003339999999994</c:v>
                      </c:pt>
                      <c:pt idx="4784">
                        <c:v>-77.003073299999997</c:v>
                      </c:pt>
                      <c:pt idx="4785">
                        <c:v>-77.002793299999993</c:v>
                      </c:pt>
                      <c:pt idx="4786">
                        <c:v>-77.002499999999998</c:v>
                      </c:pt>
                      <c:pt idx="4787">
                        <c:v>-77.002193300000002</c:v>
                      </c:pt>
                      <c:pt idx="4788">
                        <c:v>-77.00188</c:v>
                      </c:pt>
                      <c:pt idx="4789">
                        <c:v>-77.001573300000004</c:v>
                      </c:pt>
                      <c:pt idx="4790">
                        <c:v>-77.001266700000002</c:v>
                      </c:pt>
                      <c:pt idx="4791">
                        <c:v>-77.000960000000006</c:v>
                      </c:pt>
                      <c:pt idx="4792">
                        <c:v>-77.000653299999996</c:v>
                      </c:pt>
                      <c:pt idx="4793">
                        <c:v>-77.0003533</c:v>
                      </c:pt>
                      <c:pt idx="4794">
                        <c:v>-77.000053300000005</c:v>
                      </c:pt>
                      <c:pt idx="4795">
                        <c:v>-76.999759999999995</c:v>
                      </c:pt>
                      <c:pt idx="4796">
                        <c:v>-76.999459999999999</c:v>
                      </c:pt>
                      <c:pt idx="4797">
                        <c:v>-76.999160000000003</c:v>
                      </c:pt>
                      <c:pt idx="4798">
                        <c:v>-76.998853299999993</c:v>
                      </c:pt>
                      <c:pt idx="4799">
                        <c:v>-76.998559999999998</c:v>
                      </c:pt>
                      <c:pt idx="4800">
                        <c:v>-76.998260000000002</c:v>
                      </c:pt>
                      <c:pt idx="4801">
                        <c:v>-76.997960000000006</c:v>
                      </c:pt>
                      <c:pt idx="4802">
                        <c:v>-76.997666699999996</c:v>
                      </c:pt>
                      <c:pt idx="4803">
                        <c:v>-76.997373300000007</c:v>
                      </c:pt>
                      <c:pt idx="4804">
                        <c:v>-76.997079999999997</c:v>
                      </c:pt>
                      <c:pt idx="4805">
                        <c:v>-76.996793299999993</c:v>
                      </c:pt>
                      <c:pt idx="4806">
                        <c:v>-76.996520000000004</c:v>
                      </c:pt>
                      <c:pt idx="4807">
                        <c:v>-76.996253300000006</c:v>
                      </c:pt>
                      <c:pt idx="4808">
                        <c:v>-76.995999999999995</c:v>
                      </c:pt>
                      <c:pt idx="4809">
                        <c:v>-76.995760000000004</c:v>
                      </c:pt>
                      <c:pt idx="4810">
                        <c:v>-76.995546599999997</c:v>
                      </c:pt>
                      <c:pt idx="4811">
                        <c:v>-76.995360000000005</c:v>
                      </c:pt>
                      <c:pt idx="4812">
                        <c:v>-76.995186700000005</c:v>
                      </c:pt>
                      <c:pt idx="4813">
                        <c:v>-76.995026600000003</c:v>
                      </c:pt>
                      <c:pt idx="4814">
                        <c:v>-76.994866700000003</c:v>
                      </c:pt>
                      <c:pt idx="4815">
                        <c:v>-76.994693299999994</c:v>
                      </c:pt>
                      <c:pt idx="4816">
                        <c:v>-76.994533399999995</c:v>
                      </c:pt>
                      <c:pt idx="4817">
                        <c:v>-76.994373300000007</c:v>
                      </c:pt>
                      <c:pt idx="4818">
                        <c:v>-76.994213299999998</c:v>
                      </c:pt>
                      <c:pt idx="4819">
                        <c:v>-76.994060000000005</c:v>
                      </c:pt>
                      <c:pt idx="4820">
                        <c:v>-76.993880000000004</c:v>
                      </c:pt>
                      <c:pt idx="4821">
                        <c:v>-76.993679999999998</c:v>
                      </c:pt>
                      <c:pt idx="4822">
                        <c:v>-76.993459999999999</c:v>
                      </c:pt>
                      <c:pt idx="4823">
                        <c:v>-76.9932266</c:v>
                      </c:pt>
                      <c:pt idx="4824">
                        <c:v>-76.992993400000003</c:v>
                      </c:pt>
                      <c:pt idx="4825">
                        <c:v>-76.992766700000004</c:v>
                      </c:pt>
                      <c:pt idx="4826">
                        <c:v>-76.992553400000006</c:v>
                      </c:pt>
                      <c:pt idx="4827">
                        <c:v>-76.992360000000005</c:v>
                      </c:pt>
                      <c:pt idx="4828">
                        <c:v>-76.992186700000005</c:v>
                      </c:pt>
                      <c:pt idx="4829">
                        <c:v>-76.992026699999997</c:v>
                      </c:pt>
                      <c:pt idx="4830">
                        <c:v>-76.991893399999995</c:v>
                      </c:pt>
                      <c:pt idx="4831">
                        <c:v>-76.991759999999999</c:v>
                      </c:pt>
                      <c:pt idx="4832">
                        <c:v>-76.991626699999998</c:v>
                      </c:pt>
                      <c:pt idx="4833">
                        <c:v>-76.991506700000002</c:v>
                      </c:pt>
                      <c:pt idx="4834">
                        <c:v>-76.991373400000001</c:v>
                      </c:pt>
                      <c:pt idx="4835">
                        <c:v>-76.991240000000005</c:v>
                      </c:pt>
                      <c:pt idx="4836">
                        <c:v>-76.991093300000003</c:v>
                      </c:pt>
                      <c:pt idx="4837">
                        <c:v>-76.990939999999995</c:v>
                      </c:pt>
                      <c:pt idx="4838">
                        <c:v>-76.990766600000001</c:v>
                      </c:pt>
                      <c:pt idx="4839">
                        <c:v>-76.990573299999994</c:v>
                      </c:pt>
                      <c:pt idx="4840">
                        <c:v>-76.990366600000002</c:v>
                      </c:pt>
                      <c:pt idx="4841">
                        <c:v>-76.990146600000003</c:v>
                      </c:pt>
                      <c:pt idx="4842">
                        <c:v>-76.989926699999998</c:v>
                      </c:pt>
                      <c:pt idx="4843">
                        <c:v>-76.989699999999999</c:v>
                      </c:pt>
                      <c:pt idx="4844">
                        <c:v>-76.9894733</c:v>
                      </c:pt>
                      <c:pt idx="4845">
                        <c:v>-76.989246699999995</c:v>
                      </c:pt>
                      <c:pt idx="4846">
                        <c:v>-76.989019999999996</c:v>
                      </c:pt>
                      <c:pt idx="4847">
                        <c:v>-76.988793299999998</c:v>
                      </c:pt>
                      <c:pt idx="4848">
                        <c:v>-76.988560000000007</c:v>
                      </c:pt>
                      <c:pt idx="4849">
                        <c:v>-76.988333299999994</c:v>
                      </c:pt>
                      <c:pt idx="4850">
                        <c:v>-76.988106700000003</c:v>
                      </c:pt>
                      <c:pt idx="4851">
                        <c:v>-76.987880000000004</c:v>
                      </c:pt>
                      <c:pt idx="4852">
                        <c:v>-76.987660000000005</c:v>
                      </c:pt>
                      <c:pt idx="4853">
                        <c:v>-76.987433300000006</c:v>
                      </c:pt>
                      <c:pt idx="4854">
                        <c:v>-76.987213299999993</c:v>
                      </c:pt>
                      <c:pt idx="4855">
                        <c:v>-76.987006699999995</c:v>
                      </c:pt>
                      <c:pt idx="4856">
                        <c:v>-76.986806700000002</c:v>
                      </c:pt>
                      <c:pt idx="4857">
                        <c:v>-76.986613300000002</c:v>
                      </c:pt>
                      <c:pt idx="4858">
                        <c:v>-76.986440000000002</c:v>
                      </c:pt>
                      <c:pt idx="4859">
                        <c:v>-76.986266700000002</c:v>
                      </c:pt>
                      <c:pt idx="4860">
                        <c:v>-76.986106699999993</c:v>
                      </c:pt>
                      <c:pt idx="4861">
                        <c:v>-76.9859467</c:v>
                      </c:pt>
                      <c:pt idx="4862">
                        <c:v>-76.985759999999999</c:v>
                      </c:pt>
                      <c:pt idx="4863">
                        <c:v>-76.985553300000007</c:v>
                      </c:pt>
                      <c:pt idx="4864">
                        <c:v>-76.985320000000002</c:v>
                      </c:pt>
                      <c:pt idx="4865">
                        <c:v>-76.985066700000004</c:v>
                      </c:pt>
                      <c:pt idx="4866">
                        <c:v>-76.984806699999993</c:v>
                      </c:pt>
                      <c:pt idx="4867">
                        <c:v>-76.984539999999996</c:v>
                      </c:pt>
                      <c:pt idx="4868">
                        <c:v>-76.984266599999998</c:v>
                      </c:pt>
                      <c:pt idx="4869">
                        <c:v>-76.983993400000003</c:v>
                      </c:pt>
                      <c:pt idx="4870">
                        <c:v>-76.983720000000005</c:v>
                      </c:pt>
                      <c:pt idx="4871">
                        <c:v>-76.983440000000002</c:v>
                      </c:pt>
                      <c:pt idx="4872">
                        <c:v>-76.983173300000004</c:v>
                      </c:pt>
                      <c:pt idx="4873">
                        <c:v>-76.982919999999993</c:v>
                      </c:pt>
                      <c:pt idx="4874">
                        <c:v>-76.982680000000002</c:v>
                      </c:pt>
                      <c:pt idx="4875">
                        <c:v>-76.982473299999995</c:v>
                      </c:pt>
                      <c:pt idx="4876">
                        <c:v>-76.982280000000003</c:v>
                      </c:pt>
                      <c:pt idx="4877">
                        <c:v>-76.982106700000003</c:v>
                      </c:pt>
                      <c:pt idx="4878">
                        <c:v>-76.981926700000002</c:v>
                      </c:pt>
                      <c:pt idx="4879">
                        <c:v>-76.981746700000002</c:v>
                      </c:pt>
                      <c:pt idx="4880">
                        <c:v>-76.981573299999994</c:v>
                      </c:pt>
                      <c:pt idx="4881">
                        <c:v>-76.981393299999993</c:v>
                      </c:pt>
                      <c:pt idx="4882">
                        <c:v>-76.981219999999993</c:v>
                      </c:pt>
                      <c:pt idx="4883">
                        <c:v>-76.981039999999993</c:v>
                      </c:pt>
                      <c:pt idx="4884">
                        <c:v>-76.980860000000007</c:v>
                      </c:pt>
                      <c:pt idx="4885">
                        <c:v>-76.980666600000006</c:v>
                      </c:pt>
                      <c:pt idx="4886">
                        <c:v>-76.980440000000002</c:v>
                      </c:pt>
                      <c:pt idx="4887">
                        <c:v>-76.980206699999997</c:v>
                      </c:pt>
                      <c:pt idx="4888">
                        <c:v>-76.979953300000005</c:v>
                      </c:pt>
                      <c:pt idx="4889">
                        <c:v>-76.979693400000002</c:v>
                      </c:pt>
                      <c:pt idx="4890">
                        <c:v>-76.979453300000003</c:v>
                      </c:pt>
                      <c:pt idx="4891">
                        <c:v>-76.979226600000004</c:v>
                      </c:pt>
                      <c:pt idx="4892">
                        <c:v>-76.979033400000006</c:v>
                      </c:pt>
                      <c:pt idx="4893">
                        <c:v>-76.978853299999997</c:v>
                      </c:pt>
                      <c:pt idx="4894">
                        <c:v>-76.978693300000003</c:v>
                      </c:pt>
                      <c:pt idx="4895">
                        <c:v>-76.978533299999995</c:v>
                      </c:pt>
                      <c:pt idx="4896">
                        <c:v>-76.978386599999993</c:v>
                      </c:pt>
                      <c:pt idx="4897">
                        <c:v>-76.97824</c:v>
                      </c:pt>
                      <c:pt idx="4898">
                        <c:v>-76.978093299999998</c:v>
                      </c:pt>
                      <c:pt idx="4899">
                        <c:v>-76.977946599999996</c:v>
                      </c:pt>
                      <c:pt idx="4900">
                        <c:v>-76.977806700000002</c:v>
                      </c:pt>
                      <c:pt idx="4901">
                        <c:v>-76.9776533</c:v>
                      </c:pt>
                      <c:pt idx="4902">
                        <c:v>-76.977493300000006</c:v>
                      </c:pt>
                      <c:pt idx="4903">
                        <c:v>-76.977313300000006</c:v>
                      </c:pt>
                      <c:pt idx="4904">
                        <c:v>-76.977113299999999</c:v>
                      </c:pt>
                      <c:pt idx="4905">
                        <c:v>-76.976900000000001</c:v>
                      </c:pt>
                      <c:pt idx="4906">
                        <c:v>-76.976673300000002</c:v>
                      </c:pt>
                      <c:pt idx="4907">
                        <c:v>-76.976446699999997</c:v>
                      </c:pt>
                      <c:pt idx="4908">
                        <c:v>-76.976213299999998</c:v>
                      </c:pt>
                      <c:pt idx="4909">
                        <c:v>-76.975980000000007</c:v>
                      </c:pt>
                      <c:pt idx="4910">
                        <c:v>-76.975753299999994</c:v>
                      </c:pt>
                      <c:pt idx="4911">
                        <c:v>-76.975533299999995</c:v>
                      </c:pt>
                      <c:pt idx="4912">
                        <c:v>-76.975333300000003</c:v>
                      </c:pt>
                      <c:pt idx="4913">
                        <c:v>-76.975146699999996</c:v>
                      </c:pt>
                      <c:pt idx="4914">
                        <c:v>-76.974986700000002</c:v>
                      </c:pt>
                      <c:pt idx="4915">
                        <c:v>-76.974846700000001</c:v>
                      </c:pt>
                      <c:pt idx="4916">
                        <c:v>-76.974706600000005</c:v>
                      </c:pt>
                      <c:pt idx="4917">
                        <c:v>-76.974586700000003</c:v>
                      </c:pt>
                      <c:pt idx="4918">
                        <c:v>-76.974473399999994</c:v>
                      </c:pt>
                      <c:pt idx="4919">
                        <c:v>-76.974360000000004</c:v>
                      </c:pt>
                      <c:pt idx="4920">
                        <c:v>-76.974233299999995</c:v>
                      </c:pt>
                      <c:pt idx="4921">
                        <c:v>-76.974086600000007</c:v>
                      </c:pt>
                      <c:pt idx="4922">
                        <c:v>-76.973913300000007</c:v>
                      </c:pt>
                      <c:pt idx="4923">
                        <c:v>-76.9737267</c:v>
                      </c:pt>
                      <c:pt idx="4924">
                        <c:v>-76.973519999999994</c:v>
                      </c:pt>
                      <c:pt idx="4925">
                        <c:v>-76.973320000000001</c:v>
                      </c:pt>
                      <c:pt idx="4926">
                        <c:v>-76.973119999999994</c:v>
                      </c:pt>
                      <c:pt idx="4927">
                        <c:v>-76.972939999999994</c:v>
                      </c:pt>
                      <c:pt idx="4928">
                        <c:v>-76.9727733</c:v>
                      </c:pt>
                      <c:pt idx="4929">
                        <c:v>-76.972620000000006</c:v>
                      </c:pt>
                      <c:pt idx="4930">
                        <c:v>-76.972493400000005</c:v>
                      </c:pt>
                      <c:pt idx="4931">
                        <c:v>-76.972373300000001</c:v>
                      </c:pt>
                      <c:pt idx="4932">
                        <c:v>-76.972266700000006</c:v>
                      </c:pt>
                      <c:pt idx="4933">
                        <c:v>-76.972153300000002</c:v>
                      </c:pt>
                      <c:pt idx="4934">
                        <c:v>-76.972040000000007</c:v>
                      </c:pt>
                      <c:pt idx="4935">
                        <c:v>-76.971933300000003</c:v>
                      </c:pt>
                      <c:pt idx="4936">
                        <c:v>-76.971819999999994</c:v>
                      </c:pt>
                      <c:pt idx="4937">
                        <c:v>-76.971706699999999</c:v>
                      </c:pt>
                      <c:pt idx="4938">
                        <c:v>-76.971586599999995</c:v>
                      </c:pt>
                      <c:pt idx="4939">
                        <c:v>-76.9714733</c:v>
                      </c:pt>
                      <c:pt idx="4940">
                        <c:v>-76.971360000000004</c:v>
                      </c:pt>
                      <c:pt idx="4941">
                        <c:v>-76.971239999999995</c:v>
                      </c:pt>
                      <c:pt idx="4942">
                        <c:v>-76.971133399999999</c:v>
                      </c:pt>
                      <c:pt idx="4943">
                        <c:v>-76.971019999999996</c:v>
                      </c:pt>
                      <c:pt idx="4944">
                        <c:v>-76.970913400000001</c:v>
                      </c:pt>
                      <c:pt idx="4945">
                        <c:v>-76.970799999999997</c:v>
                      </c:pt>
                      <c:pt idx="4946">
                        <c:v>-76.970686700000002</c:v>
                      </c:pt>
                      <c:pt idx="4947">
                        <c:v>-76.970573299999998</c:v>
                      </c:pt>
                      <c:pt idx="4948">
                        <c:v>-76.970460000000003</c:v>
                      </c:pt>
                      <c:pt idx="4949">
                        <c:v>-76.970346699999993</c:v>
                      </c:pt>
                      <c:pt idx="4950">
                        <c:v>-76.970219999999998</c:v>
                      </c:pt>
                      <c:pt idx="4951">
                        <c:v>-76.970086699999996</c:v>
                      </c:pt>
                      <c:pt idx="4952">
                        <c:v>-76.969939999999994</c:v>
                      </c:pt>
                      <c:pt idx="4953">
                        <c:v>-76.969786600000006</c:v>
                      </c:pt>
                      <c:pt idx="4954">
                        <c:v>-76.969620000000006</c:v>
                      </c:pt>
                      <c:pt idx="4955">
                        <c:v>-76.969440000000006</c:v>
                      </c:pt>
                      <c:pt idx="4956">
                        <c:v>-76.969266700000006</c:v>
                      </c:pt>
                      <c:pt idx="4957">
                        <c:v>-76.969093299999997</c:v>
                      </c:pt>
                      <c:pt idx="4958">
                        <c:v>-76.968906599999997</c:v>
                      </c:pt>
                      <c:pt idx="4959">
                        <c:v>-76.968720000000005</c:v>
                      </c:pt>
                      <c:pt idx="4960">
                        <c:v>-76.968533300000004</c:v>
                      </c:pt>
                      <c:pt idx="4961">
                        <c:v>-76.968333299999998</c:v>
                      </c:pt>
                      <c:pt idx="4962">
                        <c:v>-76.968126699999999</c:v>
                      </c:pt>
                      <c:pt idx="4963">
                        <c:v>-76.967920000000007</c:v>
                      </c:pt>
                      <c:pt idx="4964">
                        <c:v>-76.967706699999994</c:v>
                      </c:pt>
                      <c:pt idx="4965">
                        <c:v>-76.967493399999995</c:v>
                      </c:pt>
                      <c:pt idx="4966">
                        <c:v>-76.967280000000002</c:v>
                      </c:pt>
                      <c:pt idx="4967">
                        <c:v>-76.967060000000004</c:v>
                      </c:pt>
                      <c:pt idx="4968">
                        <c:v>-76.966846599999997</c:v>
                      </c:pt>
                      <c:pt idx="4969">
                        <c:v>-76.966633299999998</c:v>
                      </c:pt>
                      <c:pt idx="4970">
                        <c:v>-76.9664267</c:v>
                      </c:pt>
                      <c:pt idx="4971">
                        <c:v>-76.966226599999999</c:v>
                      </c:pt>
                      <c:pt idx="4972">
                        <c:v>-76.966033300000007</c:v>
                      </c:pt>
                      <c:pt idx="4973">
                        <c:v>-76.96584</c:v>
                      </c:pt>
                      <c:pt idx="4974">
                        <c:v>-76.965633299999993</c:v>
                      </c:pt>
                      <c:pt idx="4975">
                        <c:v>-76.965426699999995</c:v>
                      </c:pt>
                      <c:pt idx="4976">
                        <c:v>-76.965213399999996</c:v>
                      </c:pt>
                      <c:pt idx="4977">
                        <c:v>-76.964993399999997</c:v>
                      </c:pt>
                      <c:pt idx="4978">
                        <c:v>-76.964773399999999</c:v>
                      </c:pt>
                      <c:pt idx="4979">
                        <c:v>-76.964566599999998</c:v>
                      </c:pt>
                      <c:pt idx="4980">
                        <c:v>-76.964366699999999</c:v>
                      </c:pt>
                      <c:pt idx="4981">
                        <c:v>-76.964186699999999</c:v>
                      </c:pt>
                      <c:pt idx="4982">
                        <c:v>-76.964026700000005</c:v>
                      </c:pt>
                      <c:pt idx="4983">
                        <c:v>-76.963886700000003</c:v>
                      </c:pt>
                      <c:pt idx="4984">
                        <c:v>-76.963753299999993</c:v>
                      </c:pt>
                      <c:pt idx="4985">
                        <c:v>-76.963613300000006</c:v>
                      </c:pt>
                      <c:pt idx="4986">
                        <c:v>-76.963459999999998</c:v>
                      </c:pt>
                      <c:pt idx="4987">
                        <c:v>-76.963293300000004</c:v>
                      </c:pt>
                      <c:pt idx="4988">
                        <c:v>-76.963093299999997</c:v>
                      </c:pt>
                      <c:pt idx="4989">
                        <c:v>-76.962886699999999</c:v>
                      </c:pt>
                      <c:pt idx="4990">
                        <c:v>-76.962693299999998</c:v>
                      </c:pt>
                      <c:pt idx="4991">
                        <c:v>-76.9624934</c:v>
                      </c:pt>
                      <c:pt idx="4992">
                        <c:v>-76.962299999999999</c:v>
                      </c:pt>
                      <c:pt idx="4993">
                        <c:v>-76.962106599999998</c:v>
                      </c:pt>
                      <c:pt idx="4994">
                        <c:v>-76.9619</c:v>
                      </c:pt>
                      <c:pt idx="4995">
                        <c:v>-76.961693299999993</c:v>
                      </c:pt>
                      <c:pt idx="4996">
                        <c:v>-76.961493300000001</c:v>
                      </c:pt>
                      <c:pt idx="4997">
                        <c:v>-76.961293299999994</c:v>
                      </c:pt>
                      <c:pt idx="4998">
                        <c:v>-76.961093300000002</c:v>
                      </c:pt>
                      <c:pt idx="4999">
                        <c:v>-76.960899999999995</c:v>
                      </c:pt>
                      <c:pt idx="5000">
                        <c:v>-76.960706700000003</c:v>
                      </c:pt>
                      <c:pt idx="5001">
                        <c:v>-76.960506699999996</c:v>
                      </c:pt>
                      <c:pt idx="5002">
                        <c:v>-76.960313299999996</c:v>
                      </c:pt>
                      <c:pt idx="5003">
                        <c:v>-76.960133299999995</c:v>
                      </c:pt>
                      <c:pt idx="5004">
                        <c:v>-76.959966699999995</c:v>
                      </c:pt>
                      <c:pt idx="5005">
                        <c:v>-76.959806700000001</c:v>
                      </c:pt>
                      <c:pt idx="5006">
                        <c:v>-76.959653299999999</c:v>
                      </c:pt>
                      <c:pt idx="5007">
                        <c:v>-76.959500000000006</c:v>
                      </c:pt>
                      <c:pt idx="5008">
                        <c:v>-76.959346699999998</c:v>
                      </c:pt>
                      <c:pt idx="5009">
                        <c:v>-76.959186700000004</c:v>
                      </c:pt>
                      <c:pt idx="5010">
                        <c:v>-76.959019999999995</c:v>
                      </c:pt>
                      <c:pt idx="5011">
                        <c:v>-76.958846699999995</c:v>
                      </c:pt>
                      <c:pt idx="5012">
                        <c:v>-76.958666699999995</c:v>
                      </c:pt>
                      <c:pt idx="5013">
                        <c:v>-76.958479999999994</c:v>
                      </c:pt>
                      <c:pt idx="5014">
                        <c:v>-76.958286599999994</c:v>
                      </c:pt>
                      <c:pt idx="5015">
                        <c:v>-76.958100000000002</c:v>
                      </c:pt>
                      <c:pt idx="5016">
                        <c:v>-76.957920000000001</c:v>
                      </c:pt>
                      <c:pt idx="5017">
                        <c:v>-76.957740000000001</c:v>
                      </c:pt>
                      <c:pt idx="5018">
                        <c:v>-76.957573400000001</c:v>
                      </c:pt>
                      <c:pt idx="5019">
                        <c:v>-76.957413299999999</c:v>
                      </c:pt>
                      <c:pt idx="5020">
                        <c:v>-76.957253300000005</c:v>
                      </c:pt>
                      <c:pt idx="5021">
                        <c:v>-76.957099999999997</c:v>
                      </c:pt>
                      <c:pt idx="5022">
                        <c:v>-76.956946700000003</c:v>
                      </c:pt>
                      <c:pt idx="5023">
                        <c:v>-76.956800000000001</c:v>
                      </c:pt>
                      <c:pt idx="5024">
                        <c:v>-76.956646699999993</c:v>
                      </c:pt>
                      <c:pt idx="5025">
                        <c:v>-76.956500000000005</c:v>
                      </c:pt>
                      <c:pt idx="5026">
                        <c:v>-76.956360000000004</c:v>
                      </c:pt>
                      <c:pt idx="5027">
                        <c:v>-76.956226599999994</c:v>
                      </c:pt>
                      <c:pt idx="5028">
                        <c:v>-76.956113299999998</c:v>
                      </c:pt>
                      <c:pt idx="5029">
                        <c:v>-76.956000000000003</c:v>
                      </c:pt>
                      <c:pt idx="5030">
                        <c:v>-76.9559</c:v>
                      </c:pt>
                      <c:pt idx="5031">
                        <c:v>-76.955799999999996</c:v>
                      </c:pt>
                      <c:pt idx="5032">
                        <c:v>-76.955693299999993</c:v>
                      </c:pt>
                      <c:pt idx="5033">
                        <c:v>-76.955573299999998</c:v>
                      </c:pt>
                      <c:pt idx="5034">
                        <c:v>-76.955460000000002</c:v>
                      </c:pt>
                      <c:pt idx="5035">
                        <c:v>-76.955359999999999</c:v>
                      </c:pt>
                      <c:pt idx="5036">
                        <c:v>-76.955266699999996</c:v>
                      </c:pt>
                      <c:pt idx="5037">
                        <c:v>-76.955173299999998</c:v>
                      </c:pt>
                      <c:pt idx="5038">
                        <c:v>-76.955086600000001</c:v>
                      </c:pt>
                      <c:pt idx="5039">
                        <c:v>-76.955006699999998</c:v>
                      </c:pt>
                      <c:pt idx="5040">
                        <c:v>-76.954926700000001</c:v>
                      </c:pt>
                      <c:pt idx="5041">
                        <c:v>-76.954853400000005</c:v>
                      </c:pt>
                      <c:pt idx="5042">
                        <c:v>-76.9547867</c:v>
                      </c:pt>
                      <c:pt idx="5043">
                        <c:v>-76.954719999999995</c:v>
                      </c:pt>
                      <c:pt idx="5044">
                        <c:v>-76.954653300000004</c:v>
                      </c:pt>
                      <c:pt idx="5045">
                        <c:v>-76.954586699999993</c:v>
                      </c:pt>
                      <c:pt idx="5046">
                        <c:v>-76.954513300000002</c:v>
                      </c:pt>
                      <c:pt idx="5047">
                        <c:v>-76.954440000000005</c:v>
                      </c:pt>
                      <c:pt idx="5048">
                        <c:v>-76.954366699999994</c:v>
                      </c:pt>
                      <c:pt idx="5049">
                        <c:v>-76.954306700000004</c:v>
                      </c:pt>
                      <c:pt idx="5050">
                        <c:v>-76.954239999999999</c:v>
                      </c:pt>
                      <c:pt idx="5051">
                        <c:v>-76.954179999999994</c:v>
                      </c:pt>
                      <c:pt idx="5052">
                        <c:v>-76.954113300000003</c:v>
                      </c:pt>
                      <c:pt idx="5053">
                        <c:v>-76.954040000000006</c:v>
                      </c:pt>
                      <c:pt idx="5054">
                        <c:v>-76.953973399999995</c:v>
                      </c:pt>
                      <c:pt idx="5055">
                        <c:v>-76.953913299999996</c:v>
                      </c:pt>
                      <c:pt idx="5056">
                        <c:v>-76.953853300000006</c:v>
                      </c:pt>
                      <c:pt idx="5057">
                        <c:v>-76.953793300000001</c:v>
                      </c:pt>
                      <c:pt idx="5058">
                        <c:v>-76.953733299999996</c:v>
                      </c:pt>
                      <c:pt idx="5059">
                        <c:v>-76.953666699999999</c:v>
                      </c:pt>
                      <c:pt idx="5060">
                        <c:v>-76.953606699999995</c:v>
                      </c:pt>
                      <c:pt idx="5061">
                        <c:v>-76.953546599999996</c:v>
                      </c:pt>
                      <c:pt idx="5062">
                        <c:v>-76.953493399999999</c:v>
                      </c:pt>
                      <c:pt idx="5063">
                        <c:v>-76.953440000000001</c:v>
                      </c:pt>
                      <c:pt idx="5064">
                        <c:v>-76.953379999999996</c:v>
                      </c:pt>
                      <c:pt idx="5065">
                        <c:v>-76.953320000000005</c:v>
                      </c:pt>
                      <c:pt idx="5066">
                        <c:v>-76.9532533</c:v>
                      </c:pt>
                      <c:pt idx="5067">
                        <c:v>-76.953193299999995</c:v>
                      </c:pt>
                      <c:pt idx="5068">
                        <c:v>-76.953133300000005</c:v>
                      </c:pt>
                      <c:pt idx="5069">
                        <c:v>-76.9530666</c:v>
                      </c:pt>
                      <c:pt idx="5070">
                        <c:v>-76.953006700000003</c:v>
                      </c:pt>
                      <c:pt idx="5071">
                        <c:v>-76.952933299999998</c:v>
                      </c:pt>
                      <c:pt idx="5072">
                        <c:v>-76.952860000000001</c:v>
                      </c:pt>
                      <c:pt idx="5073">
                        <c:v>-76.952780000000004</c:v>
                      </c:pt>
                      <c:pt idx="5074">
                        <c:v>-76.952699999999993</c:v>
                      </c:pt>
                      <c:pt idx="5075">
                        <c:v>-76.952613400000004</c:v>
                      </c:pt>
                      <c:pt idx="5076">
                        <c:v>-76.952520000000007</c:v>
                      </c:pt>
                      <c:pt idx="5077">
                        <c:v>-76.952413300000003</c:v>
                      </c:pt>
                      <c:pt idx="5078">
                        <c:v>-76.952293299999994</c:v>
                      </c:pt>
                      <c:pt idx="5079">
                        <c:v>-76.952160000000006</c:v>
                      </c:pt>
                      <c:pt idx="5080">
                        <c:v>-76.952013300000004</c:v>
                      </c:pt>
                      <c:pt idx="5081">
                        <c:v>-76.951853299999996</c:v>
                      </c:pt>
                      <c:pt idx="5082">
                        <c:v>-76.951706599999994</c:v>
                      </c:pt>
                      <c:pt idx="5083">
                        <c:v>-76.951560000000001</c:v>
                      </c:pt>
                      <c:pt idx="5084">
                        <c:v>-76.951406700000007</c:v>
                      </c:pt>
                      <c:pt idx="5085">
                        <c:v>-76.951266599999997</c:v>
                      </c:pt>
                      <c:pt idx="5086">
                        <c:v>-76.951120000000003</c:v>
                      </c:pt>
                      <c:pt idx="5087">
                        <c:v>-76.950993400000002</c:v>
                      </c:pt>
                      <c:pt idx="5088">
                        <c:v>-76.950879999999998</c:v>
                      </c:pt>
                      <c:pt idx="5089">
                        <c:v>-76.950786699999995</c:v>
                      </c:pt>
                      <c:pt idx="5090">
                        <c:v>-76.950720000000004</c:v>
                      </c:pt>
                      <c:pt idx="5091">
                        <c:v>-76.950653299999999</c:v>
                      </c:pt>
                      <c:pt idx="5092">
                        <c:v>-76.950599999999994</c:v>
                      </c:pt>
                      <c:pt idx="5093">
                        <c:v>-76.950533300000004</c:v>
                      </c:pt>
                      <c:pt idx="5094">
                        <c:v>-76.950460000000007</c:v>
                      </c:pt>
                      <c:pt idx="5095">
                        <c:v>-76.950360000000003</c:v>
                      </c:pt>
                      <c:pt idx="5096">
                        <c:v>-76.950239999999994</c:v>
                      </c:pt>
                      <c:pt idx="5097">
                        <c:v>-76.950100000000006</c:v>
                      </c:pt>
                      <c:pt idx="5098">
                        <c:v>-76.949953300000004</c:v>
                      </c:pt>
                      <c:pt idx="5099">
                        <c:v>-76.949813300000002</c:v>
                      </c:pt>
                      <c:pt idx="5100">
                        <c:v>-76.949680000000001</c:v>
                      </c:pt>
                      <c:pt idx="5101">
                        <c:v>-76.949560000000005</c:v>
                      </c:pt>
                      <c:pt idx="5102">
                        <c:v>-76.949453399999996</c:v>
                      </c:pt>
                      <c:pt idx="5103">
                        <c:v>-76.949366699999999</c:v>
                      </c:pt>
                      <c:pt idx="5104">
                        <c:v>-76.949293299999994</c:v>
                      </c:pt>
                      <c:pt idx="5105">
                        <c:v>-76.949233399999997</c:v>
                      </c:pt>
                      <c:pt idx="5106">
                        <c:v>-76.949179999999998</c:v>
                      </c:pt>
                      <c:pt idx="5107">
                        <c:v>-76.9491333</c:v>
                      </c:pt>
                      <c:pt idx="5108">
                        <c:v>-76.949086699999995</c:v>
                      </c:pt>
                      <c:pt idx="5109">
                        <c:v>-76.949039999999997</c:v>
                      </c:pt>
                      <c:pt idx="5110">
                        <c:v>-76.948986599999998</c:v>
                      </c:pt>
                      <c:pt idx="5111">
                        <c:v>-76.948933400000001</c:v>
                      </c:pt>
                      <c:pt idx="5112">
                        <c:v>-76.948866699999996</c:v>
                      </c:pt>
                      <c:pt idx="5113">
                        <c:v>-76.9487934</c:v>
                      </c:pt>
                      <c:pt idx="5114">
                        <c:v>-76.948719999999994</c:v>
                      </c:pt>
                      <c:pt idx="5115">
                        <c:v>-76.948639999999997</c:v>
                      </c:pt>
                      <c:pt idx="5116">
                        <c:v>-76.948560000000001</c:v>
                      </c:pt>
                      <c:pt idx="5117">
                        <c:v>-76.948486700000004</c:v>
                      </c:pt>
                      <c:pt idx="5118">
                        <c:v>-76.948426699999999</c:v>
                      </c:pt>
                      <c:pt idx="5119">
                        <c:v>-76.948359999999994</c:v>
                      </c:pt>
                      <c:pt idx="5120">
                        <c:v>-76.948293300000003</c:v>
                      </c:pt>
                      <c:pt idx="5121">
                        <c:v>-76.948213300000006</c:v>
                      </c:pt>
                      <c:pt idx="5122">
                        <c:v>-76.948113300000003</c:v>
                      </c:pt>
                      <c:pt idx="5123">
                        <c:v>-76.947999999999993</c:v>
                      </c:pt>
                      <c:pt idx="5124">
                        <c:v>-76.947879999999998</c:v>
                      </c:pt>
                      <c:pt idx="5125">
                        <c:v>-76.947760000000002</c:v>
                      </c:pt>
                      <c:pt idx="5126">
                        <c:v>-76.947640000000007</c:v>
                      </c:pt>
                      <c:pt idx="5127">
                        <c:v>-76.947533300000003</c:v>
                      </c:pt>
                      <c:pt idx="5128">
                        <c:v>-76.947433399999994</c:v>
                      </c:pt>
                      <c:pt idx="5129">
                        <c:v>-76.947360000000003</c:v>
                      </c:pt>
                      <c:pt idx="5130">
                        <c:v>-76.947306699999999</c:v>
                      </c:pt>
                      <c:pt idx="5131">
                        <c:v>-76.947266600000006</c:v>
                      </c:pt>
                      <c:pt idx="5132">
                        <c:v>-76.947239999999994</c:v>
                      </c:pt>
                      <c:pt idx="5133">
                        <c:v>-76.947220000000002</c:v>
                      </c:pt>
                      <c:pt idx="5134">
                        <c:v>-76.947186599999995</c:v>
                      </c:pt>
                      <c:pt idx="5135">
                        <c:v>-76.947146700000005</c:v>
                      </c:pt>
                      <c:pt idx="5136">
                        <c:v>-76.94708</c:v>
                      </c:pt>
                      <c:pt idx="5137">
                        <c:v>-76.946993399999997</c:v>
                      </c:pt>
                      <c:pt idx="5138">
                        <c:v>-76.946893299999999</c:v>
                      </c:pt>
                      <c:pt idx="5139">
                        <c:v>-76.946780000000004</c:v>
                      </c:pt>
                      <c:pt idx="5140">
                        <c:v>-76.946659999999994</c:v>
                      </c:pt>
                      <c:pt idx="5141">
                        <c:v>-76.946539999999999</c:v>
                      </c:pt>
                      <c:pt idx="5142">
                        <c:v>-76.946426700000004</c:v>
                      </c:pt>
                      <c:pt idx="5143">
                        <c:v>-76.9463133</c:v>
                      </c:pt>
                      <c:pt idx="5144">
                        <c:v>-76.946200000000005</c:v>
                      </c:pt>
                      <c:pt idx="5145">
                        <c:v>-76.946093300000001</c:v>
                      </c:pt>
                      <c:pt idx="5146">
                        <c:v>-76.945986700000006</c:v>
                      </c:pt>
                      <c:pt idx="5147">
                        <c:v>-76.945866600000002</c:v>
                      </c:pt>
                      <c:pt idx="5148">
                        <c:v>-76.945753300000007</c:v>
                      </c:pt>
                      <c:pt idx="5149">
                        <c:v>-76.945639999999997</c:v>
                      </c:pt>
                      <c:pt idx="5150">
                        <c:v>-76.945533299999994</c:v>
                      </c:pt>
                      <c:pt idx="5151">
                        <c:v>-76.945440000000005</c:v>
                      </c:pt>
                      <c:pt idx="5152">
                        <c:v>-76.945353299999994</c:v>
                      </c:pt>
                      <c:pt idx="5153">
                        <c:v>-76.945286699999997</c:v>
                      </c:pt>
                      <c:pt idx="5154">
                        <c:v>-76.945233299999998</c:v>
                      </c:pt>
                      <c:pt idx="5155">
                        <c:v>-76.945186699999994</c:v>
                      </c:pt>
                      <c:pt idx="5156">
                        <c:v>-76.945139999999995</c:v>
                      </c:pt>
                      <c:pt idx="5157">
                        <c:v>-76.945106699999997</c:v>
                      </c:pt>
                      <c:pt idx="5158">
                        <c:v>-76.945080000000004</c:v>
                      </c:pt>
                      <c:pt idx="5159">
                        <c:v>-76.945046700000006</c:v>
                      </c:pt>
                      <c:pt idx="5160">
                        <c:v>-76.945006699999993</c:v>
                      </c:pt>
                      <c:pt idx="5161">
                        <c:v>-76.944953299999995</c:v>
                      </c:pt>
                      <c:pt idx="5162">
                        <c:v>-76.944879999999998</c:v>
                      </c:pt>
                      <c:pt idx="5163">
                        <c:v>-76.944786699999995</c:v>
                      </c:pt>
                      <c:pt idx="5164">
                        <c:v>-76.944686700000005</c:v>
                      </c:pt>
                      <c:pt idx="5165">
                        <c:v>-76.944580000000002</c:v>
                      </c:pt>
                      <c:pt idx="5166">
                        <c:v>-76.944479999999999</c:v>
                      </c:pt>
                      <c:pt idx="5167">
                        <c:v>-76.944373299999995</c:v>
                      </c:pt>
                      <c:pt idx="5168">
                        <c:v>-76.9442734</c:v>
                      </c:pt>
                      <c:pt idx="5169">
                        <c:v>-76.944186700000003</c:v>
                      </c:pt>
                      <c:pt idx="5170">
                        <c:v>-76.944100000000006</c:v>
                      </c:pt>
                      <c:pt idx="5171">
                        <c:v>-76.944026600000001</c:v>
                      </c:pt>
                      <c:pt idx="5172">
                        <c:v>-76.943953300000004</c:v>
                      </c:pt>
                      <c:pt idx="5173">
                        <c:v>-76.943893299999999</c:v>
                      </c:pt>
                      <c:pt idx="5174">
                        <c:v>-76.943839999999994</c:v>
                      </c:pt>
                      <c:pt idx="5175">
                        <c:v>-76.943799999999996</c:v>
                      </c:pt>
                      <c:pt idx="5176">
                        <c:v>-76.943759999999997</c:v>
                      </c:pt>
                      <c:pt idx="5177">
                        <c:v>-76.943733300000005</c:v>
                      </c:pt>
                      <c:pt idx="5178">
                        <c:v>-76.943713299999999</c:v>
                      </c:pt>
                      <c:pt idx="5179">
                        <c:v>-76.943693300000007</c:v>
                      </c:pt>
                      <c:pt idx="5180">
                        <c:v>-76.9436733</c:v>
                      </c:pt>
                      <c:pt idx="5181">
                        <c:v>-76.943653299999994</c:v>
                      </c:pt>
                      <c:pt idx="5182">
                        <c:v>-76.943626600000002</c:v>
                      </c:pt>
                      <c:pt idx="5183">
                        <c:v>-76.943600000000004</c:v>
                      </c:pt>
                      <c:pt idx="5184">
                        <c:v>-76.943560000000005</c:v>
                      </c:pt>
                      <c:pt idx="5185">
                        <c:v>-76.9435067</c:v>
                      </c:pt>
                      <c:pt idx="5186">
                        <c:v>-76.943446699999996</c:v>
                      </c:pt>
                      <c:pt idx="5187">
                        <c:v>-76.943366600000004</c:v>
                      </c:pt>
                      <c:pt idx="5188">
                        <c:v>-76.943280000000001</c:v>
                      </c:pt>
                      <c:pt idx="5189">
                        <c:v>-76.943186600000004</c:v>
                      </c:pt>
                      <c:pt idx="5190">
                        <c:v>-76.943093399999995</c:v>
                      </c:pt>
                      <c:pt idx="5191">
                        <c:v>-76.942993299999998</c:v>
                      </c:pt>
                      <c:pt idx="5192">
                        <c:v>-76.942893299999994</c:v>
                      </c:pt>
                      <c:pt idx="5193">
                        <c:v>-76.942800000000005</c:v>
                      </c:pt>
                      <c:pt idx="5194">
                        <c:v>-76.942713299999994</c:v>
                      </c:pt>
                      <c:pt idx="5195">
                        <c:v>-76.942626700000005</c:v>
                      </c:pt>
                      <c:pt idx="5196">
                        <c:v>-76.942533299999994</c:v>
                      </c:pt>
                      <c:pt idx="5197">
                        <c:v>-76.942440000000005</c:v>
                      </c:pt>
                      <c:pt idx="5198">
                        <c:v>-76.942346700000002</c:v>
                      </c:pt>
                      <c:pt idx="5199">
                        <c:v>-76.942239999999998</c:v>
                      </c:pt>
                      <c:pt idx="5200">
                        <c:v>-76.942139999999995</c:v>
                      </c:pt>
                      <c:pt idx="5201">
                        <c:v>-76.9420334</c:v>
                      </c:pt>
                      <c:pt idx="5202">
                        <c:v>-76.941926699999996</c:v>
                      </c:pt>
                      <c:pt idx="5203">
                        <c:v>-76.941820000000007</c:v>
                      </c:pt>
                      <c:pt idx="5204">
                        <c:v>-76.941713300000004</c:v>
                      </c:pt>
                      <c:pt idx="5205">
                        <c:v>-76.9416133</c:v>
                      </c:pt>
                      <c:pt idx="5206">
                        <c:v>-76.941513400000005</c:v>
                      </c:pt>
                      <c:pt idx="5207">
                        <c:v>-76.941419999999994</c:v>
                      </c:pt>
                      <c:pt idx="5208">
                        <c:v>-76.941333400000005</c:v>
                      </c:pt>
                      <c:pt idx="5209">
                        <c:v>-76.9412667</c:v>
                      </c:pt>
                      <c:pt idx="5210">
                        <c:v>-76.941199999999995</c:v>
                      </c:pt>
                      <c:pt idx="5211">
                        <c:v>-76.941133300000004</c:v>
                      </c:pt>
                      <c:pt idx="5212">
                        <c:v>-76.941066699999993</c:v>
                      </c:pt>
                      <c:pt idx="5213">
                        <c:v>-76.941013299999995</c:v>
                      </c:pt>
                      <c:pt idx="5214">
                        <c:v>-76.940966700000004</c:v>
                      </c:pt>
                      <c:pt idx="5215">
                        <c:v>-76.940926700000006</c:v>
                      </c:pt>
                      <c:pt idx="5216">
                        <c:v>-76.940893399999993</c:v>
                      </c:pt>
                      <c:pt idx="5217">
                        <c:v>-76.940873300000007</c:v>
                      </c:pt>
                      <c:pt idx="5218">
                        <c:v>-76.940853399999995</c:v>
                      </c:pt>
                      <c:pt idx="5219">
                        <c:v>-76.940826700000002</c:v>
                      </c:pt>
                      <c:pt idx="5220">
                        <c:v>-76.940806699999996</c:v>
                      </c:pt>
                      <c:pt idx="5221">
                        <c:v>-76.940786700000004</c:v>
                      </c:pt>
                      <c:pt idx="5222">
                        <c:v>-76.940773300000004</c:v>
                      </c:pt>
                      <c:pt idx="5223">
                        <c:v>-76.940759999999997</c:v>
                      </c:pt>
                      <c:pt idx="5224">
                        <c:v>-76.940753299999997</c:v>
                      </c:pt>
                      <c:pt idx="5225">
                        <c:v>-76.940740000000005</c:v>
                      </c:pt>
                      <c:pt idx="5226">
                        <c:v>-76.940733300000005</c:v>
                      </c:pt>
                      <c:pt idx="5227">
                        <c:v>-76.940713299999999</c:v>
                      </c:pt>
                      <c:pt idx="5228">
                        <c:v>-76.940693300000007</c:v>
                      </c:pt>
                      <c:pt idx="5229">
                        <c:v>-76.940666699999994</c:v>
                      </c:pt>
                      <c:pt idx="5230">
                        <c:v>-76.940640000000002</c:v>
                      </c:pt>
                      <c:pt idx="5231">
                        <c:v>-76.940593399999997</c:v>
                      </c:pt>
                      <c:pt idx="5232">
                        <c:v>-76.940539999999999</c:v>
                      </c:pt>
                      <c:pt idx="5233">
                        <c:v>-76.940473299999994</c:v>
                      </c:pt>
                      <c:pt idx="5234">
                        <c:v>-76.940399999999997</c:v>
                      </c:pt>
                      <c:pt idx="5235">
                        <c:v>-76.94032</c:v>
                      </c:pt>
                      <c:pt idx="5236">
                        <c:v>-76.940226699999997</c:v>
                      </c:pt>
                      <c:pt idx="5237">
                        <c:v>-76.9401467</c:v>
                      </c:pt>
                      <c:pt idx="5238">
                        <c:v>-76.940060000000003</c:v>
                      </c:pt>
                      <c:pt idx="5239">
                        <c:v>-76.939980000000006</c:v>
                      </c:pt>
                      <c:pt idx="5240">
                        <c:v>-76.939899999999994</c:v>
                      </c:pt>
                      <c:pt idx="5241">
                        <c:v>-76.939833300000004</c:v>
                      </c:pt>
                      <c:pt idx="5242">
                        <c:v>-76.939773299999999</c:v>
                      </c:pt>
                      <c:pt idx="5243">
                        <c:v>-76.939713400000002</c:v>
                      </c:pt>
                      <c:pt idx="5244">
                        <c:v>-76.939660000000003</c:v>
                      </c:pt>
                      <c:pt idx="5245">
                        <c:v>-76.939606699999999</c:v>
                      </c:pt>
                      <c:pt idx="5246">
                        <c:v>-76.939573300000006</c:v>
                      </c:pt>
                      <c:pt idx="5247">
                        <c:v>-76.9395466</c:v>
                      </c:pt>
                      <c:pt idx="5248">
                        <c:v>-76.9395466</c:v>
                      </c:pt>
                      <c:pt idx="5249">
                        <c:v>-76.9395533</c:v>
                      </c:pt>
                      <c:pt idx="5250">
                        <c:v>-76.9395667</c:v>
                      </c:pt>
                      <c:pt idx="5251">
                        <c:v>-76.939573300000006</c:v>
                      </c:pt>
                      <c:pt idx="5252">
                        <c:v>-76.939586599999998</c:v>
                      </c:pt>
                      <c:pt idx="5253">
                        <c:v>-76.939586599999998</c:v>
                      </c:pt>
                      <c:pt idx="5254">
                        <c:v>-76.939580000000007</c:v>
                      </c:pt>
                      <c:pt idx="5255">
                        <c:v>-76.9395667</c:v>
                      </c:pt>
                      <c:pt idx="5256">
                        <c:v>-76.939539999999994</c:v>
                      </c:pt>
                      <c:pt idx="5257">
                        <c:v>-76.939499999999995</c:v>
                      </c:pt>
                      <c:pt idx="5258">
                        <c:v>-76.939453299999997</c:v>
                      </c:pt>
                      <c:pt idx="5259">
                        <c:v>-76.9393867</c:v>
                      </c:pt>
                      <c:pt idx="5260">
                        <c:v>-76.939313400000003</c:v>
                      </c:pt>
                      <c:pt idx="5261">
                        <c:v>-76.939226700000006</c:v>
                      </c:pt>
                      <c:pt idx="5262">
                        <c:v>-76.939146600000001</c:v>
                      </c:pt>
                      <c:pt idx="5263">
                        <c:v>-76.939080000000004</c:v>
                      </c:pt>
                      <c:pt idx="5264">
                        <c:v>-76.939013399999993</c:v>
                      </c:pt>
                      <c:pt idx="5265">
                        <c:v>-76.938959999999994</c:v>
                      </c:pt>
                      <c:pt idx="5266">
                        <c:v>-76.938926600000002</c:v>
                      </c:pt>
                      <c:pt idx="5267">
                        <c:v>-76.938906700000004</c:v>
                      </c:pt>
                      <c:pt idx="5268">
                        <c:v>-76.938893300000004</c:v>
                      </c:pt>
                      <c:pt idx="5269">
                        <c:v>-76.938886600000004</c:v>
                      </c:pt>
                      <c:pt idx="5270">
                        <c:v>-76.938886600000004</c:v>
                      </c:pt>
                      <c:pt idx="5271">
                        <c:v>-76.938893300000004</c:v>
                      </c:pt>
                      <c:pt idx="5272">
                        <c:v>-76.938893300000004</c:v>
                      </c:pt>
                      <c:pt idx="5273">
                        <c:v>-76.938886600000004</c:v>
                      </c:pt>
                      <c:pt idx="5274">
                        <c:v>-76.938860000000005</c:v>
                      </c:pt>
                      <c:pt idx="5275">
                        <c:v>-76.938813300000007</c:v>
                      </c:pt>
                      <c:pt idx="5276">
                        <c:v>-76.938746699999996</c:v>
                      </c:pt>
                      <c:pt idx="5277">
                        <c:v>-76.938659999999999</c:v>
                      </c:pt>
                      <c:pt idx="5278">
                        <c:v>-76.938573399999996</c:v>
                      </c:pt>
                      <c:pt idx="5279">
                        <c:v>-76.938479999999998</c:v>
                      </c:pt>
                      <c:pt idx="5280">
                        <c:v>-76.938393399999995</c:v>
                      </c:pt>
                      <c:pt idx="5281">
                        <c:v>-76.938299999999998</c:v>
                      </c:pt>
                      <c:pt idx="5282">
                        <c:v>-76.938206699999995</c:v>
                      </c:pt>
                      <c:pt idx="5283">
                        <c:v>-76.938113299999998</c:v>
                      </c:pt>
                      <c:pt idx="5284">
                        <c:v>-76.938026699999995</c:v>
                      </c:pt>
                      <c:pt idx="5285">
                        <c:v>-76.937939999999998</c:v>
                      </c:pt>
                      <c:pt idx="5286">
                        <c:v>-76.937866700000001</c:v>
                      </c:pt>
                      <c:pt idx="5287">
                        <c:v>-76.937813300000002</c:v>
                      </c:pt>
                      <c:pt idx="5288">
                        <c:v>-76.937780000000004</c:v>
                      </c:pt>
                      <c:pt idx="5289">
                        <c:v>-76.937766699999997</c:v>
                      </c:pt>
                      <c:pt idx="5290">
                        <c:v>-76.937766699999997</c:v>
                      </c:pt>
                      <c:pt idx="5291">
                        <c:v>-76.937773300000003</c:v>
                      </c:pt>
                      <c:pt idx="5292">
                        <c:v>-76.937773300000003</c:v>
                      </c:pt>
                      <c:pt idx="5293">
                        <c:v>-76.937759999999997</c:v>
                      </c:pt>
                      <c:pt idx="5294">
                        <c:v>-76.937733399999999</c:v>
                      </c:pt>
                      <c:pt idx="5295">
                        <c:v>-76.93768</c:v>
                      </c:pt>
                      <c:pt idx="5296">
                        <c:v>-76.937626699999996</c:v>
                      </c:pt>
                      <c:pt idx="5297">
                        <c:v>-76.937560000000005</c:v>
                      </c:pt>
                      <c:pt idx="5298">
                        <c:v>-76.9375</c:v>
                      </c:pt>
                      <c:pt idx="5299">
                        <c:v>-76.937439999999995</c:v>
                      </c:pt>
                      <c:pt idx="5300">
                        <c:v>-76.937380000000005</c:v>
                      </c:pt>
                      <c:pt idx="5301">
                        <c:v>-76.93732</c:v>
                      </c:pt>
                      <c:pt idx="5302">
                        <c:v>-76.937253400000003</c:v>
                      </c:pt>
                      <c:pt idx="5303">
                        <c:v>-76.937193300000004</c:v>
                      </c:pt>
                      <c:pt idx="5304">
                        <c:v>-76.937139999999999</c:v>
                      </c:pt>
                      <c:pt idx="5305">
                        <c:v>-76.937100000000001</c:v>
                      </c:pt>
                      <c:pt idx="5306">
                        <c:v>-76.937079999999995</c:v>
                      </c:pt>
                      <c:pt idx="5307">
                        <c:v>-76.937093300000001</c:v>
                      </c:pt>
                      <c:pt idx="5308">
                        <c:v>-76.937113299999993</c:v>
                      </c:pt>
                      <c:pt idx="5309">
                        <c:v>-76.9371467</c:v>
                      </c:pt>
                      <c:pt idx="5310">
                        <c:v>-76.937173299999998</c:v>
                      </c:pt>
                      <c:pt idx="5311">
                        <c:v>-76.937206700000004</c:v>
                      </c:pt>
                      <c:pt idx="5312">
                        <c:v>-76.937240000000003</c:v>
                      </c:pt>
                      <c:pt idx="5313">
                        <c:v>-76.937266600000001</c:v>
                      </c:pt>
                      <c:pt idx="5314">
                        <c:v>-76.937299999999993</c:v>
                      </c:pt>
                      <c:pt idx="5315">
                        <c:v>-76.9373267</c:v>
                      </c:pt>
                      <c:pt idx="5316">
                        <c:v>-76.937346599999998</c:v>
                      </c:pt>
                      <c:pt idx="5317">
                        <c:v>-76.937346599999998</c:v>
                      </c:pt>
                      <c:pt idx="5318">
                        <c:v>-76.937333300000006</c:v>
                      </c:pt>
                      <c:pt idx="5319">
                        <c:v>-76.937306599999999</c:v>
                      </c:pt>
                      <c:pt idx="5320">
                        <c:v>-76.937259999999995</c:v>
                      </c:pt>
                      <c:pt idx="5321">
                        <c:v>-76.937213400000005</c:v>
                      </c:pt>
                      <c:pt idx="5322">
                        <c:v>-76.937173299999998</c:v>
                      </c:pt>
                      <c:pt idx="5323">
                        <c:v>-76.937126699999993</c:v>
                      </c:pt>
                      <c:pt idx="5324">
                        <c:v>-76.937093300000001</c:v>
                      </c:pt>
                      <c:pt idx="5325">
                        <c:v>-76.937060000000002</c:v>
                      </c:pt>
                      <c:pt idx="5326">
                        <c:v>-76.937046600000002</c:v>
                      </c:pt>
                      <c:pt idx="5327">
                        <c:v>-76.937046600000002</c:v>
                      </c:pt>
                      <c:pt idx="5328">
                        <c:v>-76.937066700000003</c:v>
                      </c:pt>
                      <c:pt idx="5329">
                        <c:v>-76.937100000000001</c:v>
                      </c:pt>
                      <c:pt idx="5330">
                        <c:v>-76.937133299999999</c:v>
                      </c:pt>
                      <c:pt idx="5331">
                        <c:v>-76.937160000000006</c:v>
                      </c:pt>
                      <c:pt idx="5332">
                        <c:v>-76.937160000000006</c:v>
                      </c:pt>
                      <c:pt idx="5333">
                        <c:v>-76.9371467</c:v>
                      </c:pt>
                      <c:pt idx="5334">
                        <c:v>-76.937106700000001</c:v>
                      </c:pt>
                      <c:pt idx="5335">
                        <c:v>-76.937053300000002</c:v>
                      </c:pt>
                      <c:pt idx="5336">
                        <c:v>-76.937013300000004</c:v>
                      </c:pt>
                      <c:pt idx="5337">
                        <c:v>-76.936980000000005</c:v>
                      </c:pt>
                      <c:pt idx="5338">
                        <c:v>-76.936959999999999</c:v>
                      </c:pt>
                      <c:pt idx="5339">
                        <c:v>-76.936966699999999</c:v>
                      </c:pt>
                      <c:pt idx="5340">
                        <c:v>-76.936986700000006</c:v>
                      </c:pt>
                      <c:pt idx="5341">
                        <c:v>-76.937013300000004</c:v>
                      </c:pt>
                      <c:pt idx="5342">
                        <c:v>-76.937046600000002</c:v>
                      </c:pt>
                      <c:pt idx="5343">
                        <c:v>-76.937079999999995</c:v>
                      </c:pt>
                      <c:pt idx="5344">
                        <c:v>-76.937119999999993</c:v>
                      </c:pt>
                      <c:pt idx="5345">
                        <c:v>-76.937160000000006</c:v>
                      </c:pt>
                      <c:pt idx="5346">
                        <c:v>-76.937193300000004</c:v>
                      </c:pt>
                      <c:pt idx="5347">
                        <c:v>-76.937213400000005</c:v>
                      </c:pt>
                      <c:pt idx="5348">
                        <c:v>-76.937226699999997</c:v>
                      </c:pt>
                      <c:pt idx="5349">
                        <c:v>-76.937240000000003</c:v>
                      </c:pt>
                      <c:pt idx="5350">
                        <c:v>-76.937253400000003</c:v>
                      </c:pt>
                      <c:pt idx="5351">
                        <c:v>-76.937246700000003</c:v>
                      </c:pt>
                      <c:pt idx="5352">
                        <c:v>-76.937240000000003</c:v>
                      </c:pt>
                      <c:pt idx="5353">
                        <c:v>-76.937219999999996</c:v>
                      </c:pt>
                      <c:pt idx="5354">
                        <c:v>-76.937200000000004</c:v>
                      </c:pt>
                      <c:pt idx="5355">
                        <c:v>-76.937166700000006</c:v>
                      </c:pt>
                      <c:pt idx="5356">
                        <c:v>-76.937133299999999</c:v>
                      </c:pt>
                      <c:pt idx="5357">
                        <c:v>-76.937106700000001</c:v>
                      </c:pt>
                      <c:pt idx="5358">
                        <c:v>-76.937079999999995</c:v>
                      </c:pt>
                      <c:pt idx="5359">
                        <c:v>-76.937053300000002</c:v>
                      </c:pt>
                      <c:pt idx="5360">
                        <c:v>-76.937026700000004</c:v>
                      </c:pt>
                      <c:pt idx="5361">
                        <c:v>-76.937006699999998</c:v>
                      </c:pt>
                      <c:pt idx="5362">
                        <c:v>-76.936999999999998</c:v>
                      </c:pt>
                      <c:pt idx="5363">
                        <c:v>-76.936999999999998</c:v>
                      </c:pt>
                      <c:pt idx="5364">
                        <c:v>-76.937013300000004</c:v>
                      </c:pt>
                      <c:pt idx="5365">
                        <c:v>-76.937046600000002</c:v>
                      </c:pt>
                      <c:pt idx="5366">
                        <c:v>-76.937093300000001</c:v>
                      </c:pt>
                      <c:pt idx="5367">
                        <c:v>-76.937139999999999</c:v>
                      </c:pt>
                      <c:pt idx="5368">
                        <c:v>-76.937186699999998</c:v>
                      </c:pt>
                      <c:pt idx="5369">
                        <c:v>-76.937233300000003</c:v>
                      </c:pt>
                      <c:pt idx="5370">
                        <c:v>-76.937266600000001</c:v>
                      </c:pt>
                      <c:pt idx="5371">
                        <c:v>-76.937293400000001</c:v>
                      </c:pt>
                      <c:pt idx="5372">
                        <c:v>-76.937306599999999</c:v>
                      </c:pt>
                      <c:pt idx="5373">
                        <c:v>-76.937306599999999</c:v>
                      </c:pt>
                      <c:pt idx="5374">
                        <c:v>-76.937293400000001</c:v>
                      </c:pt>
                      <c:pt idx="5375">
                        <c:v>-76.937253400000003</c:v>
                      </c:pt>
                      <c:pt idx="5376">
                        <c:v>-76.937213400000005</c:v>
                      </c:pt>
                      <c:pt idx="5377">
                        <c:v>-76.937173299999998</c:v>
                      </c:pt>
                      <c:pt idx="5378">
                        <c:v>-76.937133299999999</c:v>
                      </c:pt>
                      <c:pt idx="5379">
                        <c:v>-76.937100000000001</c:v>
                      </c:pt>
                      <c:pt idx="5380">
                        <c:v>-76.937066700000003</c:v>
                      </c:pt>
                      <c:pt idx="5381">
                        <c:v>-76.937026700000004</c:v>
                      </c:pt>
                      <c:pt idx="5382">
                        <c:v>-76.936999999999998</c:v>
                      </c:pt>
                      <c:pt idx="5383">
                        <c:v>-76.936973300000005</c:v>
                      </c:pt>
                      <c:pt idx="5384">
                        <c:v>-76.936959999999999</c:v>
                      </c:pt>
                      <c:pt idx="5385">
                        <c:v>-76.936953299999999</c:v>
                      </c:pt>
                      <c:pt idx="5386">
                        <c:v>-76.936959999999999</c:v>
                      </c:pt>
                      <c:pt idx="5387">
                        <c:v>-76.936959999999999</c:v>
                      </c:pt>
                      <c:pt idx="5388">
                        <c:v>-76.936959999999999</c:v>
                      </c:pt>
                      <c:pt idx="5389">
                        <c:v>-76.936959999999999</c:v>
                      </c:pt>
                      <c:pt idx="5390">
                        <c:v>-76.936966699999999</c:v>
                      </c:pt>
                      <c:pt idx="5391">
                        <c:v>-76.936980000000005</c:v>
                      </c:pt>
                      <c:pt idx="5392">
                        <c:v>-76.936999999999998</c:v>
                      </c:pt>
                      <c:pt idx="5393">
                        <c:v>-76.937026700000004</c:v>
                      </c:pt>
                      <c:pt idx="5394">
                        <c:v>-76.937060000000002</c:v>
                      </c:pt>
                      <c:pt idx="5395">
                        <c:v>-76.937093300000001</c:v>
                      </c:pt>
                      <c:pt idx="5396">
                        <c:v>-76.937126699999993</c:v>
                      </c:pt>
                      <c:pt idx="5397">
                        <c:v>-76.937160000000006</c:v>
                      </c:pt>
                      <c:pt idx="5398">
                        <c:v>-76.937193300000004</c:v>
                      </c:pt>
                      <c:pt idx="5399">
                        <c:v>-76.937233300000003</c:v>
                      </c:pt>
                      <c:pt idx="5400">
                        <c:v>-76.937273300000001</c:v>
                      </c:pt>
                      <c:pt idx="5401">
                        <c:v>-76.937306599999999</c:v>
                      </c:pt>
                      <c:pt idx="5402">
                        <c:v>-76.937353299999998</c:v>
                      </c:pt>
                      <c:pt idx="5403">
                        <c:v>-76.937399999999997</c:v>
                      </c:pt>
                      <c:pt idx="5404">
                        <c:v>-76.937453300000001</c:v>
                      </c:pt>
                      <c:pt idx="5405">
                        <c:v>-76.9375067</c:v>
                      </c:pt>
                      <c:pt idx="5406">
                        <c:v>-76.937546699999999</c:v>
                      </c:pt>
                      <c:pt idx="5407">
                        <c:v>-76.937586699999997</c:v>
                      </c:pt>
                      <c:pt idx="5408">
                        <c:v>-76.937606700000003</c:v>
                      </c:pt>
                      <c:pt idx="5409">
                        <c:v>-76.937600000000003</c:v>
                      </c:pt>
                      <c:pt idx="5410">
                        <c:v>-76.937593300000003</c:v>
                      </c:pt>
                      <c:pt idx="5411">
                        <c:v>-76.937573299999997</c:v>
                      </c:pt>
                      <c:pt idx="5412">
                        <c:v>-76.937553300000005</c:v>
                      </c:pt>
                      <c:pt idx="5413">
                        <c:v>-76.937539999999998</c:v>
                      </c:pt>
                      <c:pt idx="5414">
                        <c:v>-76.937533299999998</c:v>
                      </c:pt>
                      <c:pt idx="5415">
                        <c:v>-76.937533299999998</c:v>
                      </c:pt>
                      <c:pt idx="5416">
                        <c:v>-76.937546699999999</c:v>
                      </c:pt>
                      <c:pt idx="5417">
                        <c:v>-76.937586699999997</c:v>
                      </c:pt>
                      <c:pt idx="5418">
                        <c:v>-76.937626699999996</c:v>
                      </c:pt>
                      <c:pt idx="5419">
                        <c:v>-76.93768</c:v>
                      </c:pt>
                      <c:pt idx="5420">
                        <c:v>-76.937733399999999</c:v>
                      </c:pt>
                      <c:pt idx="5421">
                        <c:v>-76.937799999999996</c:v>
                      </c:pt>
                      <c:pt idx="5422">
                        <c:v>-76.937866700000001</c:v>
                      </c:pt>
                      <c:pt idx="5423">
                        <c:v>-76.937933299999997</c:v>
                      </c:pt>
                      <c:pt idx="5424">
                        <c:v>-76.938013299999994</c:v>
                      </c:pt>
                      <c:pt idx="5425">
                        <c:v>-76.938086699999999</c:v>
                      </c:pt>
                      <c:pt idx="5426">
                        <c:v>-76.938159999999996</c:v>
                      </c:pt>
                      <c:pt idx="5427">
                        <c:v>-76.938220000000001</c:v>
                      </c:pt>
                      <c:pt idx="5428">
                        <c:v>-76.938273300000006</c:v>
                      </c:pt>
                      <c:pt idx="5429">
                        <c:v>-76.938326700000005</c:v>
                      </c:pt>
                      <c:pt idx="5430">
                        <c:v>-76.938373299999995</c:v>
                      </c:pt>
                      <c:pt idx="5431">
                        <c:v>-76.938400000000001</c:v>
                      </c:pt>
                      <c:pt idx="5432">
                        <c:v>-76.938246699999993</c:v>
                      </c:pt>
                      <c:pt idx="5433">
                        <c:v>-76.938213300000001</c:v>
                      </c:pt>
                      <c:pt idx="5434">
                        <c:v>-76.938186599999995</c:v>
                      </c:pt>
                      <c:pt idx="5435">
                        <c:v>-76.938159999999996</c:v>
                      </c:pt>
                      <c:pt idx="5436">
                        <c:v>-76.938140000000004</c:v>
                      </c:pt>
                      <c:pt idx="5437">
                        <c:v>-76.938113299999998</c:v>
                      </c:pt>
                      <c:pt idx="5438">
                        <c:v>-76.938086699999999</c:v>
                      </c:pt>
                      <c:pt idx="5439">
                        <c:v>-76.938066699999993</c:v>
                      </c:pt>
                      <c:pt idx="5440">
                        <c:v>-76.938040000000001</c:v>
                      </c:pt>
                      <c:pt idx="5441">
                        <c:v>-76.938019999999995</c:v>
                      </c:pt>
                      <c:pt idx="5442">
                        <c:v>-76.938000000000002</c:v>
                      </c:pt>
                      <c:pt idx="5443">
                        <c:v>-76.937979999999996</c:v>
                      </c:pt>
                      <c:pt idx="5444">
                        <c:v>-76.937973299999996</c:v>
                      </c:pt>
                      <c:pt idx="5445">
                        <c:v>-76.937966599999996</c:v>
                      </c:pt>
                      <c:pt idx="5446">
                        <c:v>-76.937966599999996</c:v>
                      </c:pt>
                      <c:pt idx="5447">
                        <c:v>-76.937960000000004</c:v>
                      </c:pt>
                      <c:pt idx="5448">
                        <c:v>-76.937960000000004</c:v>
                      </c:pt>
                      <c:pt idx="5449">
                        <c:v>-76.937960000000004</c:v>
                      </c:pt>
                      <c:pt idx="5450">
                        <c:v>-76.937960000000004</c:v>
                      </c:pt>
                      <c:pt idx="5451">
                        <c:v>-76.937960000000004</c:v>
                      </c:pt>
                      <c:pt idx="5452">
                        <c:v>-76.937960000000004</c:v>
                      </c:pt>
                      <c:pt idx="5453">
                        <c:v>-76.937966599999996</c:v>
                      </c:pt>
                      <c:pt idx="5454">
                        <c:v>-76.937973299999996</c:v>
                      </c:pt>
                      <c:pt idx="5455">
                        <c:v>-76.937986699999996</c:v>
                      </c:pt>
                      <c:pt idx="5456">
                        <c:v>-76.938006599999994</c:v>
                      </c:pt>
                      <c:pt idx="5457">
                        <c:v>-76.938040000000001</c:v>
                      </c:pt>
                      <c:pt idx="5458">
                        <c:v>-76.938073299999999</c:v>
                      </c:pt>
                      <c:pt idx="5459">
                        <c:v>-76.938119999999998</c:v>
                      </c:pt>
                      <c:pt idx="5460">
                        <c:v>-76.938153299999996</c:v>
                      </c:pt>
                      <c:pt idx="5461">
                        <c:v>-76.938186599999995</c:v>
                      </c:pt>
                      <c:pt idx="5462">
                        <c:v>-76.938199999999995</c:v>
                      </c:pt>
                      <c:pt idx="5463">
                        <c:v>-76.938213300000001</c:v>
                      </c:pt>
                      <c:pt idx="5464">
                        <c:v>-76.938220000000001</c:v>
                      </c:pt>
                      <c:pt idx="5465">
                        <c:v>-76.938226599999993</c:v>
                      </c:pt>
                      <c:pt idx="5466">
                        <c:v>-76.938233299999993</c:v>
                      </c:pt>
                      <c:pt idx="5467">
                        <c:v>-76.938233299999993</c:v>
                      </c:pt>
                      <c:pt idx="5468">
                        <c:v>-76.938233299999993</c:v>
                      </c:pt>
                      <c:pt idx="5469">
                        <c:v>-76.938226599999993</c:v>
                      </c:pt>
                      <c:pt idx="5470">
                        <c:v>-76.938213300000001</c:v>
                      </c:pt>
                      <c:pt idx="5471">
                        <c:v>-76.938199999999995</c:v>
                      </c:pt>
                      <c:pt idx="5472">
                        <c:v>-76.938173399999997</c:v>
                      </c:pt>
                      <c:pt idx="5473">
                        <c:v>-76.938140000000004</c:v>
                      </c:pt>
                      <c:pt idx="5474">
                        <c:v>-76.938100000000006</c:v>
                      </c:pt>
                      <c:pt idx="5475">
                        <c:v>-76.938059999999993</c:v>
                      </c:pt>
                      <c:pt idx="5476">
                        <c:v>-76.938019999999995</c:v>
                      </c:pt>
                      <c:pt idx="5477">
                        <c:v>-76.937986699999996</c:v>
                      </c:pt>
                      <c:pt idx="5478">
                        <c:v>-76.937960000000004</c:v>
                      </c:pt>
                      <c:pt idx="5479">
                        <c:v>-76.937933299999997</c:v>
                      </c:pt>
                      <c:pt idx="5480">
                        <c:v>-76.937906699999999</c:v>
                      </c:pt>
                      <c:pt idx="5481">
                        <c:v>-76.937866700000001</c:v>
                      </c:pt>
                      <c:pt idx="5482">
                        <c:v>-76.937826700000002</c:v>
                      </c:pt>
                      <c:pt idx="5483">
                        <c:v>-76.937773300000003</c:v>
                      </c:pt>
                      <c:pt idx="5484">
                        <c:v>-76.937726699999999</c:v>
                      </c:pt>
                      <c:pt idx="5485">
                        <c:v>-76.93768</c:v>
                      </c:pt>
                      <c:pt idx="5486">
                        <c:v>-76.937653400000002</c:v>
                      </c:pt>
                      <c:pt idx="5487">
                        <c:v>-76.937626699999996</c:v>
                      </c:pt>
                      <c:pt idx="5488">
                        <c:v>-76.937600000000003</c:v>
                      </c:pt>
                      <c:pt idx="5489">
                        <c:v>-76.937586699999997</c:v>
                      </c:pt>
                      <c:pt idx="5490">
                        <c:v>-76.937586699999997</c:v>
                      </c:pt>
                      <c:pt idx="5491">
                        <c:v>-76.937586699999997</c:v>
                      </c:pt>
                      <c:pt idx="5492">
                        <c:v>-76.937586699999997</c:v>
                      </c:pt>
                      <c:pt idx="5493">
                        <c:v>-76.937586699999997</c:v>
                      </c:pt>
                      <c:pt idx="5494">
                        <c:v>-76.937586699999997</c:v>
                      </c:pt>
                      <c:pt idx="5495">
                        <c:v>-76.937586699999997</c:v>
                      </c:pt>
                      <c:pt idx="5496">
                        <c:v>-76.937600000000003</c:v>
                      </c:pt>
                      <c:pt idx="5497">
                        <c:v>-76.937626699999996</c:v>
                      </c:pt>
                      <c:pt idx="5498">
                        <c:v>-76.937653400000002</c:v>
                      </c:pt>
                      <c:pt idx="5499">
                        <c:v>-76.937700000000007</c:v>
                      </c:pt>
                      <c:pt idx="5500">
                        <c:v>-76.937719999999999</c:v>
                      </c:pt>
                      <c:pt idx="5501">
                        <c:v>-76.937719999999999</c:v>
                      </c:pt>
                      <c:pt idx="5502">
                        <c:v>-76.937713299999999</c:v>
                      </c:pt>
                      <c:pt idx="5503">
                        <c:v>-76.937713299999999</c:v>
                      </c:pt>
                      <c:pt idx="5504">
                        <c:v>-76.937713299999999</c:v>
                      </c:pt>
                      <c:pt idx="5505">
                        <c:v>-76.937719999999999</c:v>
                      </c:pt>
                      <c:pt idx="5506">
                        <c:v>-76.937713299999999</c:v>
                      </c:pt>
                      <c:pt idx="5507">
                        <c:v>-76.937713299999999</c:v>
                      </c:pt>
                      <c:pt idx="5508">
                        <c:v>-76.937713299999999</c:v>
                      </c:pt>
                      <c:pt idx="5509">
                        <c:v>-76.937713299999999</c:v>
                      </c:pt>
                      <c:pt idx="5510">
                        <c:v>-76.937713299999999</c:v>
                      </c:pt>
                      <c:pt idx="5511">
                        <c:v>-76.937713299999999</c:v>
                      </c:pt>
                      <c:pt idx="5512">
                        <c:v>-76.937713299999999</c:v>
                      </c:pt>
                      <c:pt idx="5513">
                        <c:v>-76.937713299999999</c:v>
                      </c:pt>
                      <c:pt idx="5514">
                        <c:v>-76.937719999999999</c:v>
                      </c:pt>
                      <c:pt idx="5515">
                        <c:v>-76.937719999999999</c:v>
                      </c:pt>
                      <c:pt idx="5516">
                        <c:v>-76.937719999999999</c:v>
                      </c:pt>
                      <c:pt idx="5517">
                        <c:v>-76.937726699999999</c:v>
                      </c:pt>
                      <c:pt idx="5518">
                        <c:v>-76.937733399999999</c:v>
                      </c:pt>
                      <c:pt idx="5519">
                        <c:v>-76.937733399999999</c:v>
                      </c:pt>
                      <c:pt idx="5520">
                        <c:v>-76.937733399999999</c:v>
                      </c:pt>
                      <c:pt idx="5521">
                        <c:v>-76.937733399999999</c:v>
                      </c:pt>
                      <c:pt idx="5522">
                        <c:v>-76.937740000000005</c:v>
                      </c:pt>
                      <c:pt idx="5523">
                        <c:v>-76.937740000000005</c:v>
                      </c:pt>
                      <c:pt idx="5524">
                        <c:v>-76.937740000000005</c:v>
                      </c:pt>
                      <c:pt idx="5525">
                        <c:v>-76.937740000000005</c:v>
                      </c:pt>
                      <c:pt idx="5526">
                        <c:v>-76.937740000000005</c:v>
                      </c:pt>
                      <c:pt idx="5527">
                        <c:v>-76.937740000000005</c:v>
                      </c:pt>
                      <c:pt idx="5528">
                        <c:v>-76.937746599999997</c:v>
                      </c:pt>
                      <c:pt idx="5529">
                        <c:v>-76.937740000000005</c:v>
                      </c:pt>
                      <c:pt idx="5530">
                        <c:v>-76.937740000000005</c:v>
                      </c:pt>
                      <c:pt idx="5531">
                        <c:v>-76.937740000000005</c:v>
                      </c:pt>
                      <c:pt idx="5532">
                        <c:v>-76.937740000000005</c:v>
                      </c:pt>
                      <c:pt idx="5533">
                        <c:v>-76.937740000000005</c:v>
                      </c:pt>
                      <c:pt idx="5534">
                        <c:v>-76.937740000000005</c:v>
                      </c:pt>
                      <c:pt idx="5535">
                        <c:v>-76.937740000000005</c:v>
                      </c:pt>
                      <c:pt idx="5536">
                        <c:v>-76.937740000000005</c:v>
                      </c:pt>
                      <c:pt idx="5537">
                        <c:v>-76.937740000000005</c:v>
                      </c:pt>
                      <c:pt idx="5538">
                        <c:v>-76.937733399999999</c:v>
                      </c:pt>
                      <c:pt idx="5539">
                        <c:v>-76.937733399999999</c:v>
                      </c:pt>
                      <c:pt idx="5540">
                        <c:v>-76.937740000000005</c:v>
                      </c:pt>
                      <c:pt idx="5541">
                        <c:v>-76.937733399999999</c:v>
                      </c:pt>
                      <c:pt idx="5542">
                        <c:v>-76.937733399999999</c:v>
                      </c:pt>
                      <c:pt idx="5543">
                        <c:v>-76.937726699999999</c:v>
                      </c:pt>
                      <c:pt idx="5544">
                        <c:v>-76.937719999999999</c:v>
                      </c:pt>
                      <c:pt idx="5545">
                        <c:v>-76.937719999999999</c:v>
                      </c:pt>
                      <c:pt idx="5546">
                        <c:v>-76.937719999999999</c:v>
                      </c:pt>
                      <c:pt idx="5547">
                        <c:v>-76.937713299999999</c:v>
                      </c:pt>
                      <c:pt idx="5548">
                        <c:v>-76.937706599999999</c:v>
                      </c:pt>
                      <c:pt idx="5549">
                        <c:v>-76.937700000000007</c:v>
                      </c:pt>
                      <c:pt idx="5550">
                        <c:v>-76.937693400000001</c:v>
                      </c:pt>
                      <c:pt idx="5551">
                        <c:v>-76.9376867</c:v>
                      </c:pt>
                      <c:pt idx="5552">
                        <c:v>-76.9376867</c:v>
                      </c:pt>
                      <c:pt idx="5553">
                        <c:v>-76.9376867</c:v>
                      </c:pt>
                      <c:pt idx="5554">
                        <c:v>-76.9376867</c:v>
                      </c:pt>
                      <c:pt idx="5555">
                        <c:v>-76.937693400000001</c:v>
                      </c:pt>
                      <c:pt idx="5556">
                        <c:v>-76.9376867</c:v>
                      </c:pt>
                      <c:pt idx="5557">
                        <c:v>-76.9376867</c:v>
                      </c:pt>
                      <c:pt idx="5558">
                        <c:v>-76.9376867</c:v>
                      </c:pt>
                      <c:pt idx="5559">
                        <c:v>-76.93768</c:v>
                      </c:pt>
                      <c:pt idx="5560">
                        <c:v>-76.93768</c:v>
                      </c:pt>
                      <c:pt idx="5561">
                        <c:v>-76.93768</c:v>
                      </c:pt>
                      <c:pt idx="5562">
                        <c:v>-76.93768</c:v>
                      </c:pt>
                      <c:pt idx="5563">
                        <c:v>-76.93768</c:v>
                      </c:pt>
                      <c:pt idx="5564">
                        <c:v>-76.93768</c:v>
                      </c:pt>
                      <c:pt idx="5565">
                        <c:v>-76.93768</c:v>
                      </c:pt>
                      <c:pt idx="5566">
                        <c:v>-76.9376867</c:v>
                      </c:pt>
                      <c:pt idx="5567">
                        <c:v>-76.9376867</c:v>
                      </c:pt>
                      <c:pt idx="5568">
                        <c:v>-76.9376867</c:v>
                      </c:pt>
                      <c:pt idx="5569">
                        <c:v>-76.9376867</c:v>
                      </c:pt>
                      <c:pt idx="5570">
                        <c:v>-76.937693400000001</c:v>
                      </c:pt>
                      <c:pt idx="5571">
                        <c:v>-76.937693400000001</c:v>
                      </c:pt>
                      <c:pt idx="5572">
                        <c:v>-76.937693400000001</c:v>
                      </c:pt>
                      <c:pt idx="5573">
                        <c:v>-76.937693400000001</c:v>
                      </c:pt>
                      <c:pt idx="5574">
                        <c:v>-76.937693400000001</c:v>
                      </c:pt>
                      <c:pt idx="5575">
                        <c:v>-76.937693400000001</c:v>
                      </c:pt>
                      <c:pt idx="5576">
                        <c:v>-76.937693400000001</c:v>
                      </c:pt>
                      <c:pt idx="5577">
                        <c:v>-76.937693400000001</c:v>
                      </c:pt>
                      <c:pt idx="5578">
                        <c:v>-76.937693400000001</c:v>
                      </c:pt>
                      <c:pt idx="5579">
                        <c:v>-76.937693400000001</c:v>
                      </c:pt>
                      <c:pt idx="5580">
                        <c:v>-76.937693400000001</c:v>
                      </c:pt>
                      <c:pt idx="5581">
                        <c:v>-76.937693400000001</c:v>
                      </c:pt>
                      <c:pt idx="5582">
                        <c:v>-76.937693400000001</c:v>
                      </c:pt>
                      <c:pt idx="5583">
                        <c:v>-76.937693400000001</c:v>
                      </c:pt>
                      <c:pt idx="5584">
                        <c:v>-76.937693400000001</c:v>
                      </c:pt>
                      <c:pt idx="5585">
                        <c:v>-76.937693400000001</c:v>
                      </c:pt>
                      <c:pt idx="5586">
                        <c:v>-76.9376867</c:v>
                      </c:pt>
                      <c:pt idx="5587">
                        <c:v>-76.9376867</c:v>
                      </c:pt>
                      <c:pt idx="5588">
                        <c:v>-76.93768</c:v>
                      </c:pt>
                      <c:pt idx="5589">
                        <c:v>-76.93768</c:v>
                      </c:pt>
                      <c:pt idx="5590">
                        <c:v>-76.93768</c:v>
                      </c:pt>
                      <c:pt idx="5591">
                        <c:v>-76.93768</c:v>
                      </c:pt>
                      <c:pt idx="5592">
                        <c:v>-76.93768</c:v>
                      </c:pt>
                      <c:pt idx="5593">
                        <c:v>-76.93768</c:v>
                      </c:pt>
                      <c:pt idx="5594">
                        <c:v>-76.93768</c:v>
                      </c:pt>
                      <c:pt idx="5595">
                        <c:v>-76.93768</c:v>
                      </c:pt>
                      <c:pt idx="5596">
                        <c:v>-76.93768</c:v>
                      </c:pt>
                      <c:pt idx="5597">
                        <c:v>-76.93768</c:v>
                      </c:pt>
                      <c:pt idx="5598">
                        <c:v>-76.93768</c:v>
                      </c:pt>
                      <c:pt idx="5599">
                        <c:v>-76.93768</c:v>
                      </c:pt>
                      <c:pt idx="5600">
                        <c:v>-76.93768</c:v>
                      </c:pt>
                      <c:pt idx="5601">
                        <c:v>-76.93768</c:v>
                      </c:pt>
                      <c:pt idx="5602">
                        <c:v>-76.9376867</c:v>
                      </c:pt>
                      <c:pt idx="5603">
                        <c:v>-76.9376867</c:v>
                      </c:pt>
                      <c:pt idx="5604">
                        <c:v>-76.9376867</c:v>
                      </c:pt>
                      <c:pt idx="5605">
                        <c:v>-76.9376867</c:v>
                      </c:pt>
                      <c:pt idx="5606">
                        <c:v>-76.9376867</c:v>
                      </c:pt>
                      <c:pt idx="5607">
                        <c:v>-76.9376867</c:v>
                      </c:pt>
                      <c:pt idx="5608">
                        <c:v>-76.9376867</c:v>
                      </c:pt>
                      <c:pt idx="5609">
                        <c:v>-76.93768</c:v>
                      </c:pt>
                      <c:pt idx="5610">
                        <c:v>-76.93768</c:v>
                      </c:pt>
                      <c:pt idx="5611">
                        <c:v>-76.93768</c:v>
                      </c:pt>
                      <c:pt idx="5612">
                        <c:v>-76.93768</c:v>
                      </c:pt>
                      <c:pt idx="5613">
                        <c:v>-76.93768</c:v>
                      </c:pt>
                      <c:pt idx="5614">
                        <c:v>-76.93768</c:v>
                      </c:pt>
                      <c:pt idx="5615">
                        <c:v>-76.93768</c:v>
                      </c:pt>
                      <c:pt idx="5616">
                        <c:v>-76.93768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0E38-45DB-A1AF-3034055FB297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'NS-71_Cell_Abbreviated'!$A$2:$A$5618</c15:sqref>
                        </c15:formulaRef>
                      </c:ext>
                    </c:extLst>
                    <c:numCache>
                      <c:formatCode>mm:ss.0</c:formatCode>
                      <c:ptCount val="5617"/>
                      <c:pt idx="0">
                        <c:v>0.62185185185185188</c:v>
                      </c:pt>
                      <c:pt idx="1">
                        <c:v>0.62186342592592592</c:v>
                      </c:pt>
                      <c:pt idx="2">
                        <c:v>0.62187500000000007</c:v>
                      </c:pt>
                      <c:pt idx="3">
                        <c:v>0.62188657407407411</c:v>
                      </c:pt>
                      <c:pt idx="4">
                        <c:v>0.62189814814814814</c:v>
                      </c:pt>
                      <c:pt idx="5">
                        <c:v>0.62190972222222218</c:v>
                      </c:pt>
                      <c:pt idx="6">
                        <c:v>0.62192129629629633</c:v>
                      </c:pt>
                      <c:pt idx="7">
                        <c:v>0.62193287037037037</c:v>
                      </c:pt>
                      <c:pt idx="8">
                        <c:v>0.62194444444444441</c:v>
                      </c:pt>
                      <c:pt idx="9">
                        <c:v>0.62195601851851856</c:v>
                      </c:pt>
                      <c:pt idx="10">
                        <c:v>0.6219675925925926</c:v>
                      </c:pt>
                      <c:pt idx="11">
                        <c:v>0.62197916666666664</c:v>
                      </c:pt>
                      <c:pt idx="12">
                        <c:v>0.62199074074074068</c:v>
                      </c:pt>
                      <c:pt idx="13">
                        <c:v>0.62200231481481483</c:v>
                      </c:pt>
                      <c:pt idx="14">
                        <c:v>0.62201388888888887</c:v>
                      </c:pt>
                      <c:pt idx="15">
                        <c:v>0.62202546296296302</c:v>
                      </c:pt>
                      <c:pt idx="16">
                        <c:v>0.62203703703703705</c:v>
                      </c:pt>
                      <c:pt idx="17">
                        <c:v>0.62204861111111109</c:v>
                      </c:pt>
                      <c:pt idx="18">
                        <c:v>0.62206018518518513</c:v>
                      </c:pt>
                      <c:pt idx="19">
                        <c:v>0.62207175925925928</c:v>
                      </c:pt>
                      <c:pt idx="20">
                        <c:v>0.62208333333333332</c:v>
                      </c:pt>
                      <c:pt idx="21">
                        <c:v>0.62209490740740747</c:v>
                      </c:pt>
                      <c:pt idx="22">
                        <c:v>0.62210648148148151</c:v>
                      </c:pt>
                      <c:pt idx="23">
                        <c:v>0.62211805555555555</c:v>
                      </c:pt>
                      <c:pt idx="24">
                        <c:v>0.62212962962962959</c:v>
                      </c:pt>
                      <c:pt idx="25">
                        <c:v>0.62214120370370374</c:v>
                      </c:pt>
                      <c:pt idx="26">
                        <c:v>0.62215277777777778</c:v>
                      </c:pt>
                      <c:pt idx="27">
                        <c:v>0.62216435185185182</c:v>
                      </c:pt>
                      <c:pt idx="28">
                        <c:v>0.62217592592592597</c:v>
                      </c:pt>
                      <c:pt idx="29">
                        <c:v>0.6221875</c:v>
                      </c:pt>
                      <c:pt idx="30">
                        <c:v>0.62219907407407404</c:v>
                      </c:pt>
                      <c:pt idx="31">
                        <c:v>0.62221064814814808</c:v>
                      </c:pt>
                      <c:pt idx="32">
                        <c:v>0.62222222222222223</c:v>
                      </c:pt>
                      <c:pt idx="33">
                        <c:v>0.62223379629629627</c:v>
                      </c:pt>
                      <c:pt idx="34">
                        <c:v>0.62224537037037042</c:v>
                      </c:pt>
                      <c:pt idx="35">
                        <c:v>0.62225694444444446</c:v>
                      </c:pt>
                      <c:pt idx="36">
                        <c:v>0.6222685185185185</c:v>
                      </c:pt>
                      <c:pt idx="37">
                        <c:v>0.62228009259259254</c:v>
                      </c:pt>
                      <c:pt idx="38">
                        <c:v>0.62229166666666669</c:v>
                      </c:pt>
                      <c:pt idx="39">
                        <c:v>0.62230324074074073</c:v>
                      </c:pt>
                      <c:pt idx="40">
                        <c:v>0.62231481481481488</c:v>
                      </c:pt>
                      <c:pt idx="41">
                        <c:v>0.62232638888888892</c:v>
                      </c:pt>
                      <c:pt idx="42">
                        <c:v>0.62233796296296295</c:v>
                      </c:pt>
                      <c:pt idx="43">
                        <c:v>0.62234953703703699</c:v>
                      </c:pt>
                      <c:pt idx="44">
                        <c:v>0.62236111111111114</c:v>
                      </c:pt>
                      <c:pt idx="45">
                        <c:v>0.62237268518518518</c:v>
                      </c:pt>
                      <c:pt idx="46">
                        <c:v>0.62238425925925933</c:v>
                      </c:pt>
                      <c:pt idx="47">
                        <c:v>0.62239583333333337</c:v>
                      </c:pt>
                      <c:pt idx="48">
                        <c:v>0.62240740740740741</c:v>
                      </c:pt>
                      <c:pt idx="49">
                        <c:v>0.62241898148148145</c:v>
                      </c:pt>
                      <c:pt idx="50">
                        <c:v>0.62243055555555549</c:v>
                      </c:pt>
                      <c:pt idx="51">
                        <c:v>0.62244212962962964</c:v>
                      </c:pt>
                      <c:pt idx="52">
                        <c:v>0.62245370370370368</c:v>
                      </c:pt>
                      <c:pt idx="53">
                        <c:v>0.62246527777777783</c:v>
                      </c:pt>
                      <c:pt idx="54">
                        <c:v>0.62247685185185186</c:v>
                      </c:pt>
                      <c:pt idx="55">
                        <c:v>0.6224884259259259</c:v>
                      </c:pt>
                      <c:pt idx="56">
                        <c:v>0.62249999999999994</c:v>
                      </c:pt>
                      <c:pt idx="57">
                        <c:v>0.62251157407407409</c:v>
                      </c:pt>
                      <c:pt idx="58">
                        <c:v>0.62252314814814813</c:v>
                      </c:pt>
                      <c:pt idx="59">
                        <c:v>0.62262731481481481</c:v>
                      </c:pt>
                      <c:pt idx="60">
                        <c:v>0.62263888888888885</c:v>
                      </c:pt>
                      <c:pt idx="61">
                        <c:v>0.62265046296296289</c:v>
                      </c:pt>
                      <c:pt idx="62">
                        <c:v>0.62266203703703704</c:v>
                      </c:pt>
                      <c:pt idx="63">
                        <c:v>0.62267361111111108</c:v>
                      </c:pt>
                      <c:pt idx="64">
                        <c:v>0.62268518518518523</c:v>
                      </c:pt>
                      <c:pt idx="65">
                        <c:v>0.62269675925925927</c:v>
                      </c:pt>
                      <c:pt idx="66">
                        <c:v>0.62270833333333331</c:v>
                      </c:pt>
                      <c:pt idx="67">
                        <c:v>0.62271990740740735</c:v>
                      </c:pt>
                      <c:pt idx="68">
                        <c:v>0.6227314814814815</c:v>
                      </c:pt>
                      <c:pt idx="69">
                        <c:v>0.62274305555555554</c:v>
                      </c:pt>
                      <c:pt idx="70">
                        <c:v>0.62275462962962969</c:v>
                      </c:pt>
                      <c:pt idx="71">
                        <c:v>0.62276620370370372</c:v>
                      </c:pt>
                      <c:pt idx="72">
                        <c:v>0.62277777777777776</c:v>
                      </c:pt>
                      <c:pt idx="73">
                        <c:v>0.6227893518518518</c:v>
                      </c:pt>
                      <c:pt idx="74">
                        <c:v>0.62280092592592595</c:v>
                      </c:pt>
                      <c:pt idx="75">
                        <c:v>0.62281249999999999</c:v>
                      </c:pt>
                      <c:pt idx="76">
                        <c:v>0.62282407407407414</c:v>
                      </c:pt>
                      <c:pt idx="77">
                        <c:v>0.62283564814814818</c:v>
                      </c:pt>
                      <c:pt idx="78">
                        <c:v>0.62284722222222222</c:v>
                      </c:pt>
                      <c:pt idx="79">
                        <c:v>0.62285879629629626</c:v>
                      </c:pt>
                      <c:pt idx="80">
                        <c:v>0.6228703703703703</c:v>
                      </c:pt>
                      <c:pt idx="81">
                        <c:v>0.62288194444444445</c:v>
                      </c:pt>
                      <c:pt idx="82">
                        <c:v>0.62289351851851849</c:v>
                      </c:pt>
                      <c:pt idx="83">
                        <c:v>0.62290509259259264</c:v>
                      </c:pt>
                      <c:pt idx="84">
                        <c:v>0.62291666666666667</c:v>
                      </c:pt>
                      <c:pt idx="85">
                        <c:v>0.62292824074074071</c:v>
                      </c:pt>
                      <c:pt idx="86">
                        <c:v>0.62293981481481475</c:v>
                      </c:pt>
                      <c:pt idx="87">
                        <c:v>0.6229513888888889</c:v>
                      </c:pt>
                      <c:pt idx="88">
                        <c:v>0.62296296296296294</c:v>
                      </c:pt>
                      <c:pt idx="89">
                        <c:v>0.62297453703703709</c:v>
                      </c:pt>
                      <c:pt idx="90">
                        <c:v>0.62298611111111113</c:v>
                      </c:pt>
                      <c:pt idx="91">
                        <c:v>0.62299768518518517</c:v>
                      </c:pt>
                      <c:pt idx="92">
                        <c:v>0.62300925925925921</c:v>
                      </c:pt>
                      <c:pt idx="93">
                        <c:v>0.62302083333333336</c:v>
                      </c:pt>
                      <c:pt idx="94">
                        <c:v>0.6230324074074074</c:v>
                      </c:pt>
                      <c:pt idx="95">
                        <c:v>0.62304398148148155</c:v>
                      </c:pt>
                      <c:pt idx="96">
                        <c:v>0.62305555555555558</c:v>
                      </c:pt>
                      <c:pt idx="97">
                        <c:v>0.62306712962962962</c:v>
                      </c:pt>
                      <c:pt idx="98">
                        <c:v>0.62307870370370366</c:v>
                      </c:pt>
                      <c:pt idx="99">
                        <c:v>0.62309027777777781</c:v>
                      </c:pt>
                      <c:pt idx="100">
                        <c:v>0.62310185185185185</c:v>
                      </c:pt>
                      <c:pt idx="101">
                        <c:v>0.62311342592592589</c:v>
                      </c:pt>
                      <c:pt idx="102">
                        <c:v>0.62312500000000004</c:v>
                      </c:pt>
                      <c:pt idx="103">
                        <c:v>0.62313657407407408</c:v>
                      </c:pt>
                      <c:pt idx="104">
                        <c:v>0.62314814814814812</c:v>
                      </c:pt>
                      <c:pt idx="105">
                        <c:v>0.62315972222222216</c:v>
                      </c:pt>
                      <c:pt idx="106">
                        <c:v>0.62317129629629631</c:v>
                      </c:pt>
                      <c:pt idx="107">
                        <c:v>0.62318287037037035</c:v>
                      </c:pt>
                      <c:pt idx="108">
                        <c:v>0.6231944444444445</c:v>
                      </c:pt>
                      <c:pt idx="109">
                        <c:v>0.62320601851851853</c:v>
                      </c:pt>
                      <c:pt idx="110">
                        <c:v>0.62321759259259257</c:v>
                      </c:pt>
                      <c:pt idx="111">
                        <c:v>0.62322916666666661</c:v>
                      </c:pt>
                      <c:pt idx="112">
                        <c:v>0.62324074074074076</c:v>
                      </c:pt>
                      <c:pt idx="113">
                        <c:v>0.6232523148148148</c:v>
                      </c:pt>
                      <c:pt idx="114">
                        <c:v>0.62326388888888895</c:v>
                      </c:pt>
                      <c:pt idx="115">
                        <c:v>0.62327546296296299</c:v>
                      </c:pt>
                      <c:pt idx="116">
                        <c:v>0.62328703703703703</c:v>
                      </c:pt>
                      <c:pt idx="117">
                        <c:v>0.62329861111111107</c:v>
                      </c:pt>
                      <c:pt idx="118">
                        <c:v>0.62331018518518522</c:v>
                      </c:pt>
                      <c:pt idx="119">
                        <c:v>0.62332175925925926</c:v>
                      </c:pt>
                      <c:pt idx="120">
                        <c:v>0.62333333333333341</c:v>
                      </c:pt>
                      <c:pt idx="121">
                        <c:v>0.62334490740740744</c:v>
                      </c:pt>
                      <c:pt idx="122">
                        <c:v>0.62335648148148148</c:v>
                      </c:pt>
                      <c:pt idx="123">
                        <c:v>0.62336805555555552</c:v>
                      </c:pt>
                      <c:pt idx="124">
                        <c:v>0.62337962962962956</c:v>
                      </c:pt>
                      <c:pt idx="125">
                        <c:v>0.62339120370370371</c:v>
                      </c:pt>
                      <c:pt idx="126">
                        <c:v>0.62340277777777775</c:v>
                      </c:pt>
                      <c:pt idx="127">
                        <c:v>0.6234143518518519</c:v>
                      </c:pt>
                      <c:pt idx="128">
                        <c:v>0.62342592592592594</c:v>
                      </c:pt>
                      <c:pt idx="129">
                        <c:v>0.62343749999999998</c:v>
                      </c:pt>
                      <c:pt idx="130">
                        <c:v>0.62344907407407402</c:v>
                      </c:pt>
                      <c:pt idx="131">
                        <c:v>0.62346064814814817</c:v>
                      </c:pt>
                      <c:pt idx="132">
                        <c:v>0.62347222222222221</c:v>
                      </c:pt>
                      <c:pt idx="133">
                        <c:v>0.62348379629629636</c:v>
                      </c:pt>
                      <c:pt idx="134">
                        <c:v>0.62349537037037039</c:v>
                      </c:pt>
                      <c:pt idx="135">
                        <c:v>0.62350694444444443</c:v>
                      </c:pt>
                      <c:pt idx="136">
                        <c:v>0.62351851851851847</c:v>
                      </c:pt>
                      <c:pt idx="137">
                        <c:v>0.62353009259259262</c:v>
                      </c:pt>
                      <c:pt idx="138">
                        <c:v>0.62354166666666666</c:v>
                      </c:pt>
                      <c:pt idx="139">
                        <c:v>0.62355324074074081</c:v>
                      </c:pt>
                      <c:pt idx="140">
                        <c:v>0.62356481481481485</c:v>
                      </c:pt>
                      <c:pt idx="141">
                        <c:v>0.62357638888888889</c:v>
                      </c:pt>
                      <c:pt idx="142">
                        <c:v>0.62358796296296293</c:v>
                      </c:pt>
                      <c:pt idx="143">
                        <c:v>0.62359953703703697</c:v>
                      </c:pt>
                      <c:pt idx="144">
                        <c:v>0.62361111111111112</c:v>
                      </c:pt>
                      <c:pt idx="145">
                        <c:v>0.62362268518518515</c:v>
                      </c:pt>
                      <c:pt idx="146">
                        <c:v>0.6236342592592593</c:v>
                      </c:pt>
                      <c:pt idx="147">
                        <c:v>0.62364583333333334</c:v>
                      </c:pt>
                      <c:pt idx="148">
                        <c:v>0.62365740740740738</c:v>
                      </c:pt>
                      <c:pt idx="149">
                        <c:v>0.62366898148148142</c:v>
                      </c:pt>
                      <c:pt idx="150">
                        <c:v>0.62368055555555557</c:v>
                      </c:pt>
                      <c:pt idx="151">
                        <c:v>0.62369212962962961</c:v>
                      </c:pt>
                      <c:pt idx="152">
                        <c:v>0.62370370370370376</c:v>
                      </c:pt>
                      <c:pt idx="153">
                        <c:v>0.6237152777777778</c:v>
                      </c:pt>
                      <c:pt idx="154">
                        <c:v>0.62372685185185184</c:v>
                      </c:pt>
                      <c:pt idx="155">
                        <c:v>0.62373842592592588</c:v>
                      </c:pt>
                      <c:pt idx="156">
                        <c:v>0.62375000000000003</c:v>
                      </c:pt>
                      <c:pt idx="157">
                        <c:v>0.62376157407407407</c:v>
                      </c:pt>
                      <c:pt idx="158">
                        <c:v>0.62377314814814822</c:v>
                      </c:pt>
                      <c:pt idx="159">
                        <c:v>0.62378472222222225</c:v>
                      </c:pt>
                      <c:pt idx="160">
                        <c:v>0.62379629629629629</c:v>
                      </c:pt>
                      <c:pt idx="161">
                        <c:v>0.62380787037037033</c:v>
                      </c:pt>
                      <c:pt idx="162">
                        <c:v>0.62381944444444437</c:v>
                      </c:pt>
                      <c:pt idx="163">
                        <c:v>0.62383101851851852</c:v>
                      </c:pt>
                      <c:pt idx="164">
                        <c:v>0.62384259259259256</c:v>
                      </c:pt>
                      <c:pt idx="165">
                        <c:v>0.62385416666666671</c:v>
                      </c:pt>
                      <c:pt idx="166">
                        <c:v>0.62386574074074075</c:v>
                      </c:pt>
                      <c:pt idx="167">
                        <c:v>0.62387731481481479</c:v>
                      </c:pt>
                      <c:pt idx="168">
                        <c:v>0.62388888888888883</c:v>
                      </c:pt>
                      <c:pt idx="169">
                        <c:v>0.62390046296296298</c:v>
                      </c:pt>
                      <c:pt idx="170">
                        <c:v>0.62391203703703701</c:v>
                      </c:pt>
                      <c:pt idx="171">
                        <c:v>0.62392361111111116</c:v>
                      </c:pt>
                      <c:pt idx="172">
                        <c:v>0.6239351851851852</c:v>
                      </c:pt>
                      <c:pt idx="173">
                        <c:v>0.62394675925925924</c:v>
                      </c:pt>
                      <c:pt idx="174">
                        <c:v>0.62395833333333328</c:v>
                      </c:pt>
                      <c:pt idx="175">
                        <c:v>0.62396990740740743</c:v>
                      </c:pt>
                      <c:pt idx="176">
                        <c:v>0.62398148148148147</c:v>
                      </c:pt>
                      <c:pt idx="177">
                        <c:v>0.62399305555555562</c:v>
                      </c:pt>
                      <c:pt idx="178">
                        <c:v>0.62400462962962966</c:v>
                      </c:pt>
                      <c:pt idx="179">
                        <c:v>0.6240162037037037</c:v>
                      </c:pt>
                      <c:pt idx="180">
                        <c:v>0.62402777777777774</c:v>
                      </c:pt>
                      <c:pt idx="181">
                        <c:v>0.62403935185185189</c:v>
                      </c:pt>
                      <c:pt idx="182">
                        <c:v>0.62405092592592593</c:v>
                      </c:pt>
                      <c:pt idx="183">
                        <c:v>0.62406249999999996</c:v>
                      </c:pt>
                      <c:pt idx="184">
                        <c:v>0.62407407407407411</c:v>
                      </c:pt>
                      <c:pt idx="185">
                        <c:v>0.62408564814814815</c:v>
                      </c:pt>
                      <c:pt idx="186">
                        <c:v>0.62409722222222219</c:v>
                      </c:pt>
                      <c:pt idx="187">
                        <c:v>0.62410879629629623</c:v>
                      </c:pt>
                      <c:pt idx="188">
                        <c:v>0.62412037037037038</c:v>
                      </c:pt>
                      <c:pt idx="189">
                        <c:v>0.62413194444444442</c:v>
                      </c:pt>
                      <c:pt idx="190">
                        <c:v>0.62414351851851857</c:v>
                      </c:pt>
                      <c:pt idx="191">
                        <c:v>0.62415509259259261</c:v>
                      </c:pt>
                      <c:pt idx="192">
                        <c:v>0.62416666666666665</c:v>
                      </c:pt>
                      <c:pt idx="193">
                        <c:v>0.62417824074074069</c:v>
                      </c:pt>
                      <c:pt idx="194">
                        <c:v>0.62418981481481484</c:v>
                      </c:pt>
                      <c:pt idx="195">
                        <c:v>0.62420138888888888</c:v>
                      </c:pt>
                      <c:pt idx="196">
                        <c:v>0.62421296296296302</c:v>
                      </c:pt>
                      <c:pt idx="197">
                        <c:v>0.62422453703703706</c:v>
                      </c:pt>
                      <c:pt idx="198">
                        <c:v>0.6242361111111111</c:v>
                      </c:pt>
                      <c:pt idx="199">
                        <c:v>0.62424768518518514</c:v>
                      </c:pt>
                      <c:pt idx="200">
                        <c:v>0.62425925925925929</c:v>
                      </c:pt>
                      <c:pt idx="201">
                        <c:v>0.62427083333333333</c:v>
                      </c:pt>
                      <c:pt idx="202">
                        <c:v>0.62428240740740748</c:v>
                      </c:pt>
                      <c:pt idx="203">
                        <c:v>0.62429398148148152</c:v>
                      </c:pt>
                      <c:pt idx="204">
                        <c:v>0.62430555555555556</c:v>
                      </c:pt>
                      <c:pt idx="205">
                        <c:v>0.6243171296296296</c:v>
                      </c:pt>
                      <c:pt idx="206">
                        <c:v>0.62432870370370364</c:v>
                      </c:pt>
                      <c:pt idx="207">
                        <c:v>0.62434027777777779</c:v>
                      </c:pt>
                      <c:pt idx="208">
                        <c:v>0.62435185185185182</c:v>
                      </c:pt>
                      <c:pt idx="209">
                        <c:v>0.62436342592592597</c:v>
                      </c:pt>
                      <c:pt idx="210">
                        <c:v>0.62437500000000001</c:v>
                      </c:pt>
                      <c:pt idx="211">
                        <c:v>0.62438657407407405</c:v>
                      </c:pt>
                      <c:pt idx="212">
                        <c:v>0.62439814814814809</c:v>
                      </c:pt>
                      <c:pt idx="213">
                        <c:v>0.62440972222222224</c:v>
                      </c:pt>
                      <c:pt idx="214">
                        <c:v>0.62442129629629628</c:v>
                      </c:pt>
                      <c:pt idx="215">
                        <c:v>0.62443287037037043</c:v>
                      </c:pt>
                      <c:pt idx="216">
                        <c:v>0.62444444444444447</c:v>
                      </c:pt>
                      <c:pt idx="217">
                        <c:v>0.62445601851851851</c:v>
                      </c:pt>
                      <c:pt idx="218">
                        <c:v>0.62446759259259255</c:v>
                      </c:pt>
                      <c:pt idx="219">
                        <c:v>0.6244791666666667</c:v>
                      </c:pt>
                      <c:pt idx="220">
                        <c:v>0.62449074074074074</c:v>
                      </c:pt>
                      <c:pt idx="221">
                        <c:v>0.62450231481481489</c:v>
                      </c:pt>
                      <c:pt idx="222">
                        <c:v>0.62451388888888892</c:v>
                      </c:pt>
                      <c:pt idx="223">
                        <c:v>0.62452546296296296</c:v>
                      </c:pt>
                      <c:pt idx="224">
                        <c:v>0.624537037037037</c:v>
                      </c:pt>
                      <c:pt idx="225">
                        <c:v>0.62454861111111104</c:v>
                      </c:pt>
                      <c:pt idx="226">
                        <c:v>0.62456018518518519</c:v>
                      </c:pt>
                      <c:pt idx="227">
                        <c:v>0.62457175925925923</c:v>
                      </c:pt>
                      <c:pt idx="228">
                        <c:v>0.62458333333333338</c:v>
                      </c:pt>
                      <c:pt idx="229">
                        <c:v>0.62459490740740742</c:v>
                      </c:pt>
                      <c:pt idx="230">
                        <c:v>0.62460648148148146</c:v>
                      </c:pt>
                      <c:pt idx="231">
                        <c:v>0.6246180555555555</c:v>
                      </c:pt>
                      <c:pt idx="232">
                        <c:v>0.62462962962962965</c:v>
                      </c:pt>
                      <c:pt idx="233">
                        <c:v>0.62464120370370368</c:v>
                      </c:pt>
                      <c:pt idx="234">
                        <c:v>0.62465277777777783</c:v>
                      </c:pt>
                      <c:pt idx="235">
                        <c:v>0.62466435185185187</c:v>
                      </c:pt>
                      <c:pt idx="236">
                        <c:v>0.62467592592592591</c:v>
                      </c:pt>
                      <c:pt idx="237">
                        <c:v>0.62468749999999995</c:v>
                      </c:pt>
                      <c:pt idx="238">
                        <c:v>0.6246990740740741</c:v>
                      </c:pt>
                      <c:pt idx="239">
                        <c:v>0.62471064814814814</c:v>
                      </c:pt>
                      <c:pt idx="240">
                        <c:v>0.62472222222222229</c:v>
                      </c:pt>
                      <c:pt idx="241">
                        <c:v>0.62473379629629633</c:v>
                      </c:pt>
                      <c:pt idx="242">
                        <c:v>0.62474537037037037</c:v>
                      </c:pt>
                      <c:pt idx="243">
                        <c:v>0.62475694444444441</c:v>
                      </c:pt>
                      <c:pt idx="244">
                        <c:v>0.62476851851851845</c:v>
                      </c:pt>
                      <c:pt idx="245">
                        <c:v>0.6247800925925926</c:v>
                      </c:pt>
                      <c:pt idx="246">
                        <c:v>0.62479166666666663</c:v>
                      </c:pt>
                      <c:pt idx="247">
                        <c:v>0.62480324074074078</c:v>
                      </c:pt>
                      <c:pt idx="248">
                        <c:v>0.62481481481481482</c:v>
                      </c:pt>
                      <c:pt idx="249">
                        <c:v>0.62482638888888886</c:v>
                      </c:pt>
                      <c:pt idx="250">
                        <c:v>0.6248379629629629</c:v>
                      </c:pt>
                      <c:pt idx="251">
                        <c:v>0.62484953703703705</c:v>
                      </c:pt>
                      <c:pt idx="252">
                        <c:v>0.62486111111111109</c:v>
                      </c:pt>
                      <c:pt idx="253">
                        <c:v>0.62487268518518524</c:v>
                      </c:pt>
                      <c:pt idx="254">
                        <c:v>0.62488425925925928</c:v>
                      </c:pt>
                      <c:pt idx="255">
                        <c:v>0.62489583333333332</c:v>
                      </c:pt>
                      <c:pt idx="256">
                        <c:v>0.62490740740740736</c:v>
                      </c:pt>
                      <c:pt idx="257">
                        <c:v>0.62491898148148151</c:v>
                      </c:pt>
                      <c:pt idx="258">
                        <c:v>0.62493055555555554</c:v>
                      </c:pt>
                      <c:pt idx="259">
                        <c:v>0.62494212962962969</c:v>
                      </c:pt>
                      <c:pt idx="260">
                        <c:v>0.62495370370370373</c:v>
                      </c:pt>
                      <c:pt idx="261">
                        <c:v>0.62496527777777777</c:v>
                      </c:pt>
                      <c:pt idx="262">
                        <c:v>0.62497685185185181</c:v>
                      </c:pt>
                      <c:pt idx="263">
                        <c:v>0.62498842592592596</c:v>
                      </c:pt>
                      <c:pt idx="264">
                        <c:v>0.625</c:v>
                      </c:pt>
                      <c:pt idx="265">
                        <c:v>0.62501157407407404</c:v>
                      </c:pt>
                      <c:pt idx="266">
                        <c:v>0.62502314814814819</c:v>
                      </c:pt>
                      <c:pt idx="267">
                        <c:v>0.62503472222222223</c:v>
                      </c:pt>
                      <c:pt idx="268">
                        <c:v>0.62504629629629627</c:v>
                      </c:pt>
                      <c:pt idx="269">
                        <c:v>0.62505787037037031</c:v>
                      </c:pt>
                      <c:pt idx="270">
                        <c:v>0.62506944444444446</c:v>
                      </c:pt>
                      <c:pt idx="271">
                        <c:v>0.62508101851851849</c:v>
                      </c:pt>
                      <c:pt idx="272">
                        <c:v>0.62509259259259264</c:v>
                      </c:pt>
                      <c:pt idx="273">
                        <c:v>0.62510416666666668</c:v>
                      </c:pt>
                      <c:pt idx="274">
                        <c:v>0.62511574074074072</c:v>
                      </c:pt>
                      <c:pt idx="275">
                        <c:v>0.62512731481481476</c:v>
                      </c:pt>
                      <c:pt idx="276">
                        <c:v>0.62513888888888891</c:v>
                      </c:pt>
                      <c:pt idx="277">
                        <c:v>0.62515046296296295</c:v>
                      </c:pt>
                      <c:pt idx="278">
                        <c:v>0.6251620370370371</c:v>
                      </c:pt>
                      <c:pt idx="279">
                        <c:v>0.62517361111111114</c:v>
                      </c:pt>
                      <c:pt idx="280">
                        <c:v>0.62518518518518518</c:v>
                      </c:pt>
                      <c:pt idx="281">
                        <c:v>0.62519675925925922</c:v>
                      </c:pt>
                      <c:pt idx="282">
                        <c:v>0.62520833333333337</c:v>
                      </c:pt>
                      <c:pt idx="283">
                        <c:v>0.6252199074074074</c:v>
                      </c:pt>
                      <c:pt idx="284">
                        <c:v>0.62523148148148155</c:v>
                      </c:pt>
                      <c:pt idx="285">
                        <c:v>0.62524305555555559</c:v>
                      </c:pt>
                      <c:pt idx="286">
                        <c:v>0.62525462962962963</c:v>
                      </c:pt>
                      <c:pt idx="287">
                        <c:v>0.62526620370370367</c:v>
                      </c:pt>
                      <c:pt idx="288">
                        <c:v>0.62527777777777771</c:v>
                      </c:pt>
                      <c:pt idx="289">
                        <c:v>0.62528935185185186</c:v>
                      </c:pt>
                      <c:pt idx="290">
                        <c:v>0.6253009259259259</c:v>
                      </c:pt>
                      <c:pt idx="291">
                        <c:v>0.62531250000000005</c:v>
                      </c:pt>
                      <c:pt idx="292">
                        <c:v>0.62532407407407409</c:v>
                      </c:pt>
                      <c:pt idx="293">
                        <c:v>0.62533564814814813</c:v>
                      </c:pt>
                      <c:pt idx="294">
                        <c:v>0.62534722222222217</c:v>
                      </c:pt>
                      <c:pt idx="295">
                        <c:v>0.62535879629629632</c:v>
                      </c:pt>
                      <c:pt idx="296">
                        <c:v>0.62537037037037035</c:v>
                      </c:pt>
                      <c:pt idx="297">
                        <c:v>0.6253819444444445</c:v>
                      </c:pt>
                      <c:pt idx="298">
                        <c:v>0.62539351851851854</c:v>
                      </c:pt>
                      <c:pt idx="299">
                        <c:v>0.62540509259259258</c:v>
                      </c:pt>
                      <c:pt idx="300">
                        <c:v>0.62541666666666662</c:v>
                      </c:pt>
                      <c:pt idx="301">
                        <c:v>0.62542824074074077</c:v>
                      </c:pt>
                      <c:pt idx="302">
                        <c:v>0.62543981481481481</c:v>
                      </c:pt>
                      <c:pt idx="303">
                        <c:v>0.62545138888888896</c:v>
                      </c:pt>
                      <c:pt idx="304">
                        <c:v>0.625462962962963</c:v>
                      </c:pt>
                      <c:pt idx="305">
                        <c:v>0.62547453703703704</c:v>
                      </c:pt>
                      <c:pt idx="306">
                        <c:v>0.62548611111111108</c:v>
                      </c:pt>
                      <c:pt idx="307">
                        <c:v>0.62549768518518511</c:v>
                      </c:pt>
                      <c:pt idx="308">
                        <c:v>0.62550925925925926</c:v>
                      </c:pt>
                      <c:pt idx="309">
                        <c:v>0.6255208333333333</c:v>
                      </c:pt>
                      <c:pt idx="310">
                        <c:v>0.62553240740740745</c:v>
                      </c:pt>
                      <c:pt idx="311">
                        <c:v>0.62554398148148149</c:v>
                      </c:pt>
                      <c:pt idx="312">
                        <c:v>0.62555555555555553</c:v>
                      </c:pt>
                      <c:pt idx="313">
                        <c:v>0.62556712962962957</c:v>
                      </c:pt>
                      <c:pt idx="314">
                        <c:v>0.62557870370370372</c:v>
                      </c:pt>
                      <c:pt idx="315">
                        <c:v>0.62559027777777776</c:v>
                      </c:pt>
                      <c:pt idx="316">
                        <c:v>0.62560185185185191</c:v>
                      </c:pt>
                      <c:pt idx="317">
                        <c:v>0.62561342592592595</c:v>
                      </c:pt>
                      <c:pt idx="318">
                        <c:v>0.62562499999999999</c:v>
                      </c:pt>
                      <c:pt idx="319">
                        <c:v>0.62563657407407403</c:v>
                      </c:pt>
                      <c:pt idx="320">
                        <c:v>0.62564814814814818</c:v>
                      </c:pt>
                      <c:pt idx="321">
                        <c:v>0.62565972222222221</c:v>
                      </c:pt>
                      <c:pt idx="322">
                        <c:v>0.62567129629629636</c:v>
                      </c:pt>
                      <c:pt idx="323">
                        <c:v>0.6256828703703704</c:v>
                      </c:pt>
                      <c:pt idx="324">
                        <c:v>0.62569444444444444</c:v>
                      </c:pt>
                      <c:pt idx="325">
                        <c:v>0.62570601851851848</c:v>
                      </c:pt>
                      <c:pt idx="326">
                        <c:v>0.62571759259259252</c:v>
                      </c:pt>
                      <c:pt idx="327">
                        <c:v>0.62572916666666667</c:v>
                      </c:pt>
                      <c:pt idx="328">
                        <c:v>0.62574074074074071</c:v>
                      </c:pt>
                      <c:pt idx="329">
                        <c:v>0.62575231481481486</c:v>
                      </c:pt>
                      <c:pt idx="330">
                        <c:v>0.6257638888888889</c:v>
                      </c:pt>
                      <c:pt idx="331">
                        <c:v>0.62577546296296294</c:v>
                      </c:pt>
                      <c:pt idx="332">
                        <c:v>0.62578703703703698</c:v>
                      </c:pt>
                      <c:pt idx="333">
                        <c:v>0.62579861111111112</c:v>
                      </c:pt>
                      <c:pt idx="334">
                        <c:v>0.62581018518518516</c:v>
                      </c:pt>
                      <c:pt idx="335">
                        <c:v>0.62582175925925931</c:v>
                      </c:pt>
                      <c:pt idx="336">
                        <c:v>0.62583333333333335</c:v>
                      </c:pt>
                      <c:pt idx="337">
                        <c:v>0.62584490740740739</c:v>
                      </c:pt>
                      <c:pt idx="338">
                        <c:v>0.62585648148148143</c:v>
                      </c:pt>
                      <c:pt idx="339">
                        <c:v>0.62586805555555558</c:v>
                      </c:pt>
                      <c:pt idx="340">
                        <c:v>0.62587962962962962</c:v>
                      </c:pt>
                      <c:pt idx="341">
                        <c:v>0.62589120370370377</c:v>
                      </c:pt>
                      <c:pt idx="342">
                        <c:v>0.62590277777777781</c:v>
                      </c:pt>
                      <c:pt idx="343">
                        <c:v>0.62591435185185185</c:v>
                      </c:pt>
                      <c:pt idx="344">
                        <c:v>0.62592592592592589</c:v>
                      </c:pt>
                      <c:pt idx="345">
                        <c:v>0.62593750000000004</c:v>
                      </c:pt>
                      <c:pt idx="346">
                        <c:v>0.62594907407407407</c:v>
                      </c:pt>
                      <c:pt idx="347">
                        <c:v>0.62596064814814811</c:v>
                      </c:pt>
                      <c:pt idx="348">
                        <c:v>0.62597222222222226</c:v>
                      </c:pt>
                      <c:pt idx="349">
                        <c:v>0.6259837962962963</c:v>
                      </c:pt>
                      <c:pt idx="350">
                        <c:v>0.62599537037037034</c:v>
                      </c:pt>
                      <c:pt idx="351">
                        <c:v>0.62600694444444438</c:v>
                      </c:pt>
                      <c:pt idx="352">
                        <c:v>0.62601851851851853</c:v>
                      </c:pt>
                      <c:pt idx="353">
                        <c:v>0.62603009259259257</c:v>
                      </c:pt>
                      <c:pt idx="354">
                        <c:v>0.62604166666666672</c:v>
                      </c:pt>
                      <c:pt idx="355">
                        <c:v>0.62605324074074076</c:v>
                      </c:pt>
                      <c:pt idx="356">
                        <c:v>0.6260648148148148</c:v>
                      </c:pt>
                      <c:pt idx="357">
                        <c:v>0.62607638888888884</c:v>
                      </c:pt>
                      <c:pt idx="358">
                        <c:v>0.62608796296296299</c:v>
                      </c:pt>
                      <c:pt idx="359">
                        <c:v>0.62619212962962967</c:v>
                      </c:pt>
                      <c:pt idx="360">
                        <c:v>0.62620370370370371</c:v>
                      </c:pt>
                      <c:pt idx="361">
                        <c:v>0.62621527777777775</c:v>
                      </c:pt>
                      <c:pt idx="362">
                        <c:v>0.62622685185185178</c:v>
                      </c:pt>
                      <c:pt idx="363">
                        <c:v>0.62623842592592593</c:v>
                      </c:pt>
                      <c:pt idx="364">
                        <c:v>0.62624999999999997</c:v>
                      </c:pt>
                      <c:pt idx="365">
                        <c:v>0.62626157407407412</c:v>
                      </c:pt>
                      <c:pt idx="366">
                        <c:v>0.62627314814814816</c:v>
                      </c:pt>
                      <c:pt idx="367">
                        <c:v>0.6262847222222222</c:v>
                      </c:pt>
                      <c:pt idx="368">
                        <c:v>0.62629629629629624</c:v>
                      </c:pt>
                      <c:pt idx="369">
                        <c:v>0.62630787037037039</c:v>
                      </c:pt>
                      <c:pt idx="370">
                        <c:v>0.62631944444444443</c:v>
                      </c:pt>
                      <c:pt idx="371">
                        <c:v>0.62633101851851858</c:v>
                      </c:pt>
                      <c:pt idx="372">
                        <c:v>0.62634259259259262</c:v>
                      </c:pt>
                      <c:pt idx="373">
                        <c:v>0.62635416666666666</c:v>
                      </c:pt>
                      <c:pt idx="374">
                        <c:v>0.6263657407407407</c:v>
                      </c:pt>
                      <c:pt idx="375">
                        <c:v>0.62637731481481485</c:v>
                      </c:pt>
                      <c:pt idx="376">
                        <c:v>0.62638888888888888</c:v>
                      </c:pt>
                      <c:pt idx="377">
                        <c:v>0.62640046296296303</c:v>
                      </c:pt>
                      <c:pt idx="378">
                        <c:v>0.62641203703703707</c:v>
                      </c:pt>
                      <c:pt idx="379">
                        <c:v>0.62642361111111111</c:v>
                      </c:pt>
                      <c:pt idx="380">
                        <c:v>0.62643518518518515</c:v>
                      </c:pt>
                      <c:pt idx="381">
                        <c:v>0.62644675925925919</c:v>
                      </c:pt>
                      <c:pt idx="382">
                        <c:v>0.62645833333333334</c:v>
                      </c:pt>
                      <c:pt idx="383">
                        <c:v>0.62646990740740738</c:v>
                      </c:pt>
                      <c:pt idx="384">
                        <c:v>0.62648148148148153</c:v>
                      </c:pt>
                      <c:pt idx="385">
                        <c:v>0.62649305555555557</c:v>
                      </c:pt>
                      <c:pt idx="386">
                        <c:v>0.62650462962962961</c:v>
                      </c:pt>
                      <c:pt idx="387">
                        <c:v>0.62651620370370364</c:v>
                      </c:pt>
                      <c:pt idx="388">
                        <c:v>0.62652777777777779</c:v>
                      </c:pt>
                      <c:pt idx="389">
                        <c:v>0.62653935185185183</c:v>
                      </c:pt>
                      <c:pt idx="390">
                        <c:v>0.62655092592592598</c:v>
                      </c:pt>
                      <c:pt idx="391">
                        <c:v>0.62656250000000002</c:v>
                      </c:pt>
                      <c:pt idx="392">
                        <c:v>0.62657407407407406</c:v>
                      </c:pt>
                      <c:pt idx="393">
                        <c:v>0.6265856481481481</c:v>
                      </c:pt>
                      <c:pt idx="394">
                        <c:v>0.62659722222222225</c:v>
                      </c:pt>
                      <c:pt idx="395">
                        <c:v>0.62660879629629629</c:v>
                      </c:pt>
                      <c:pt idx="396">
                        <c:v>0.62662037037037044</c:v>
                      </c:pt>
                      <c:pt idx="397">
                        <c:v>0.62663194444444448</c:v>
                      </c:pt>
                      <c:pt idx="398">
                        <c:v>0.62664351851851852</c:v>
                      </c:pt>
                      <c:pt idx="399">
                        <c:v>0.62665509259259256</c:v>
                      </c:pt>
                      <c:pt idx="400">
                        <c:v>0.62666666666666659</c:v>
                      </c:pt>
                      <c:pt idx="401">
                        <c:v>0.62667824074074074</c:v>
                      </c:pt>
                      <c:pt idx="402">
                        <c:v>0.62668981481481478</c:v>
                      </c:pt>
                      <c:pt idx="403">
                        <c:v>0.62670138888888893</c:v>
                      </c:pt>
                      <c:pt idx="404">
                        <c:v>0.62671296296296297</c:v>
                      </c:pt>
                      <c:pt idx="405">
                        <c:v>0.62672453703703701</c:v>
                      </c:pt>
                      <c:pt idx="406">
                        <c:v>0.62673611111111105</c:v>
                      </c:pt>
                      <c:pt idx="407">
                        <c:v>0.6267476851851852</c:v>
                      </c:pt>
                      <c:pt idx="408">
                        <c:v>0.62675925925925924</c:v>
                      </c:pt>
                      <c:pt idx="409">
                        <c:v>0.62677083333333339</c:v>
                      </c:pt>
                      <c:pt idx="410">
                        <c:v>0.62678240740740743</c:v>
                      </c:pt>
                      <c:pt idx="411">
                        <c:v>0.62679398148148147</c:v>
                      </c:pt>
                      <c:pt idx="412">
                        <c:v>0.6268055555555555</c:v>
                      </c:pt>
                      <c:pt idx="413">
                        <c:v>0.62681712962962965</c:v>
                      </c:pt>
                      <c:pt idx="414">
                        <c:v>0.62682870370370369</c:v>
                      </c:pt>
                      <c:pt idx="415">
                        <c:v>0.62684027777777784</c:v>
                      </c:pt>
                      <c:pt idx="416">
                        <c:v>0.62685185185185188</c:v>
                      </c:pt>
                      <c:pt idx="417">
                        <c:v>0.62686342592592592</c:v>
                      </c:pt>
                      <c:pt idx="418">
                        <c:v>0.62687499999999996</c:v>
                      </c:pt>
                      <c:pt idx="419">
                        <c:v>0.62688657407407411</c:v>
                      </c:pt>
                      <c:pt idx="420">
                        <c:v>0.62689814814814815</c:v>
                      </c:pt>
                      <c:pt idx="421">
                        <c:v>0.62690972222222219</c:v>
                      </c:pt>
                      <c:pt idx="422">
                        <c:v>0.62692129629629634</c:v>
                      </c:pt>
                      <c:pt idx="423">
                        <c:v>0.62693287037037038</c:v>
                      </c:pt>
                      <c:pt idx="424">
                        <c:v>0.62694444444444442</c:v>
                      </c:pt>
                      <c:pt idx="425">
                        <c:v>0.62695601851851845</c:v>
                      </c:pt>
                      <c:pt idx="426">
                        <c:v>0.6269675925925926</c:v>
                      </c:pt>
                      <c:pt idx="427">
                        <c:v>0.62697916666666664</c:v>
                      </c:pt>
                      <c:pt idx="428">
                        <c:v>0.62699074074074079</c:v>
                      </c:pt>
                      <c:pt idx="429">
                        <c:v>0.62700231481481483</c:v>
                      </c:pt>
                      <c:pt idx="430">
                        <c:v>0.62701388888888887</c:v>
                      </c:pt>
                      <c:pt idx="431">
                        <c:v>0.62702546296296291</c:v>
                      </c:pt>
                      <c:pt idx="432">
                        <c:v>0.62703703703703706</c:v>
                      </c:pt>
                      <c:pt idx="433">
                        <c:v>0.6270486111111111</c:v>
                      </c:pt>
                      <c:pt idx="434">
                        <c:v>0.62706018518518525</c:v>
                      </c:pt>
                      <c:pt idx="435">
                        <c:v>0.62707175925925929</c:v>
                      </c:pt>
                      <c:pt idx="436">
                        <c:v>0.62708333333333333</c:v>
                      </c:pt>
                      <c:pt idx="437">
                        <c:v>0.62709490740740736</c:v>
                      </c:pt>
                      <c:pt idx="438">
                        <c:v>0.62710648148148151</c:v>
                      </c:pt>
                      <c:pt idx="439">
                        <c:v>0.62711805555555555</c:v>
                      </c:pt>
                      <c:pt idx="440">
                        <c:v>0.6271296296296297</c:v>
                      </c:pt>
                      <c:pt idx="441">
                        <c:v>0.62714120370370374</c:v>
                      </c:pt>
                      <c:pt idx="442">
                        <c:v>0.62715277777777778</c:v>
                      </c:pt>
                      <c:pt idx="443">
                        <c:v>0.62716435185185182</c:v>
                      </c:pt>
                      <c:pt idx="444">
                        <c:v>0.62717592592592586</c:v>
                      </c:pt>
                      <c:pt idx="445">
                        <c:v>0.62718750000000001</c:v>
                      </c:pt>
                      <c:pt idx="446">
                        <c:v>0.62719907407407405</c:v>
                      </c:pt>
                      <c:pt idx="447">
                        <c:v>0.6272106481481482</c:v>
                      </c:pt>
                      <c:pt idx="448">
                        <c:v>0.62722222222222224</c:v>
                      </c:pt>
                      <c:pt idx="449">
                        <c:v>0.62723379629629628</c:v>
                      </c:pt>
                      <c:pt idx="450">
                        <c:v>0.62724537037037031</c:v>
                      </c:pt>
                      <c:pt idx="451">
                        <c:v>0.62725694444444446</c:v>
                      </c:pt>
                      <c:pt idx="452">
                        <c:v>0.6272685185185185</c:v>
                      </c:pt>
                      <c:pt idx="453">
                        <c:v>0.62728009259259265</c:v>
                      </c:pt>
                      <c:pt idx="454">
                        <c:v>0.62729166666666669</c:v>
                      </c:pt>
                      <c:pt idx="455">
                        <c:v>0.62730324074074073</c:v>
                      </c:pt>
                      <c:pt idx="456">
                        <c:v>0.62731481481481477</c:v>
                      </c:pt>
                      <c:pt idx="457">
                        <c:v>0.62732638888888892</c:v>
                      </c:pt>
                      <c:pt idx="458">
                        <c:v>0.62733796296296296</c:v>
                      </c:pt>
                      <c:pt idx="459">
                        <c:v>0.62734953703703711</c:v>
                      </c:pt>
                      <c:pt idx="460">
                        <c:v>0.62736111111111115</c:v>
                      </c:pt>
                      <c:pt idx="461">
                        <c:v>0.62737268518518519</c:v>
                      </c:pt>
                      <c:pt idx="462">
                        <c:v>0.62738425925925922</c:v>
                      </c:pt>
                      <c:pt idx="463">
                        <c:v>0.62739583333333326</c:v>
                      </c:pt>
                      <c:pt idx="464">
                        <c:v>0.62740740740740741</c:v>
                      </c:pt>
                      <c:pt idx="465">
                        <c:v>0.62741898148148145</c:v>
                      </c:pt>
                      <c:pt idx="466">
                        <c:v>0.6274305555555556</c:v>
                      </c:pt>
                      <c:pt idx="467">
                        <c:v>0.62744212962962964</c:v>
                      </c:pt>
                      <c:pt idx="468">
                        <c:v>0.62745370370370368</c:v>
                      </c:pt>
                      <c:pt idx="469">
                        <c:v>0.62746527777777772</c:v>
                      </c:pt>
                      <c:pt idx="470">
                        <c:v>0.62747685185185187</c:v>
                      </c:pt>
                      <c:pt idx="471">
                        <c:v>0.62748842592592591</c:v>
                      </c:pt>
                      <c:pt idx="472">
                        <c:v>0.62750000000000006</c:v>
                      </c:pt>
                      <c:pt idx="473">
                        <c:v>0.6275115740740741</c:v>
                      </c:pt>
                      <c:pt idx="474">
                        <c:v>0.62752314814814814</c:v>
                      </c:pt>
                      <c:pt idx="475">
                        <c:v>0.62753472222222217</c:v>
                      </c:pt>
                      <c:pt idx="476">
                        <c:v>0.62754629629629632</c:v>
                      </c:pt>
                      <c:pt idx="477">
                        <c:v>0.62755787037037036</c:v>
                      </c:pt>
                      <c:pt idx="478">
                        <c:v>0.62756944444444451</c:v>
                      </c:pt>
                      <c:pt idx="479">
                        <c:v>0.62758101851851855</c:v>
                      </c:pt>
                      <c:pt idx="480">
                        <c:v>0.62759259259259259</c:v>
                      </c:pt>
                      <c:pt idx="481">
                        <c:v>0.62760416666666663</c:v>
                      </c:pt>
                      <c:pt idx="482">
                        <c:v>0.62761574074074067</c:v>
                      </c:pt>
                      <c:pt idx="483">
                        <c:v>0.62762731481481482</c:v>
                      </c:pt>
                      <c:pt idx="484">
                        <c:v>0.62763888888888886</c:v>
                      </c:pt>
                      <c:pt idx="485">
                        <c:v>0.62765046296296301</c:v>
                      </c:pt>
                      <c:pt idx="486">
                        <c:v>0.62766203703703705</c:v>
                      </c:pt>
                      <c:pt idx="487">
                        <c:v>0.62767361111111108</c:v>
                      </c:pt>
                      <c:pt idx="488">
                        <c:v>0.62768518518518512</c:v>
                      </c:pt>
                      <c:pt idx="489">
                        <c:v>0.62769675925925927</c:v>
                      </c:pt>
                      <c:pt idx="490">
                        <c:v>0.62770833333333331</c:v>
                      </c:pt>
                      <c:pt idx="491">
                        <c:v>0.62771990740740746</c:v>
                      </c:pt>
                      <c:pt idx="492">
                        <c:v>0.6277314814814815</c:v>
                      </c:pt>
                      <c:pt idx="493">
                        <c:v>0.62774305555555554</c:v>
                      </c:pt>
                      <c:pt idx="494">
                        <c:v>0.62775462962962958</c:v>
                      </c:pt>
                      <c:pt idx="495">
                        <c:v>0.62776620370370373</c:v>
                      </c:pt>
                      <c:pt idx="496">
                        <c:v>0.62777777777777777</c:v>
                      </c:pt>
                      <c:pt idx="497">
                        <c:v>0.62778935185185192</c:v>
                      </c:pt>
                      <c:pt idx="498">
                        <c:v>0.62780092592592596</c:v>
                      </c:pt>
                      <c:pt idx="499">
                        <c:v>0.6278125</c:v>
                      </c:pt>
                      <c:pt idx="500">
                        <c:v>0.62782407407407403</c:v>
                      </c:pt>
                      <c:pt idx="501">
                        <c:v>0.62783564814814818</c:v>
                      </c:pt>
                      <c:pt idx="502">
                        <c:v>0.62784722222222222</c:v>
                      </c:pt>
                      <c:pt idx="503">
                        <c:v>0.62785879629629626</c:v>
                      </c:pt>
                      <c:pt idx="504">
                        <c:v>0.62787037037037041</c:v>
                      </c:pt>
                      <c:pt idx="505">
                        <c:v>0.62788194444444445</c:v>
                      </c:pt>
                      <c:pt idx="506">
                        <c:v>0.62789351851851849</c:v>
                      </c:pt>
                      <c:pt idx="507">
                        <c:v>0.62790509259259253</c:v>
                      </c:pt>
                      <c:pt idx="508">
                        <c:v>0.62791666666666668</c:v>
                      </c:pt>
                      <c:pt idx="509">
                        <c:v>0.62792824074074072</c:v>
                      </c:pt>
                      <c:pt idx="510">
                        <c:v>0.62793981481481487</c:v>
                      </c:pt>
                      <c:pt idx="511">
                        <c:v>0.62795138888888891</c:v>
                      </c:pt>
                      <c:pt idx="512">
                        <c:v>0.62796296296296295</c:v>
                      </c:pt>
                      <c:pt idx="513">
                        <c:v>0.62797453703703698</c:v>
                      </c:pt>
                      <c:pt idx="514">
                        <c:v>0.62798611111111113</c:v>
                      </c:pt>
                      <c:pt idx="515">
                        <c:v>0.62799768518518517</c:v>
                      </c:pt>
                      <c:pt idx="516">
                        <c:v>0.62800925925925932</c:v>
                      </c:pt>
                      <c:pt idx="517">
                        <c:v>0.62802083333333336</c:v>
                      </c:pt>
                      <c:pt idx="518">
                        <c:v>0.6280324074074074</c:v>
                      </c:pt>
                      <c:pt idx="519">
                        <c:v>0.62804398148148144</c:v>
                      </c:pt>
                      <c:pt idx="520">
                        <c:v>0.62805555555555559</c:v>
                      </c:pt>
                      <c:pt idx="521">
                        <c:v>0.62806712962962963</c:v>
                      </c:pt>
                      <c:pt idx="522">
                        <c:v>0.62807870370370367</c:v>
                      </c:pt>
                      <c:pt idx="523">
                        <c:v>0.62809027777777782</c:v>
                      </c:pt>
                      <c:pt idx="524">
                        <c:v>0.62810185185185186</c:v>
                      </c:pt>
                      <c:pt idx="525">
                        <c:v>0.62811342592592589</c:v>
                      </c:pt>
                      <c:pt idx="526">
                        <c:v>0.62812499999999993</c:v>
                      </c:pt>
                      <c:pt idx="527">
                        <c:v>0.62813657407407408</c:v>
                      </c:pt>
                      <c:pt idx="528">
                        <c:v>0.62814814814814812</c:v>
                      </c:pt>
                      <c:pt idx="529">
                        <c:v>0.62815972222222227</c:v>
                      </c:pt>
                      <c:pt idx="530">
                        <c:v>0.62817129629629631</c:v>
                      </c:pt>
                      <c:pt idx="531">
                        <c:v>0.62818287037037035</c:v>
                      </c:pt>
                      <c:pt idx="532">
                        <c:v>0.62819444444444439</c:v>
                      </c:pt>
                      <c:pt idx="533">
                        <c:v>0.62820601851851854</c:v>
                      </c:pt>
                      <c:pt idx="534">
                        <c:v>0.62821759259259258</c:v>
                      </c:pt>
                      <c:pt idx="535">
                        <c:v>0.62822916666666673</c:v>
                      </c:pt>
                      <c:pt idx="536">
                        <c:v>0.62824074074074077</c:v>
                      </c:pt>
                      <c:pt idx="537">
                        <c:v>0.62825231481481481</c:v>
                      </c:pt>
                      <c:pt idx="538">
                        <c:v>0.62826388888888884</c:v>
                      </c:pt>
                      <c:pt idx="539">
                        <c:v>0.62827546296296299</c:v>
                      </c:pt>
                      <c:pt idx="540">
                        <c:v>0.62828703703703703</c:v>
                      </c:pt>
                      <c:pt idx="541">
                        <c:v>0.62829861111111118</c:v>
                      </c:pt>
                      <c:pt idx="542">
                        <c:v>0.62831018518518522</c:v>
                      </c:pt>
                      <c:pt idx="543">
                        <c:v>0.62832175925925926</c:v>
                      </c:pt>
                      <c:pt idx="544">
                        <c:v>0.6283333333333333</c:v>
                      </c:pt>
                      <c:pt idx="545">
                        <c:v>0.62834490740740734</c:v>
                      </c:pt>
                      <c:pt idx="546">
                        <c:v>0.62835648148148149</c:v>
                      </c:pt>
                      <c:pt idx="547">
                        <c:v>0.62836805555555553</c:v>
                      </c:pt>
                      <c:pt idx="548">
                        <c:v>0.62837962962962968</c:v>
                      </c:pt>
                      <c:pt idx="549">
                        <c:v>0.62839120370370372</c:v>
                      </c:pt>
                      <c:pt idx="550">
                        <c:v>0.62840277777777775</c:v>
                      </c:pt>
                      <c:pt idx="551">
                        <c:v>0.62841435185185179</c:v>
                      </c:pt>
                      <c:pt idx="552">
                        <c:v>0.62842592592592594</c:v>
                      </c:pt>
                      <c:pt idx="553">
                        <c:v>0.62843749999999998</c:v>
                      </c:pt>
                      <c:pt idx="554">
                        <c:v>0.62844907407407413</c:v>
                      </c:pt>
                      <c:pt idx="555">
                        <c:v>0.62846064814814817</c:v>
                      </c:pt>
                      <c:pt idx="556">
                        <c:v>0.62847222222222221</c:v>
                      </c:pt>
                      <c:pt idx="557">
                        <c:v>0.62848379629629625</c:v>
                      </c:pt>
                      <c:pt idx="558">
                        <c:v>0.6284953703703704</c:v>
                      </c:pt>
                      <c:pt idx="559">
                        <c:v>0.62850694444444444</c:v>
                      </c:pt>
                      <c:pt idx="560">
                        <c:v>0.62851851851851859</c:v>
                      </c:pt>
                      <c:pt idx="561">
                        <c:v>0.62853009259259263</c:v>
                      </c:pt>
                      <c:pt idx="562">
                        <c:v>0.62854166666666667</c:v>
                      </c:pt>
                      <c:pt idx="563">
                        <c:v>0.6285532407407407</c:v>
                      </c:pt>
                      <c:pt idx="564">
                        <c:v>0.62856481481481474</c:v>
                      </c:pt>
                      <c:pt idx="565">
                        <c:v>0.62857638888888889</c:v>
                      </c:pt>
                      <c:pt idx="566">
                        <c:v>0.62858796296296293</c:v>
                      </c:pt>
                      <c:pt idx="567">
                        <c:v>0.62859953703703708</c:v>
                      </c:pt>
                      <c:pt idx="568">
                        <c:v>0.62861111111111112</c:v>
                      </c:pt>
                      <c:pt idx="569">
                        <c:v>0.62862268518518516</c:v>
                      </c:pt>
                      <c:pt idx="570">
                        <c:v>0.6286342592592592</c:v>
                      </c:pt>
                      <c:pt idx="571">
                        <c:v>0.62864583333333335</c:v>
                      </c:pt>
                      <c:pt idx="572">
                        <c:v>0.62865740740740739</c:v>
                      </c:pt>
                      <c:pt idx="573">
                        <c:v>0.62866898148148154</c:v>
                      </c:pt>
                      <c:pt idx="574">
                        <c:v>0.62868055555555558</c:v>
                      </c:pt>
                      <c:pt idx="575">
                        <c:v>0.62869212962962961</c:v>
                      </c:pt>
                      <c:pt idx="576">
                        <c:v>0.62870370370370365</c:v>
                      </c:pt>
                      <c:pt idx="577">
                        <c:v>0.6287152777777778</c:v>
                      </c:pt>
                      <c:pt idx="578">
                        <c:v>0.62872685185185184</c:v>
                      </c:pt>
                      <c:pt idx="579">
                        <c:v>0.62873842592592599</c:v>
                      </c:pt>
                      <c:pt idx="580">
                        <c:v>0.62875000000000003</c:v>
                      </c:pt>
                      <c:pt idx="581">
                        <c:v>0.62876157407407407</c:v>
                      </c:pt>
                      <c:pt idx="582">
                        <c:v>0.62877314814814811</c:v>
                      </c:pt>
                      <c:pt idx="583">
                        <c:v>0.62878472222222226</c:v>
                      </c:pt>
                      <c:pt idx="584">
                        <c:v>0.6287962962962963</c:v>
                      </c:pt>
                      <c:pt idx="585">
                        <c:v>0.62880787037037034</c:v>
                      </c:pt>
                      <c:pt idx="586">
                        <c:v>0.62881944444444449</c:v>
                      </c:pt>
                      <c:pt idx="587">
                        <c:v>0.62883101851851853</c:v>
                      </c:pt>
                      <c:pt idx="588">
                        <c:v>0.62884259259259256</c:v>
                      </c:pt>
                      <c:pt idx="589">
                        <c:v>0.6288541666666666</c:v>
                      </c:pt>
                      <c:pt idx="590">
                        <c:v>0.62886574074074075</c:v>
                      </c:pt>
                      <c:pt idx="591">
                        <c:v>0.62887731481481479</c:v>
                      </c:pt>
                      <c:pt idx="592">
                        <c:v>0.62888888888888894</c:v>
                      </c:pt>
                      <c:pt idx="593">
                        <c:v>0.62890046296296298</c:v>
                      </c:pt>
                      <c:pt idx="594">
                        <c:v>0.62891203703703702</c:v>
                      </c:pt>
                      <c:pt idx="595">
                        <c:v>0.62892361111111106</c:v>
                      </c:pt>
                      <c:pt idx="596">
                        <c:v>0.62893518518518521</c:v>
                      </c:pt>
                      <c:pt idx="597">
                        <c:v>0.62894675925925925</c:v>
                      </c:pt>
                      <c:pt idx="598">
                        <c:v>0.6289583333333334</c:v>
                      </c:pt>
                      <c:pt idx="599">
                        <c:v>0.62896990740740744</c:v>
                      </c:pt>
                      <c:pt idx="600">
                        <c:v>0.62898148148148147</c:v>
                      </c:pt>
                      <c:pt idx="601">
                        <c:v>0.62899305555555551</c:v>
                      </c:pt>
                      <c:pt idx="602">
                        <c:v>0.62900462962962966</c:v>
                      </c:pt>
                      <c:pt idx="603">
                        <c:v>0.6290162037037037</c:v>
                      </c:pt>
                      <c:pt idx="604">
                        <c:v>0.62902777777777774</c:v>
                      </c:pt>
                      <c:pt idx="605">
                        <c:v>0.62903935185185189</c:v>
                      </c:pt>
                      <c:pt idx="606">
                        <c:v>0.62905092592592593</c:v>
                      </c:pt>
                      <c:pt idx="607">
                        <c:v>0.62906249999999997</c:v>
                      </c:pt>
                      <c:pt idx="608">
                        <c:v>0.62907407407407401</c:v>
                      </c:pt>
                      <c:pt idx="609">
                        <c:v>0.62908564814814816</c:v>
                      </c:pt>
                      <c:pt idx="610">
                        <c:v>0.6290972222222222</c:v>
                      </c:pt>
                      <c:pt idx="611">
                        <c:v>0.62910879629629635</c:v>
                      </c:pt>
                      <c:pt idx="612">
                        <c:v>0.62912037037037039</c:v>
                      </c:pt>
                      <c:pt idx="613">
                        <c:v>0.62913194444444442</c:v>
                      </c:pt>
                      <c:pt idx="614">
                        <c:v>0.62914351851851846</c:v>
                      </c:pt>
                      <c:pt idx="615">
                        <c:v>0.62915509259259261</c:v>
                      </c:pt>
                      <c:pt idx="616">
                        <c:v>0.62916666666666665</c:v>
                      </c:pt>
                      <c:pt idx="617">
                        <c:v>0.6291782407407408</c:v>
                      </c:pt>
                      <c:pt idx="618">
                        <c:v>0.62918981481481484</c:v>
                      </c:pt>
                      <c:pt idx="619">
                        <c:v>0.62920138888888888</c:v>
                      </c:pt>
                      <c:pt idx="620">
                        <c:v>0.62921296296296292</c:v>
                      </c:pt>
                      <c:pt idx="621">
                        <c:v>0.62922453703703707</c:v>
                      </c:pt>
                      <c:pt idx="622">
                        <c:v>0.62923611111111111</c:v>
                      </c:pt>
                      <c:pt idx="623">
                        <c:v>0.62924768518518526</c:v>
                      </c:pt>
                      <c:pt idx="624">
                        <c:v>0.6292592592592593</c:v>
                      </c:pt>
                      <c:pt idx="625">
                        <c:v>0.62927083333333333</c:v>
                      </c:pt>
                      <c:pt idx="626">
                        <c:v>0.62928240740740737</c:v>
                      </c:pt>
                      <c:pt idx="627">
                        <c:v>0.62929398148148141</c:v>
                      </c:pt>
                      <c:pt idx="628">
                        <c:v>0.62930555555555556</c:v>
                      </c:pt>
                      <c:pt idx="629">
                        <c:v>0.6293171296296296</c:v>
                      </c:pt>
                      <c:pt idx="630">
                        <c:v>0.62932870370370375</c:v>
                      </c:pt>
                      <c:pt idx="631">
                        <c:v>0.62934027777777779</c:v>
                      </c:pt>
                      <c:pt idx="632">
                        <c:v>0.62935185185185183</c:v>
                      </c:pt>
                      <c:pt idx="633">
                        <c:v>0.62936342592592587</c:v>
                      </c:pt>
                      <c:pt idx="634">
                        <c:v>0.62937500000000002</c:v>
                      </c:pt>
                      <c:pt idx="635">
                        <c:v>0.62938657407407406</c:v>
                      </c:pt>
                      <c:pt idx="636">
                        <c:v>0.62939814814814821</c:v>
                      </c:pt>
                      <c:pt idx="637">
                        <c:v>0.62940972222222225</c:v>
                      </c:pt>
                      <c:pt idx="638">
                        <c:v>0.62942129629629628</c:v>
                      </c:pt>
                      <c:pt idx="639">
                        <c:v>0.62943287037037032</c:v>
                      </c:pt>
                      <c:pt idx="640">
                        <c:v>0.62944444444444447</c:v>
                      </c:pt>
                      <c:pt idx="641">
                        <c:v>0.62945601851851851</c:v>
                      </c:pt>
                      <c:pt idx="642">
                        <c:v>0.62946759259259266</c:v>
                      </c:pt>
                      <c:pt idx="643">
                        <c:v>0.6294791666666667</c:v>
                      </c:pt>
                      <c:pt idx="644">
                        <c:v>0.62949074074074074</c:v>
                      </c:pt>
                      <c:pt idx="645">
                        <c:v>0.62950231481481478</c:v>
                      </c:pt>
                      <c:pt idx="646">
                        <c:v>0.62951388888888882</c:v>
                      </c:pt>
                      <c:pt idx="647">
                        <c:v>0.62952546296296297</c:v>
                      </c:pt>
                      <c:pt idx="648">
                        <c:v>0.62953703703703701</c:v>
                      </c:pt>
                      <c:pt idx="649">
                        <c:v>0.62954861111111116</c:v>
                      </c:pt>
                      <c:pt idx="650">
                        <c:v>0.62956018518518519</c:v>
                      </c:pt>
                      <c:pt idx="651">
                        <c:v>0.62957175925925923</c:v>
                      </c:pt>
                      <c:pt idx="652">
                        <c:v>0.62958333333333327</c:v>
                      </c:pt>
                      <c:pt idx="653">
                        <c:v>0.62959490740740742</c:v>
                      </c:pt>
                      <c:pt idx="654">
                        <c:v>0.62960648148148146</c:v>
                      </c:pt>
                      <c:pt idx="655">
                        <c:v>0.62961805555555561</c:v>
                      </c:pt>
                      <c:pt idx="656">
                        <c:v>0.62962962962962965</c:v>
                      </c:pt>
                      <c:pt idx="657">
                        <c:v>0.62964120370370369</c:v>
                      </c:pt>
                      <c:pt idx="658">
                        <c:v>0.62965277777777773</c:v>
                      </c:pt>
                      <c:pt idx="659">
                        <c:v>0.62966435185185188</c:v>
                      </c:pt>
                      <c:pt idx="660">
                        <c:v>0.62967592592592592</c:v>
                      </c:pt>
                      <c:pt idx="661">
                        <c:v>0.62968750000000007</c:v>
                      </c:pt>
                      <c:pt idx="662">
                        <c:v>0.62969907407407411</c:v>
                      </c:pt>
                      <c:pt idx="663">
                        <c:v>0.62971064814814814</c:v>
                      </c:pt>
                      <c:pt idx="664">
                        <c:v>0.62972222222222218</c:v>
                      </c:pt>
                      <c:pt idx="665">
                        <c:v>0.62973379629629633</c:v>
                      </c:pt>
                      <c:pt idx="666">
                        <c:v>0.62974537037037037</c:v>
                      </c:pt>
                      <c:pt idx="667">
                        <c:v>0.62975694444444441</c:v>
                      </c:pt>
                      <c:pt idx="668">
                        <c:v>0.62976851851851856</c:v>
                      </c:pt>
                      <c:pt idx="669">
                        <c:v>0.6297800925925926</c:v>
                      </c:pt>
                      <c:pt idx="670">
                        <c:v>0.62979166666666664</c:v>
                      </c:pt>
                      <c:pt idx="671">
                        <c:v>0.62980324074074068</c:v>
                      </c:pt>
                      <c:pt idx="672">
                        <c:v>0.62981481481481483</c:v>
                      </c:pt>
                      <c:pt idx="673">
                        <c:v>0.62982638888888887</c:v>
                      </c:pt>
                      <c:pt idx="674">
                        <c:v>0.62983796296296302</c:v>
                      </c:pt>
                      <c:pt idx="675">
                        <c:v>0.62984953703703705</c:v>
                      </c:pt>
                      <c:pt idx="676">
                        <c:v>0.62986111111111109</c:v>
                      </c:pt>
                      <c:pt idx="677">
                        <c:v>0.62987268518518513</c:v>
                      </c:pt>
                      <c:pt idx="678">
                        <c:v>0.62988425925925928</c:v>
                      </c:pt>
                      <c:pt idx="679">
                        <c:v>0.62989583333333332</c:v>
                      </c:pt>
                      <c:pt idx="680">
                        <c:v>0.62990740740740747</c:v>
                      </c:pt>
                      <c:pt idx="681">
                        <c:v>0.62991898148148151</c:v>
                      </c:pt>
                      <c:pt idx="682">
                        <c:v>0.62993055555555555</c:v>
                      </c:pt>
                      <c:pt idx="683">
                        <c:v>0.62994212962962959</c:v>
                      </c:pt>
                      <c:pt idx="684">
                        <c:v>0.62995370370370374</c:v>
                      </c:pt>
                      <c:pt idx="685">
                        <c:v>0.62996527777777778</c:v>
                      </c:pt>
                      <c:pt idx="686">
                        <c:v>0.62997685185185182</c:v>
                      </c:pt>
                      <c:pt idx="687">
                        <c:v>0.62998842592592597</c:v>
                      </c:pt>
                      <c:pt idx="688">
                        <c:v>0.63</c:v>
                      </c:pt>
                      <c:pt idx="689">
                        <c:v>0.63001157407407404</c:v>
                      </c:pt>
                      <c:pt idx="690">
                        <c:v>0.63002314814814808</c:v>
                      </c:pt>
                      <c:pt idx="691">
                        <c:v>0.63003472222222223</c:v>
                      </c:pt>
                      <c:pt idx="692">
                        <c:v>0.63004629629629627</c:v>
                      </c:pt>
                      <c:pt idx="693">
                        <c:v>0.63005787037037042</c:v>
                      </c:pt>
                      <c:pt idx="694">
                        <c:v>0.63006944444444446</c:v>
                      </c:pt>
                      <c:pt idx="695">
                        <c:v>0.6300810185185185</c:v>
                      </c:pt>
                      <c:pt idx="696">
                        <c:v>0.63009259259259254</c:v>
                      </c:pt>
                      <c:pt idx="697">
                        <c:v>0.63010416666666669</c:v>
                      </c:pt>
                      <c:pt idx="698">
                        <c:v>0.63011574074074073</c:v>
                      </c:pt>
                      <c:pt idx="699">
                        <c:v>0.63012731481481488</c:v>
                      </c:pt>
                      <c:pt idx="700">
                        <c:v>0.63013888888888892</c:v>
                      </c:pt>
                      <c:pt idx="701">
                        <c:v>0.63015046296296295</c:v>
                      </c:pt>
                      <c:pt idx="702">
                        <c:v>0.63016203703703699</c:v>
                      </c:pt>
                      <c:pt idx="703">
                        <c:v>0.63017361111111114</c:v>
                      </c:pt>
                      <c:pt idx="704">
                        <c:v>0.63018518518518518</c:v>
                      </c:pt>
                      <c:pt idx="705">
                        <c:v>0.63019675925925933</c:v>
                      </c:pt>
                      <c:pt idx="706">
                        <c:v>0.63020833333333337</c:v>
                      </c:pt>
                      <c:pt idx="707">
                        <c:v>0.63021990740740741</c:v>
                      </c:pt>
                      <c:pt idx="708">
                        <c:v>0.63023148148148145</c:v>
                      </c:pt>
                      <c:pt idx="709">
                        <c:v>0.63024305555555549</c:v>
                      </c:pt>
                      <c:pt idx="710">
                        <c:v>0.63025462962962964</c:v>
                      </c:pt>
                      <c:pt idx="711">
                        <c:v>0.63026620370370368</c:v>
                      </c:pt>
                      <c:pt idx="712">
                        <c:v>0.63027777777777783</c:v>
                      </c:pt>
                      <c:pt idx="713">
                        <c:v>0.63028935185185186</c:v>
                      </c:pt>
                      <c:pt idx="714">
                        <c:v>0.6303009259259259</c:v>
                      </c:pt>
                      <c:pt idx="715">
                        <c:v>0.63031249999999994</c:v>
                      </c:pt>
                      <c:pt idx="716">
                        <c:v>0.63032407407407409</c:v>
                      </c:pt>
                      <c:pt idx="717">
                        <c:v>0.63033564814814813</c:v>
                      </c:pt>
                      <c:pt idx="718">
                        <c:v>0.63034722222222228</c:v>
                      </c:pt>
                      <c:pt idx="719">
                        <c:v>0.63035879629629632</c:v>
                      </c:pt>
                      <c:pt idx="720">
                        <c:v>0.63037037037037036</c:v>
                      </c:pt>
                      <c:pt idx="721">
                        <c:v>0.6303819444444444</c:v>
                      </c:pt>
                      <c:pt idx="722">
                        <c:v>0.63039351851851855</c:v>
                      </c:pt>
                      <c:pt idx="723">
                        <c:v>0.63040509259259259</c:v>
                      </c:pt>
                      <c:pt idx="724">
                        <c:v>0.63041666666666674</c:v>
                      </c:pt>
                      <c:pt idx="725">
                        <c:v>0.63042824074074078</c:v>
                      </c:pt>
                      <c:pt idx="726">
                        <c:v>0.63043981481481481</c:v>
                      </c:pt>
                      <c:pt idx="727">
                        <c:v>0.63045138888888885</c:v>
                      </c:pt>
                      <c:pt idx="728">
                        <c:v>0.63046296296296289</c:v>
                      </c:pt>
                      <c:pt idx="729">
                        <c:v>0.63047453703703704</c:v>
                      </c:pt>
                      <c:pt idx="730">
                        <c:v>0.63048611111111108</c:v>
                      </c:pt>
                      <c:pt idx="731">
                        <c:v>0.63049768518518523</c:v>
                      </c:pt>
                      <c:pt idx="732">
                        <c:v>0.63050925925925927</c:v>
                      </c:pt>
                      <c:pt idx="733">
                        <c:v>0.63052083333333331</c:v>
                      </c:pt>
                      <c:pt idx="734">
                        <c:v>0.63053240740740735</c:v>
                      </c:pt>
                      <c:pt idx="735">
                        <c:v>0.6305439814814815</c:v>
                      </c:pt>
                      <c:pt idx="736">
                        <c:v>0.63055555555555554</c:v>
                      </c:pt>
                      <c:pt idx="737">
                        <c:v>0.63056712962962969</c:v>
                      </c:pt>
                      <c:pt idx="738">
                        <c:v>0.63057870370370372</c:v>
                      </c:pt>
                      <c:pt idx="739">
                        <c:v>0.63059027777777776</c:v>
                      </c:pt>
                      <c:pt idx="740">
                        <c:v>0.6306018518518518</c:v>
                      </c:pt>
                      <c:pt idx="741">
                        <c:v>0.63061342592592595</c:v>
                      </c:pt>
                      <c:pt idx="742">
                        <c:v>0.63062499999999999</c:v>
                      </c:pt>
                      <c:pt idx="743">
                        <c:v>0.63063657407407414</c:v>
                      </c:pt>
                      <c:pt idx="744">
                        <c:v>0.63064814814814818</c:v>
                      </c:pt>
                      <c:pt idx="745">
                        <c:v>0.63065972222222222</c:v>
                      </c:pt>
                      <c:pt idx="746">
                        <c:v>0.63067129629629626</c:v>
                      </c:pt>
                      <c:pt idx="747">
                        <c:v>0.6306828703703703</c:v>
                      </c:pt>
                      <c:pt idx="748">
                        <c:v>0.63069444444444445</c:v>
                      </c:pt>
                      <c:pt idx="749">
                        <c:v>0.63070601851851849</c:v>
                      </c:pt>
                      <c:pt idx="750">
                        <c:v>0.63071759259259264</c:v>
                      </c:pt>
                      <c:pt idx="751">
                        <c:v>0.63072916666666667</c:v>
                      </c:pt>
                      <c:pt idx="752">
                        <c:v>0.63074074074074071</c:v>
                      </c:pt>
                      <c:pt idx="753">
                        <c:v>0.63075231481481475</c:v>
                      </c:pt>
                      <c:pt idx="754">
                        <c:v>0.6307638888888889</c:v>
                      </c:pt>
                      <c:pt idx="755">
                        <c:v>0.63077546296296294</c:v>
                      </c:pt>
                      <c:pt idx="756">
                        <c:v>0.63078703703703709</c:v>
                      </c:pt>
                      <c:pt idx="757">
                        <c:v>0.63079861111111113</c:v>
                      </c:pt>
                      <c:pt idx="758">
                        <c:v>0.63081018518518517</c:v>
                      </c:pt>
                      <c:pt idx="759">
                        <c:v>0.63082175925925921</c:v>
                      </c:pt>
                      <c:pt idx="760">
                        <c:v>0.63083333333333336</c:v>
                      </c:pt>
                      <c:pt idx="761">
                        <c:v>0.6308449074074074</c:v>
                      </c:pt>
                      <c:pt idx="762">
                        <c:v>0.63085648148148155</c:v>
                      </c:pt>
                      <c:pt idx="763">
                        <c:v>0.63086805555555558</c:v>
                      </c:pt>
                      <c:pt idx="764">
                        <c:v>0.63087962962962962</c:v>
                      </c:pt>
                      <c:pt idx="765">
                        <c:v>0.63089120370370366</c:v>
                      </c:pt>
                      <c:pt idx="766">
                        <c:v>0.63090277777777781</c:v>
                      </c:pt>
                      <c:pt idx="767">
                        <c:v>0.63091435185185185</c:v>
                      </c:pt>
                      <c:pt idx="768">
                        <c:v>0.63092592592592589</c:v>
                      </c:pt>
                      <c:pt idx="769">
                        <c:v>0.63093750000000004</c:v>
                      </c:pt>
                      <c:pt idx="770">
                        <c:v>0.63094907407407408</c:v>
                      </c:pt>
                      <c:pt idx="771">
                        <c:v>0.63096064814814812</c:v>
                      </c:pt>
                      <c:pt idx="772">
                        <c:v>0.63097222222222216</c:v>
                      </c:pt>
                      <c:pt idx="773">
                        <c:v>0.63098379629629631</c:v>
                      </c:pt>
                      <c:pt idx="774">
                        <c:v>0.63099537037037035</c:v>
                      </c:pt>
                      <c:pt idx="775">
                        <c:v>0.6310069444444445</c:v>
                      </c:pt>
                      <c:pt idx="776">
                        <c:v>0.63101851851851853</c:v>
                      </c:pt>
                      <c:pt idx="777">
                        <c:v>0.63103009259259257</c:v>
                      </c:pt>
                      <c:pt idx="778">
                        <c:v>0.63104166666666661</c:v>
                      </c:pt>
                      <c:pt idx="779">
                        <c:v>0.63105324074074076</c:v>
                      </c:pt>
                      <c:pt idx="780">
                        <c:v>0.6310648148148148</c:v>
                      </c:pt>
                      <c:pt idx="781">
                        <c:v>0.63107638888888895</c:v>
                      </c:pt>
                      <c:pt idx="782">
                        <c:v>0.63108796296296299</c:v>
                      </c:pt>
                      <c:pt idx="783">
                        <c:v>0.63109953703703703</c:v>
                      </c:pt>
                      <c:pt idx="784">
                        <c:v>0.63111111111111107</c:v>
                      </c:pt>
                      <c:pt idx="785">
                        <c:v>0.63112268518518522</c:v>
                      </c:pt>
                      <c:pt idx="786">
                        <c:v>0.63113425925925926</c:v>
                      </c:pt>
                      <c:pt idx="787">
                        <c:v>0.63114583333333341</c:v>
                      </c:pt>
                      <c:pt idx="788">
                        <c:v>0.63115740740740744</c:v>
                      </c:pt>
                      <c:pt idx="789">
                        <c:v>0.63116898148148148</c:v>
                      </c:pt>
                      <c:pt idx="790">
                        <c:v>0.63118055555555552</c:v>
                      </c:pt>
                      <c:pt idx="791">
                        <c:v>0.63119212962962956</c:v>
                      </c:pt>
                      <c:pt idx="792">
                        <c:v>0.63120370370370371</c:v>
                      </c:pt>
                      <c:pt idx="793">
                        <c:v>0.63121527777777775</c:v>
                      </c:pt>
                      <c:pt idx="794">
                        <c:v>0.6312268518518519</c:v>
                      </c:pt>
                      <c:pt idx="795">
                        <c:v>0.63123842592592594</c:v>
                      </c:pt>
                      <c:pt idx="796">
                        <c:v>0.63124999999999998</c:v>
                      </c:pt>
                      <c:pt idx="797">
                        <c:v>0.63126157407407402</c:v>
                      </c:pt>
                      <c:pt idx="798">
                        <c:v>0.63127314814814817</c:v>
                      </c:pt>
                      <c:pt idx="799">
                        <c:v>0.63128472222222221</c:v>
                      </c:pt>
                      <c:pt idx="800">
                        <c:v>0.63129629629629636</c:v>
                      </c:pt>
                      <c:pt idx="801">
                        <c:v>0.63130787037037039</c:v>
                      </c:pt>
                      <c:pt idx="802">
                        <c:v>0.63131944444444443</c:v>
                      </c:pt>
                      <c:pt idx="803">
                        <c:v>0.63133101851851847</c:v>
                      </c:pt>
                      <c:pt idx="804">
                        <c:v>0.63134259259259262</c:v>
                      </c:pt>
                      <c:pt idx="805">
                        <c:v>0.63135416666666666</c:v>
                      </c:pt>
                      <c:pt idx="806">
                        <c:v>0.63136574074074081</c:v>
                      </c:pt>
                      <c:pt idx="807">
                        <c:v>0.63137731481481485</c:v>
                      </c:pt>
                      <c:pt idx="808">
                        <c:v>0.63138888888888889</c:v>
                      </c:pt>
                      <c:pt idx="809">
                        <c:v>0.63140046296296293</c:v>
                      </c:pt>
                      <c:pt idx="810">
                        <c:v>0.63141203703703697</c:v>
                      </c:pt>
                      <c:pt idx="811">
                        <c:v>0.63142361111111112</c:v>
                      </c:pt>
                      <c:pt idx="812">
                        <c:v>0.63143518518518515</c:v>
                      </c:pt>
                      <c:pt idx="813">
                        <c:v>0.6314467592592593</c:v>
                      </c:pt>
                      <c:pt idx="814">
                        <c:v>0.63145833333333334</c:v>
                      </c:pt>
                      <c:pt idx="815">
                        <c:v>0.63146990740740738</c:v>
                      </c:pt>
                      <c:pt idx="816">
                        <c:v>0.63148148148148142</c:v>
                      </c:pt>
                      <c:pt idx="817">
                        <c:v>0.63149305555555557</c:v>
                      </c:pt>
                      <c:pt idx="818">
                        <c:v>0.63150462962962961</c:v>
                      </c:pt>
                      <c:pt idx="819">
                        <c:v>0.63151620370370376</c:v>
                      </c:pt>
                      <c:pt idx="820">
                        <c:v>0.6315277777777778</c:v>
                      </c:pt>
                      <c:pt idx="821">
                        <c:v>0.63153935185185184</c:v>
                      </c:pt>
                      <c:pt idx="822">
                        <c:v>0.63155092592592588</c:v>
                      </c:pt>
                      <c:pt idx="823">
                        <c:v>0.63156250000000003</c:v>
                      </c:pt>
                      <c:pt idx="824">
                        <c:v>0.63157407407407407</c:v>
                      </c:pt>
                      <c:pt idx="825">
                        <c:v>0.63158564814814822</c:v>
                      </c:pt>
                      <c:pt idx="826">
                        <c:v>0.63159722222222225</c:v>
                      </c:pt>
                      <c:pt idx="827">
                        <c:v>0.63160879629629629</c:v>
                      </c:pt>
                      <c:pt idx="828">
                        <c:v>0.63162037037037033</c:v>
                      </c:pt>
                      <c:pt idx="829">
                        <c:v>0.63163194444444448</c:v>
                      </c:pt>
                      <c:pt idx="830">
                        <c:v>0.63164351851851852</c:v>
                      </c:pt>
                      <c:pt idx="831">
                        <c:v>0.63165509259259256</c:v>
                      </c:pt>
                      <c:pt idx="832">
                        <c:v>0.63166666666666671</c:v>
                      </c:pt>
                      <c:pt idx="833">
                        <c:v>0.63167824074074075</c:v>
                      </c:pt>
                      <c:pt idx="834">
                        <c:v>0.63168981481481479</c:v>
                      </c:pt>
                      <c:pt idx="835">
                        <c:v>0.63170138888888883</c:v>
                      </c:pt>
                      <c:pt idx="836">
                        <c:v>0.63171296296296298</c:v>
                      </c:pt>
                      <c:pt idx="837">
                        <c:v>0.63172453703703701</c:v>
                      </c:pt>
                      <c:pt idx="838">
                        <c:v>0.63173611111111116</c:v>
                      </c:pt>
                      <c:pt idx="839">
                        <c:v>0.6317476851851852</c:v>
                      </c:pt>
                      <c:pt idx="840">
                        <c:v>0.63175925925925924</c:v>
                      </c:pt>
                      <c:pt idx="841">
                        <c:v>0.63177083333333328</c:v>
                      </c:pt>
                      <c:pt idx="842">
                        <c:v>0.63178240740740743</c:v>
                      </c:pt>
                      <c:pt idx="843">
                        <c:v>0.63179398148148147</c:v>
                      </c:pt>
                      <c:pt idx="844">
                        <c:v>0.63180555555555562</c:v>
                      </c:pt>
                      <c:pt idx="845">
                        <c:v>0.63181712962962966</c:v>
                      </c:pt>
                      <c:pt idx="846">
                        <c:v>0.6318287037037037</c:v>
                      </c:pt>
                      <c:pt idx="847">
                        <c:v>0.63184027777777774</c:v>
                      </c:pt>
                      <c:pt idx="848">
                        <c:v>0.63185185185185189</c:v>
                      </c:pt>
                      <c:pt idx="849">
                        <c:v>0.63186342592592593</c:v>
                      </c:pt>
                      <c:pt idx="850">
                        <c:v>0.63187499999999996</c:v>
                      </c:pt>
                      <c:pt idx="851">
                        <c:v>0.63188657407407411</c:v>
                      </c:pt>
                      <c:pt idx="852">
                        <c:v>0.63189814814814815</c:v>
                      </c:pt>
                      <c:pt idx="853">
                        <c:v>0.63190972222222219</c:v>
                      </c:pt>
                      <c:pt idx="854">
                        <c:v>0.63192129629629623</c:v>
                      </c:pt>
                      <c:pt idx="855">
                        <c:v>0.63193287037037038</c:v>
                      </c:pt>
                      <c:pt idx="856">
                        <c:v>0.63194444444444442</c:v>
                      </c:pt>
                      <c:pt idx="857">
                        <c:v>0.63195601851851857</c:v>
                      </c:pt>
                      <c:pt idx="858">
                        <c:v>0.63196759259259261</c:v>
                      </c:pt>
                      <c:pt idx="859">
                        <c:v>0.63197916666666665</c:v>
                      </c:pt>
                      <c:pt idx="860">
                        <c:v>0.63199074074074069</c:v>
                      </c:pt>
                      <c:pt idx="861">
                        <c:v>0.63200231481481484</c:v>
                      </c:pt>
                      <c:pt idx="862">
                        <c:v>0.63201388888888888</c:v>
                      </c:pt>
                      <c:pt idx="863">
                        <c:v>0.63202546296296302</c:v>
                      </c:pt>
                      <c:pt idx="864">
                        <c:v>0.63203703703703706</c:v>
                      </c:pt>
                      <c:pt idx="865">
                        <c:v>0.6320486111111111</c:v>
                      </c:pt>
                      <c:pt idx="866">
                        <c:v>0.63206018518518514</c:v>
                      </c:pt>
                      <c:pt idx="867">
                        <c:v>0.63207175925925929</c:v>
                      </c:pt>
                      <c:pt idx="868">
                        <c:v>0.63208333333333333</c:v>
                      </c:pt>
                      <c:pt idx="869">
                        <c:v>0.63209490740740748</c:v>
                      </c:pt>
                      <c:pt idx="870">
                        <c:v>0.63210648148148152</c:v>
                      </c:pt>
                      <c:pt idx="871">
                        <c:v>0.63211805555555556</c:v>
                      </c:pt>
                      <c:pt idx="872">
                        <c:v>0.6321296296296296</c:v>
                      </c:pt>
                      <c:pt idx="873">
                        <c:v>0.63214120370370364</c:v>
                      </c:pt>
                      <c:pt idx="874">
                        <c:v>0.63215277777777779</c:v>
                      </c:pt>
                      <c:pt idx="875">
                        <c:v>0.63216435185185182</c:v>
                      </c:pt>
                      <c:pt idx="876">
                        <c:v>0.63217592592592597</c:v>
                      </c:pt>
                      <c:pt idx="877">
                        <c:v>0.63218750000000001</c:v>
                      </c:pt>
                      <c:pt idx="878">
                        <c:v>0.63219907407407405</c:v>
                      </c:pt>
                      <c:pt idx="879">
                        <c:v>0.63221064814814809</c:v>
                      </c:pt>
                      <c:pt idx="880">
                        <c:v>0.63222222222222224</c:v>
                      </c:pt>
                      <c:pt idx="881">
                        <c:v>0.63223379629629628</c:v>
                      </c:pt>
                      <c:pt idx="882">
                        <c:v>0.63224537037037043</c:v>
                      </c:pt>
                      <c:pt idx="883">
                        <c:v>0.63225694444444447</c:v>
                      </c:pt>
                      <c:pt idx="884">
                        <c:v>0.63226851851851851</c:v>
                      </c:pt>
                      <c:pt idx="885">
                        <c:v>0.63228009259259255</c:v>
                      </c:pt>
                      <c:pt idx="886">
                        <c:v>0.6322916666666667</c:v>
                      </c:pt>
                      <c:pt idx="887">
                        <c:v>0.63230324074074074</c:v>
                      </c:pt>
                      <c:pt idx="888">
                        <c:v>0.63231481481481489</c:v>
                      </c:pt>
                      <c:pt idx="889">
                        <c:v>0.63232638888888892</c:v>
                      </c:pt>
                      <c:pt idx="890">
                        <c:v>0.63233796296296296</c:v>
                      </c:pt>
                      <c:pt idx="891">
                        <c:v>0.632349537037037</c:v>
                      </c:pt>
                      <c:pt idx="892">
                        <c:v>0.63236111111111104</c:v>
                      </c:pt>
                      <c:pt idx="893">
                        <c:v>0.63237268518518519</c:v>
                      </c:pt>
                      <c:pt idx="894">
                        <c:v>0.63238425925925923</c:v>
                      </c:pt>
                      <c:pt idx="895">
                        <c:v>0.63239583333333338</c:v>
                      </c:pt>
                      <c:pt idx="896">
                        <c:v>0.63240740740740742</c:v>
                      </c:pt>
                      <c:pt idx="897">
                        <c:v>0.63241898148148146</c:v>
                      </c:pt>
                      <c:pt idx="898">
                        <c:v>0.6324305555555555</c:v>
                      </c:pt>
                      <c:pt idx="899">
                        <c:v>0.63244212962962965</c:v>
                      </c:pt>
                      <c:pt idx="900">
                        <c:v>0.63245370370370368</c:v>
                      </c:pt>
                      <c:pt idx="901">
                        <c:v>0.63246527777777783</c:v>
                      </c:pt>
                      <c:pt idx="902">
                        <c:v>0.63247685185185187</c:v>
                      </c:pt>
                      <c:pt idx="903">
                        <c:v>0.63248842592592591</c:v>
                      </c:pt>
                      <c:pt idx="904">
                        <c:v>0.63249999999999995</c:v>
                      </c:pt>
                      <c:pt idx="905">
                        <c:v>0.6325115740740741</c:v>
                      </c:pt>
                      <c:pt idx="906">
                        <c:v>0.63252314814814814</c:v>
                      </c:pt>
                      <c:pt idx="907">
                        <c:v>0.63253472222222229</c:v>
                      </c:pt>
                      <c:pt idx="908">
                        <c:v>0.63254629629629633</c:v>
                      </c:pt>
                      <c:pt idx="909">
                        <c:v>0.63255787037037037</c:v>
                      </c:pt>
                      <c:pt idx="910">
                        <c:v>0.63256944444444441</c:v>
                      </c:pt>
                      <c:pt idx="911">
                        <c:v>0.63258101851851845</c:v>
                      </c:pt>
                      <c:pt idx="912">
                        <c:v>0.6325925925925926</c:v>
                      </c:pt>
                      <c:pt idx="913">
                        <c:v>0.63260416666666663</c:v>
                      </c:pt>
                      <c:pt idx="914">
                        <c:v>0.63261574074074078</c:v>
                      </c:pt>
                      <c:pt idx="915">
                        <c:v>0.63262731481481482</c:v>
                      </c:pt>
                      <c:pt idx="916">
                        <c:v>0.63263888888888886</c:v>
                      </c:pt>
                      <c:pt idx="917">
                        <c:v>0.6326504629629629</c:v>
                      </c:pt>
                      <c:pt idx="918">
                        <c:v>0.63266203703703705</c:v>
                      </c:pt>
                      <c:pt idx="919">
                        <c:v>0.63267361111111109</c:v>
                      </c:pt>
                      <c:pt idx="920">
                        <c:v>0.63268518518518524</c:v>
                      </c:pt>
                      <c:pt idx="921">
                        <c:v>0.63269675925925928</c:v>
                      </c:pt>
                      <c:pt idx="922">
                        <c:v>0.63270833333333332</c:v>
                      </c:pt>
                      <c:pt idx="923">
                        <c:v>0.63271990740740736</c:v>
                      </c:pt>
                      <c:pt idx="924">
                        <c:v>0.63273148148148151</c:v>
                      </c:pt>
                      <c:pt idx="925">
                        <c:v>0.63274305555555554</c:v>
                      </c:pt>
                      <c:pt idx="926">
                        <c:v>0.63275462962962969</c:v>
                      </c:pt>
                      <c:pt idx="927">
                        <c:v>0.63276620370370373</c:v>
                      </c:pt>
                      <c:pt idx="928">
                        <c:v>0.63277777777777777</c:v>
                      </c:pt>
                      <c:pt idx="929">
                        <c:v>0.63278935185185181</c:v>
                      </c:pt>
                      <c:pt idx="930">
                        <c:v>0.63280092592592596</c:v>
                      </c:pt>
                      <c:pt idx="931">
                        <c:v>0.6328125</c:v>
                      </c:pt>
                      <c:pt idx="932">
                        <c:v>0.63282407407407404</c:v>
                      </c:pt>
                      <c:pt idx="933">
                        <c:v>0.63283564814814819</c:v>
                      </c:pt>
                      <c:pt idx="934">
                        <c:v>0.63284722222222223</c:v>
                      </c:pt>
                      <c:pt idx="935">
                        <c:v>0.63285879629629627</c:v>
                      </c:pt>
                      <c:pt idx="936">
                        <c:v>0.63287037037037031</c:v>
                      </c:pt>
                      <c:pt idx="937">
                        <c:v>0.63288194444444446</c:v>
                      </c:pt>
                      <c:pt idx="938">
                        <c:v>0.63289351851851849</c:v>
                      </c:pt>
                      <c:pt idx="939">
                        <c:v>0.63290509259259264</c:v>
                      </c:pt>
                      <c:pt idx="940">
                        <c:v>0.63291666666666668</c:v>
                      </c:pt>
                      <c:pt idx="941">
                        <c:v>0.63292824074074072</c:v>
                      </c:pt>
                      <c:pt idx="942">
                        <c:v>0.63293981481481476</c:v>
                      </c:pt>
                      <c:pt idx="943">
                        <c:v>0.63295138888888891</c:v>
                      </c:pt>
                      <c:pt idx="944">
                        <c:v>0.63296296296296295</c:v>
                      </c:pt>
                      <c:pt idx="945">
                        <c:v>0.6329745370370371</c:v>
                      </c:pt>
                      <c:pt idx="946">
                        <c:v>0.63298611111111114</c:v>
                      </c:pt>
                      <c:pt idx="947">
                        <c:v>0.63299768518518518</c:v>
                      </c:pt>
                      <c:pt idx="948">
                        <c:v>0.63300925925925922</c:v>
                      </c:pt>
                      <c:pt idx="949">
                        <c:v>0.63302083333333337</c:v>
                      </c:pt>
                      <c:pt idx="950">
                        <c:v>0.6330324074074074</c:v>
                      </c:pt>
                      <c:pt idx="951">
                        <c:v>0.63304398148148155</c:v>
                      </c:pt>
                      <c:pt idx="952">
                        <c:v>0.63305555555555559</c:v>
                      </c:pt>
                      <c:pt idx="953">
                        <c:v>0.63306712962962963</c:v>
                      </c:pt>
                      <c:pt idx="954">
                        <c:v>0.63307870370370367</c:v>
                      </c:pt>
                      <c:pt idx="955">
                        <c:v>0.63309027777777771</c:v>
                      </c:pt>
                      <c:pt idx="956">
                        <c:v>0.63310185185185186</c:v>
                      </c:pt>
                      <c:pt idx="957">
                        <c:v>0.6331134259259259</c:v>
                      </c:pt>
                      <c:pt idx="958">
                        <c:v>0.63312500000000005</c:v>
                      </c:pt>
                      <c:pt idx="959">
                        <c:v>0.63313657407407409</c:v>
                      </c:pt>
                      <c:pt idx="960">
                        <c:v>0.63314814814814813</c:v>
                      </c:pt>
                      <c:pt idx="961">
                        <c:v>0.63315972222222217</c:v>
                      </c:pt>
                      <c:pt idx="962">
                        <c:v>0.63317129629629632</c:v>
                      </c:pt>
                      <c:pt idx="963">
                        <c:v>0.63318287037037035</c:v>
                      </c:pt>
                      <c:pt idx="964">
                        <c:v>0.6331944444444445</c:v>
                      </c:pt>
                      <c:pt idx="965">
                        <c:v>0.63320601851851854</c:v>
                      </c:pt>
                      <c:pt idx="966">
                        <c:v>0.63321759259259258</c:v>
                      </c:pt>
                      <c:pt idx="967">
                        <c:v>0.63322916666666662</c:v>
                      </c:pt>
                      <c:pt idx="968">
                        <c:v>0.63324074074074077</c:v>
                      </c:pt>
                      <c:pt idx="969">
                        <c:v>0.63325231481481481</c:v>
                      </c:pt>
                      <c:pt idx="970">
                        <c:v>0.63326388888888896</c:v>
                      </c:pt>
                      <c:pt idx="971">
                        <c:v>0.633275462962963</c:v>
                      </c:pt>
                      <c:pt idx="972">
                        <c:v>0.63328703703703704</c:v>
                      </c:pt>
                      <c:pt idx="973">
                        <c:v>0.63329861111111108</c:v>
                      </c:pt>
                      <c:pt idx="974">
                        <c:v>0.63331018518518511</c:v>
                      </c:pt>
                      <c:pt idx="975">
                        <c:v>0.63332175925925926</c:v>
                      </c:pt>
                      <c:pt idx="976">
                        <c:v>0.6333333333333333</c:v>
                      </c:pt>
                      <c:pt idx="977">
                        <c:v>0.63334490740740745</c:v>
                      </c:pt>
                      <c:pt idx="978">
                        <c:v>0.63335648148148149</c:v>
                      </c:pt>
                      <c:pt idx="979">
                        <c:v>0.63336805555555553</c:v>
                      </c:pt>
                      <c:pt idx="980">
                        <c:v>0.63337962962962957</c:v>
                      </c:pt>
                      <c:pt idx="981">
                        <c:v>0.63339120370370372</c:v>
                      </c:pt>
                      <c:pt idx="982">
                        <c:v>0.63340277777777776</c:v>
                      </c:pt>
                      <c:pt idx="983">
                        <c:v>0.63341435185185191</c:v>
                      </c:pt>
                      <c:pt idx="984">
                        <c:v>0.63342592592592595</c:v>
                      </c:pt>
                      <c:pt idx="985">
                        <c:v>0.63343749999999999</c:v>
                      </c:pt>
                      <c:pt idx="986">
                        <c:v>0.63344907407407403</c:v>
                      </c:pt>
                      <c:pt idx="987">
                        <c:v>0.63346064814814818</c:v>
                      </c:pt>
                      <c:pt idx="988">
                        <c:v>0.63347222222222221</c:v>
                      </c:pt>
                      <c:pt idx="989">
                        <c:v>0.63348379629629636</c:v>
                      </c:pt>
                      <c:pt idx="990">
                        <c:v>0.6334953703703704</c:v>
                      </c:pt>
                      <c:pt idx="991">
                        <c:v>0.63350694444444444</c:v>
                      </c:pt>
                      <c:pt idx="992">
                        <c:v>0.63351851851851848</c:v>
                      </c:pt>
                      <c:pt idx="993">
                        <c:v>0.63353009259259252</c:v>
                      </c:pt>
                      <c:pt idx="994">
                        <c:v>0.63354166666666667</c:v>
                      </c:pt>
                      <c:pt idx="995">
                        <c:v>0.63355324074074071</c:v>
                      </c:pt>
                      <c:pt idx="996">
                        <c:v>0.63356481481481486</c:v>
                      </c:pt>
                      <c:pt idx="997">
                        <c:v>0.6335763888888889</c:v>
                      </c:pt>
                      <c:pt idx="998">
                        <c:v>0.63358796296296294</c:v>
                      </c:pt>
                      <c:pt idx="999">
                        <c:v>0.63359953703703698</c:v>
                      </c:pt>
                      <c:pt idx="1000">
                        <c:v>0.63361111111111112</c:v>
                      </c:pt>
                      <c:pt idx="1001">
                        <c:v>0.63362268518518516</c:v>
                      </c:pt>
                      <c:pt idx="1002">
                        <c:v>0.63363425925925931</c:v>
                      </c:pt>
                      <c:pt idx="1003">
                        <c:v>0.63364583333333335</c:v>
                      </c:pt>
                      <c:pt idx="1004">
                        <c:v>0.63365740740740739</c:v>
                      </c:pt>
                      <c:pt idx="1005">
                        <c:v>0.63366898148148143</c:v>
                      </c:pt>
                      <c:pt idx="1006">
                        <c:v>0.63368055555555558</c:v>
                      </c:pt>
                      <c:pt idx="1007">
                        <c:v>0.63369212962962962</c:v>
                      </c:pt>
                      <c:pt idx="1008">
                        <c:v>0.63370370370370377</c:v>
                      </c:pt>
                      <c:pt idx="1009">
                        <c:v>0.63371527777777781</c:v>
                      </c:pt>
                      <c:pt idx="1010">
                        <c:v>0.63372685185185185</c:v>
                      </c:pt>
                      <c:pt idx="1011">
                        <c:v>0.63373842592592589</c:v>
                      </c:pt>
                      <c:pt idx="1012">
                        <c:v>0.63375000000000004</c:v>
                      </c:pt>
                      <c:pt idx="1013">
                        <c:v>0.63376157407407407</c:v>
                      </c:pt>
                      <c:pt idx="1014">
                        <c:v>0.63377314814814811</c:v>
                      </c:pt>
                      <c:pt idx="1015">
                        <c:v>0.63378472222222226</c:v>
                      </c:pt>
                      <c:pt idx="1016">
                        <c:v>0.6337962962962963</c:v>
                      </c:pt>
                      <c:pt idx="1017">
                        <c:v>0.63380787037037034</c:v>
                      </c:pt>
                      <c:pt idx="1018">
                        <c:v>0.63381944444444438</c:v>
                      </c:pt>
                      <c:pt idx="1019">
                        <c:v>0.63383101851851853</c:v>
                      </c:pt>
                      <c:pt idx="1020">
                        <c:v>0.63384259259259257</c:v>
                      </c:pt>
                      <c:pt idx="1021">
                        <c:v>0.63385416666666672</c:v>
                      </c:pt>
                      <c:pt idx="1022">
                        <c:v>0.63386574074074076</c:v>
                      </c:pt>
                      <c:pt idx="1023">
                        <c:v>0.6338773148148148</c:v>
                      </c:pt>
                      <c:pt idx="1024">
                        <c:v>0.63388888888888884</c:v>
                      </c:pt>
                      <c:pt idx="1025">
                        <c:v>0.63390046296296299</c:v>
                      </c:pt>
                      <c:pt idx="1026">
                        <c:v>0.63391203703703702</c:v>
                      </c:pt>
                      <c:pt idx="1027">
                        <c:v>0.63392361111111117</c:v>
                      </c:pt>
                      <c:pt idx="1028">
                        <c:v>0.63393518518518521</c:v>
                      </c:pt>
                      <c:pt idx="1029">
                        <c:v>0.63394675925925925</c:v>
                      </c:pt>
                      <c:pt idx="1030">
                        <c:v>0.63395833333333329</c:v>
                      </c:pt>
                      <c:pt idx="1031">
                        <c:v>0.63396990740740744</c:v>
                      </c:pt>
                      <c:pt idx="1032">
                        <c:v>0.63398148148148148</c:v>
                      </c:pt>
                      <c:pt idx="1033">
                        <c:v>0.63399305555555552</c:v>
                      </c:pt>
                      <c:pt idx="1034">
                        <c:v>0.63400462962962967</c:v>
                      </c:pt>
                      <c:pt idx="1035">
                        <c:v>0.63401620370370371</c:v>
                      </c:pt>
                      <c:pt idx="1036">
                        <c:v>0.63402777777777775</c:v>
                      </c:pt>
                      <c:pt idx="1037">
                        <c:v>0.63403935185185178</c:v>
                      </c:pt>
                      <c:pt idx="1038">
                        <c:v>0.63405092592592593</c:v>
                      </c:pt>
                      <c:pt idx="1039">
                        <c:v>0.63406249999999997</c:v>
                      </c:pt>
                      <c:pt idx="1040">
                        <c:v>0.63407407407407412</c:v>
                      </c:pt>
                      <c:pt idx="1041">
                        <c:v>0.63408564814814816</c:v>
                      </c:pt>
                      <c:pt idx="1042">
                        <c:v>0.6340972222222222</c:v>
                      </c:pt>
                      <c:pt idx="1043">
                        <c:v>0.63410879629629624</c:v>
                      </c:pt>
                      <c:pt idx="1044">
                        <c:v>0.63412037037037039</c:v>
                      </c:pt>
                      <c:pt idx="1045">
                        <c:v>0.63413194444444443</c:v>
                      </c:pt>
                      <c:pt idx="1046">
                        <c:v>0.63414351851851858</c:v>
                      </c:pt>
                      <c:pt idx="1047">
                        <c:v>0.63415509259259262</c:v>
                      </c:pt>
                      <c:pt idx="1048">
                        <c:v>0.63416666666666666</c:v>
                      </c:pt>
                      <c:pt idx="1049">
                        <c:v>0.6341782407407407</c:v>
                      </c:pt>
                      <c:pt idx="1050">
                        <c:v>0.63418981481481485</c:v>
                      </c:pt>
                      <c:pt idx="1051">
                        <c:v>0.63420138888888888</c:v>
                      </c:pt>
                      <c:pt idx="1052">
                        <c:v>0.63421296296296303</c:v>
                      </c:pt>
                      <c:pt idx="1053">
                        <c:v>0.63422453703703707</c:v>
                      </c:pt>
                      <c:pt idx="1054">
                        <c:v>0.63423611111111111</c:v>
                      </c:pt>
                      <c:pt idx="1055">
                        <c:v>0.63424768518518515</c:v>
                      </c:pt>
                      <c:pt idx="1056">
                        <c:v>0.63425925925925919</c:v>
                      </c:pt>
                      <c:pt idx="1057">
                        <c:v>0.63427083333333334</c:v>
                      </c:pt>
                      <c:pt idx="1058">
                        <c:v>0.63428240740740738</c:v>
                      </c:pt>
                      <c:pt idx="1059">
                        <c:v>0.63429398148148153</c:v>
                      </c:pt>
                      <c:pt idx="1060">
                        <c:v>0.63430555555555557</c:v>
                      </c:pt>
                      <c:pt idx="1061">
                        <c:v>0.63431712962962961</c:v>
                      </c:pt>
                      <c:pt idx="1062">
                        <c:v>0.63432870370370364</c:v>
                      </c:pt>
                      <c:pt idx="1063">
                        <c:v>0.63434027777777779</c:v>
                      </c:pt>
                      <c:pt idx="1064">
                        <c:v>0.63435185185185183</c:v>
                      </c:pt>
                      <c:pt idx="1065">
                        <c:v>0.63436342592592598</c:v>
                      </c:pt>
                      <c:pt idx="1066">
                        <c:v>0.63437500000000002</c:v>
                      </c:pt>
                      <c:pt idx="1067">
                        <c:v>0.63438657407407406</c:v>
                      </c:pt>
                      <c:pt idx="1068">
                        <c:v>0.6343981481481481</c:v>
                      </c:pt>
                      <c:pt idx="1069">
                        <c:v>0.63440972222222225</c:v>
                      </c:pt>
                      <c:pt idx="1070">
                        <c:v>0.63442129629629629</c:v>
                      </c:pt>
                      <c:pt idx="1071">
                        <c:v>0.63443287037037044</c:v>
                      </c:pt>
                      <c:pt idx="1072">
                        <c:v>0.63444444444444448</c:v>
                      </c:pt>
                      <c:pt idx="1073">
                        <c:v>0.63445601851851852</c:v>
                      </c:pt>
                      <c:pt idx="1074">
                        <c:v>0.63446759259259256</c:v>
                      </c:pt>
                      <c:pt idx="1075">
                        <c:v>0.63447916666666659</c:v>
                      </c:pt>
                      <c:pt idx="1076">
                        <c:v>0.63449074074074074</c:v>
                      </c:pt>
                      <c:pt idx="1077">
                        <c:v>0.63450231481481478</c:v>
                      </c:pt>
                      <c:pt idx="1078">
                        <c:v>0.63451388888888893</c:v>
                      </c:pt>
                      <c:pt idx="1079">
                        <c:v>0.63452546296296297</c:v>
                      </c:pt>
                      <c:pt idx="1080">
                        <c:v>0.63453703703703701</c:v>
                      </c:pt>
                      <c:pt idx="1081">
                        <c:v>0.63454861111111105</c:v>
                      </c:pt>
                      <c:pt idx="1082">
                        <c:v>0.6345601851851852</c:v>
                      </c:pt>
                      <c:pt idx="1083">
                        <c:v>0.63457175925925924</c:v>
                      </c:pt>
                      <c:pt idx="1084">
                        <c:v>0.63458333333333339</c:v>
                      </c:pt>
                      <c:pt idx="1085">
                        <c:v>0.63459490740740743</c:v>
                      </c:pt>
                      <c:pt idx="1086">
                        <c:v>0.63460648148148147</c:v>
                      </c:pt>
                      <c:pt idx="1087">
                        <c:v>0.6346180555555555</c:v>
                      </c:pt>
                      <c:pt idx="1088">
                        <c:v>0.63462962962962965</c:v>
                      </c:pt>
                      <c:pt idx="1089">
                        <c:v>0.63464120370370369</c:v>
                      </c:pt>
                      <c:pt idx="1090">
                        <c:v>0.63465277777777784</c:v>
                      </c:pt>
                      <c:pt idx="1091">
                        <c:v>0.63466435185185188</c:v>
                      </c:pt>
                      <c:pt idx="1092">
                        <c:v>0.63467592592592592</c:v>
                      </c:pt>
                      <c:pt idx="1093">
                        <c:v>0.63468749999999996</c:v>
                      </c:pt>
                      <c:pt idx="1094">
                        <c:v>0.63469907407407411</c:v>
                      </c:pt>
                      <c:pt idx="1095">
                        <c:v>0.63471064814814815</c:v>
                      </c:pt>
                      <c:pt idx="1096">
                        <c:v>0.63472222222222219</c:v>
                      </c:pt>
                      <c:pt idx="1097">
                        <c:v>0.63473379629629634</c:v>
                      </c:pt>
                      <c:pt idx="1098">
                        <c:v>0.63474537037037038</c:v>
                      </c:pt>
                      <c:pt idx="1099">
                        <c:v>0.63475694444444442</c:v>
                      </c:pt>
                      <c:pt idx="1100">
                        <c:v>0.63476851851851845</c:v>
                      </c:pt>
                      <c:pt idx="1101">
                        <c:v>0.6347800925925926</c:v>
                      </c:pt>
                      <c:pt idx="1102">
                        <c:v>0.63479166666666664</c:v>
                      </c:pt>
                      <c:pt idx="1103">
                        <c:v>0.63480324074074079</c:v>
                      </c:pt>
                      <c:pt idx="1104">
                        <c:v>0.63481481481481483</c:v>
                      </c:pt>
                      <c:pt idx="1105">
                        <c:v>0.63482638888888887</c:v>
                      </c:pt>
                      <c:pt idx="1106">
                        <c:v>0.63483796296296291</c:v>
                      </c:pt>
                      <c:pt idx="1107">
                        <c:v>0.63484953703703706</c:v>
                      </c:pt>
                      <c:pt idx="1108">
                        <c:v>0.6348611111111111</c:v>
                      </c:pt>
                      <c:pt idx="1109">
                        <c:v>0.63487268518518525</c:v>
                      </c:pt>
                      <c:pt idx="1110">
                        <c:v>0.63488425925925929</c:v>
                      </c:pt>
                      <c:pt idx="1111">
                        <c:v>0.63489583333333333</c:v>
                      </c:pt>
                      <c:pt idx="1112">
                        <c:v>0.63490740740740736</c:v>
                      </c:pt>
                      <c:pt idx="1113">
                        <c:v>0.63491898148148151</c:v>
                      </c:pt>
                      <c:pt idx="1114">
                        <c:v>0.63493055555555555</c:v>
                      </c:pt>
                      <c:pt idx="1115">
                        <c:v>0.6349421296296297</c:v>
                      </c:pt>
                      <c:pt idx="1116">
                        <c:v>0.63495370370370374</c:v>
                      </c:pt>
                      <c:pt idx="1117">
                        <c:v>0.63496527777777778</c:v>
                      </c:pt>
                      <c:pt idx="1118">
                        <c:v>0.63497685185185182</c:v>
                      </c:pt>
                      <c:pt idx="1119">
                        <c:v>0.63498842592592586</c:v>
                      </c:pt>
                      <c:pt idx="1120">
                        <c:v>0.63500000000000001</c:v>
                      </c:pt>
                      <c:pt idx="1121">
                        <c:v>0.63501157407407405</c:v>
                      </c:pt>
                      <c:pt idx="1122">
                        <c:v>0.6350231481481482</c:v>
                      </c:pt>
                      <c:pt idx="1123">
                        <c:v>0.63503472222222224</c:v>
                      </c:pt>
                      <c:pt idx="1124">
                        <c:v>0.63504629629629628</c:v>
                      </c:pt>
                      <c:pt idx="1125">
                        <c:v>0.63505787037037031</c:v>
                      </c:pt>
                      <c:pt idx="1126">
                        <c:v>0.63506944444444446</c:v>
                      </c:pt>
                      <c:pt idx="1127">
                        <c:v>0.6350810185185185</c:v>
                      </c:pt>
                      <c:pt idx="1128">
                        <c:v>0.63509259259259265</c:v>
                      </c:pt>
                      <c:pt idx="1129">
                        <c:v>0.63510416666666669</c:v>
                      </c:pt>
                      <c:pt idx="1130">
                        <c:v>0.63511574074074073</c:v>
                      </c:pt>
                      <c:pt idx="1131">
                        <c:v>0.63512731481481477</c:v>
                      </c:pt>
                      <c:pt idx="1132">
                        <c:v>0.63513888888888892</c:v>
                      </c:pt>
                      <c:pt idx="1133">
                        <c:v>0.63515046296296296</c:v>
                      </c:pt>
                      <c:pt idx="1134">
                        <c:v>0.63516203703703711</c:v>
                      </c:pt>
                      <c:pt idx="1135">
                        <c:v>0.63517361111111115</c:v>
                      </c:pt>
                      <c:pt idx="1136">
                        <c:v>0.63518518518518519</c:v>
                      </c:pt>
                      <c:pt idx="1137">
                        <c:v>0.63519675925925922</c:v>
                      </c:pt>
                      <c:pt idx="1138">
                        <c:v>0.63520833333333326</c:v>
                      </c:pt>
                      <c:pt idx="1139">
                        <c:v>0.63521990740740741</c:v>
                      </c:pt>
                      <c:pt idx="1140">
                        <c:v>0.63523148148148145</c:v>
                      </c:pt>
                      <c:pt idx="1141">
                        <c:v>0.6352430555555556</c:v>
                      </c:pt>
                      <c:pt idx="1142">
                        <c:v>0.63525462962962964</c:v>
                      </c:pt>
                      <c:pt idx="1143">
                        <c:v>0.63526620370370368</c:v>
                      </c:pt>
                      <c:pt idx="1144">
                        <c:v>0.63527777777777772</c:v>
                      </c:pt>
                      <c:pt idx="1145">
                        <c:v>0.63528935185185187</c:v>
                      </c:pt>
                      <c:pt idx="1146">
                        <c:v>0.63530092592592591</c:v>
                      </c:pt>
                      <c:pt idx="1147">
                        <c:v>0.63531250000000006</c:v>
                      </c:pt>
                      <c:pt idx="1148">
                        <c:v>0.6353240740740741</c:v>
                      </c:pt>
                      <c:pt idx="1149">
                        <c:v>0.63533564814814814</c:v>
                      </c:pt>
                      <c:pt idx="1150">
                        <c:v>0.63534722222222217</c:v>
                      </c:pt>
                      <c:pt idx="1151">
                        <c:v>0.63535879629629632</c:v>
                      </c:pt>
                      <c:pt idx="1152">
                        <c:v>0.63537037037037036</c:v>
                      </c:pt>
                      <c:pt idx="1153">
                        <c:v>0.63538194444444451</c:v>
                      </c:pt>
                      <c:pt idx="1154">
                        <c:v>0.63539351851851855</c:v>
                      </c:pt>
                      <c:pt idx="1155">
                        <c:v>0.63540509259259259</c:v>
                      </c:pt>
                      <c:pt idx="1156">
                        <c:v>0.63541666666666663</c:v>
                      </c:pt>
                      <c:pt idx="1157">
                        <c:v>0.63542824074074067</c:v>
                      </c:pt>
                      <c:pt idx="1158">
                        <c:v>0.63543981481481482</c:v>
                      </c:pt>
                      <c:pt idx="1159">
                        <c:v>0.63545138888888886</c:v>
                      </c:pt>
                      <c:pt idx="1160">
                        <c:v>0.63546296296296301</c:v>
                      </c:pt>
                      <c:pt idx="1161">
                        <c:v>0.63547453703703705</c:v>
                      </c:pt>
                      <c:pt idx="1162">
                        <c:v>0.63548611111111108</c:v>
                      </c:pt>
                      <c:pt idx="1163">
                        <c:v>0.63549768518518512</c:v>
                      </c:pt>
                      <c:pt idx="1164">
                        <c:v>0.63550925925925927</c:v>
                      </c:pt>
                      <c:pt idx="1165">
                        <c:v>0.63552083333333331</c:v>
                      </c:pt>
                      <c:pt idx="1166">
                        <c:v>0.63553240740740746</c:v>
                      </c:pt>
                      <c:pt idx="1167">
                        <c:v>0.6355439814814815</c:v>
                      </c:pt>
                      <c:pt idx="1168">
                        <c:v>0.63555555555555554</c:v>
                      </c:pt>
                      <c:pt idx="1169">
                        <c:v>0.63556712962962958</c:v>
                      </c:pt>
                      <c:pt idx="1170">
                        <c:v>0.63557870370370373</c:v>
                      </c:pt>
                      <c:pt idx="1171">
                        <c:v>0.63559027777777777</c:v>
                      </c:pt>
                      <c:pt idx="1172">
                        <c:v>0.63560185185185192</c:v>
                      </c:pt>
                      <c:pt idx="1173">
                        <c:v>0.63561342592592596</c:v>
                      </c:pt>
                      <c:pt idx="1174">
                        <c:v>0.635625</c:v>
                      </c:pt>
                      <c:pt idx="1175">
                        <c:v>0.63563657407407403</c:v>
                      </c:pt>
                      <c:pt idx="1176">
                        <c:v>0.63564814814814818</c:v>
                      </c:pt>
                      <c:pt idx="1177">
                        <c:v>0.63565972222222222</c:v>
                      </c:pt>
                      <c:pt idx="1178">
                        <c:v>0.63567129629629626</c:v>
                      </c:pt>
                      <c:pt idx="1179">
                        <c:v>0.63568287037037041</c:v>
                      </c:pt>
                      <c:pt idx="1180">
                        <c:v>0.63569444444444445</c:v>
                      </c:pt>
                      <c:pt idx="1181">
                        <c:v>0.63570601851851849</c:v>
                      </c:pt>
                      <c:pt idx="1182">
                        <c:v>0.63571759259259253</c:v>
                      </c:pt>
                      <c:pt idx="1183">
                        <c:v>0.63572916666666668</c:v>
                      </c:pt>
                      <c:pt idx="1184">
                        <c:v>0.63574074074074072</c:v>
                      </c:pt>
                      <c:pt idx="1185">
                        <c:v>0.63575231481481487</c:v>
                      </c:pt>
                      <c:pt idx="1186">
                        <c:v>0.63576388888888891</c:v>
                      </c:pt>
                      <c:pt idx="1187">
                        <c:v>0.63577546296296295</c:v>
                      </c:pt>
                      <c:pt idx="1188">
                        <c:v>0.63578703703703698</c:v>
                      </c:pt>
                      <c:pt idx="1189">
                        <c:v>0.63579861111111113</c:v>
                      </c:pt>
                      <c:pt idx="1190">
                        <c:v>0.63581018518518517</c:v>
                      </c:pt>
                      <c:pt idx="1191">
                        <c:v>0.63582175925925932</c:v>
                      </c:pt>
                      <c:pt idx="1192">
                        <c:v>0.63583333333333336</c:v>
                      </c:pt>
                      <c:pt idx="1193">
                        <c:v>0.6358449074074074</c:v>
                      </c:pt>
                      <c:pt idx="1194">
                        <c:v>0.63585648148148144</c:v>
                      </c:pt>
                      <c:pt idx="1195">
                        <c:v>0.63586805555555559</c:v>
                      </c:pt>
                      <c:pt idx="1196">
                        <c:v>0.63587962962962963</c:v>
                      </c:pt>
                      <c:pt idx="1197">
                        <c:v>0.63589120370370367</c:v>
                      </c:pt>
                      <c:pt idx="1198">
                        <c:v>0.63590277777777782</c:v>
                      </c:pt>
                      <c:pt idx="1199">
                        <c:v>0.63591435185185186</c:v>
                      </c:pt>
                      <c:pt idx="1200">
                        <c:v>0.63592592592592589</c:v>
                      </c:pt>
                      <c:pt idx="1201">
                        <c:v>0.63593749999999993</c:v>
                      </c:pt>
                      <c:pt idx="1202">
                        <c:v>0.63594907407407408</c:v>
                      </c:pt>
                      <c:pt idx="1203">
                        <c:v>0.63596064814814812</c:v>
                      </c:pt>
                      <c:pt idx="1204">
                        <c:v>0.63597222222222227</c:v>
                      </c:pt>
                      <c:pt idx="1205">
                        <c:v>0.63598379629629631</c:v>
                      </c:pt>
                      <c:pt idx="1206">
                        <c:v>0.63599537037037035</c:v>
                      </c:pt>
                      <c:pt idx="1207">
                        <c:v>0.63600694444444439</c:v>
                      </c:pt>
                      <c:pt idx="1208">
                        <c:v>0.63601851851851854</c:v>
                      </c:pt>
                      <c:pt idx="1209">
                        <c:v>0.63603009259259258</c:v>
                      </c:pt>
                      <c:pt idx="1210">
                        <c:v>0.63604166666666673</c:v>
                      </c:pt>
                      <c:pt idx="1211">
                        <c:v>0.63605324074074077</c:v>
                      </c:pt>
                      <c:pt idx="1212">
                        <c:v>0.63606481481481481</c:v>
                      </c:pt>
                      <c:pt idx="1213">
                        <c:v>0.63607638888888884</c:v>
                      </c:pt>
                      <c:pt idx="1214">
                        <c:v>0.63608796296296299</c:v>
                      </c:pt>
                      <c:pt idx="1215">
                        <c:v>0.63609953703703703</c:v>
                      </c:pt>
                      <c:pt idx="1216">
                        <c:v>0.63611111111111118</c:v>
                      </c:pt>
                      <c:pt idx="1217">
                        <c:v>0.63612268518518522</c:v>
                      </c:pt>
                      <c:pt idx="1218">
                        <c:v>0.63613425925925926</c:v>
                      </c:pt>
                      <c:pt idx="1219">
                        <c:v>0.6361458333333333</c:v>
                      </c:pt>
                      <c:pt idx="1220">
                        <c:v>0.63615740740740734</c:v>
                      </c:pt>
                      <c:pt idx="1221">
                        <c:v>0.63616898148148149</c:v>
                      </c:pt>
                      <c:pt idx="1222">
                        <c:v>0.63618055555555553</c:v>
                      </c:pt>
                      <c:pt idx="1223">
                        <c:v>0.63619212962962968</c:v>
                      </c:pt>
                      <c:pt idx="1224">
                        <c:v>0.63620370370370372</c:v>
                      </c:pt>
                      <c:pt idx="1225">
                        <c:v>0.63621527777777775</c:v>
                      </c:pt>
                      <c:pt idx="1226">
                        <c:v>0.63622685185185179</c:v>
                      </c:pt>
                      <c:pt idx="1227">
                        <c:v>0.63623842592592594</c:v>
                      </c:pt>
                      <c:pt idx="1228">
                        <c:v>0.63624999999999998</c:v>
                      </c:pt>
                      <c:pt idx="1229">
                        <c:v>0.63626157407407413</c:v>
                      </c:pt>
                      <c:pt idx="1230">
                        <c:v>0.63627314814814817</c:v>
                      </c:pt>
                      <c:pt idx="1231">
                        <c:v>0.63628472222222221</c:v>
                      </c:pt>
                      <c:pt idx="1232">
                        <c:v>0.63629629629629625</c:v>
                      </c:pt>
                      <c:pt idx="1233">
                        <c:v>0.6363078703703704</c:v>
                      </c:pt>
                      <c:pt idx="1234">
                        <c:v>0.63631944444444444</c:v>
                      </c:pt>
                      <c:pt idx="1235">
                        <c:v>0.63633101851851859</c:v>
                      </c:pt>
                      <c:pt idx="1236">
                        <c:v>0.63634259259259263</c:v>
                      </c:pt>
                      <c:pt idx="1237">
                        <c:v>0.63635416666666667</c:v>
                      </c:pt>
                      <c:pt idx="1238">
                        <c:v>0.6363657407407407</c:v>
                      </c:pt>
                      <c:pt idx="1239">
                        <c:v>0.63637731481481474</c:v>
                      </c:pt>
                      <c:pt idx="1240">
                        <c:v>0.63638888888888889</c:v>
                      </c:pt>
                      <c:pt idx="1241">
                        <c:v>0.63640046296296293</c:v>
                      </c:pt>
                      <c:pt idx="1242">
                        <c:v>0.63641203703703708</c:v>
                      </c:pt>
                      <c:pt idx="1243">
                        <c:v>0.63642361111111112</c:v>
                      </c:pt>
                      <c:pt idx="1244">
                        <c:v>0.63643518518518516</c:v>
                      </c:pt>
                      <c:pt idx="1245">
                        <c:v>0.6364467592592592</c:v>
                      </c:pt>
                      <c:pt idx="1246">
                        <c:v>0.63645833333333335</c:v>
                      </c:pt>
                      <c:pt idx="1247">
                        <c:v>0.63646990740740739</c:v>
                      </c:pt>
                      <c:pt idx="1248">
                        <c:v>0.63648148148148154</c:v>
                      </c:pt>
                      <c:pt idx="1249">
                        <c:v>0.63649305555555558</c:v>
                      </c:pt>
                      <c:pt idx="1250">
                        <c:v>0.63650462962962961</c:v>
                      </c:pt>
                      <c:pt idx="1251">
                        <c:v>0.63651620370370365</c:v>
                      </c:pt>
                      <c:pt idx="1252">
                        <c:v>0.6365277777777778</c:v>
                      </c:pt>
                      <c:pt idx="1253">
                        <c:v>0.63653935185185184</c:v>
                      </c:pt>
                      <c:pt idx="1254">
                        <c:v>0.63655092592592599</c:v>
                      </c:pt>
                      <c:pt idx="1255">
                        <c:v>0.63656250000000003</c:v>
                      </c:pt>
                      <c:pt idx="1256">
                        <c:v>0.63657407407407407</c:v>
                      </c:pt>
                      <c:pt idx="1257">
                        <c:v>0.63658564814814811</c:v>
                      </c:pt>
                      <c:pt idx="1258">
                        <c:v>0.63659722222222215</c:v>
                      </c:pt>
                      <c:pt idx="1259">
                        <c:v>0.6366087962962963</c:v>
                      </c:pt>
                      <c:pt idx="1260">
                        <c:v>0.63662037037037034</c:v>
                      </c:pt>
                      <c:pt idx="1261">
                        <c:v>0.63663194444444449</c:v>
                      </c:pt>
                      <c:pt idx="1262">
                        <c:v>0.63664351851851853</c:v>
                      </c:pt>
                      <c:pt idx="1263">
                        <c:v>0.63665509259259256</c:v>
                      </c:pt>
                      <c:pt idx="1264">
                        <c:v>0.6366666666666666</c:v>
                      </c:pt>
                      <c:pt idx="1265">
                        <c:v>0.63667824074074075</c:v>
                      </c:pt>
                      <c:pt idx="1266">
                        <c:v>0.63668981481481479</c:v>
                      </c:pt>
                      <c:pt idx="1267">
                        <c:v>0.63670138888888894</c:v>
                      </c:pt>
                      <c:pt idx="1268">
                        <c:v>0.63671296296296298</c:v>
                      </c:pt>
                      <c:pt idx="1269">
                        <c:v>0.63672453703703702</c:v>
                      </c:pt>
                      <c:pt idx="1270">
                        <c:v>0.63673611111111106</c:v>
                      </c:pt>
                      <c:pt idx="1271">
                        <c:v>0.63674768518518521</c:v>
                      </c:pt>
                      <c:pt idx="1272">
                        <c:v>0.63675925925925925</c:v>
                      </c:pt>
                      <c:pt idx="1273">
                        <c:v>0.6367708333333334</c:v>
                      </c:pt>
                      <c:pt idx="1274">
                        <c:v>0.63678240740740744</c:v>
                      </c:pt>
                      <c:pt idx="1275">
                        <c:v>0.63679398148148147</c:v>
                      </c:pt>
                      <c:pt idx="1276">
                        <c:v>0.63680555555555551</c:v>
                      </c:pt>
                      <c:pt idx="1277">
                        <c:v>0.63681712962962966</c:v>
                      </c:pt>
                      <c:pt idx="1278">
                        <c:v>0.6368287037037037</c:v>
                      </c:pt>
                      <c:pt idx="1279">
                        <c:v>0.63684027777777785</c:v>
                      </c:pt>
                      <c:pt idx="1280">
                        <c:v>0.63685185185185189</c:v>
                      </c:pt>
                      <c:pt idx="1281">
                        <c:v>0.63686342592592593</c:v>
                      </c:pt>
                      <c:pt idx="1282">
                        <c:v>0.63687499999999997</c:v>
                      </c:pt>
                      <c:pt idx="1283">
                        <c:v>0.63688657407407401</c:v>
                      </c:pt>
                      <c:pt idx="1284">
                        <c:v>0.63689814814814816</c:v>
                      </c:pt>
                      <c:pt idx="1285">
                        <c:v>0.6369097222222222</c:v>
                      </c:pt>
                      <c:pt idx="1286">
                        <c:v>0.63692129629629635</c:v>
                      </c:pt>
                      <c:pt idx="1287">
                        <c:v>0.63693287037037039</c:v>
                      </c:pt>
                      <c:pt idx="1288">
                        <c:v>0.63694444444444442</c:v>
                      </c:pt>
                      <c:pt idx="1289">
                        <c:v>0.63695601851851846</c:v>
                      </c:pt>
                      <c:pt idx="1290">
                        <c:v>0.63696759259259261</c:v>
                      </c:pt>
                      <c:pt idx="1291">
                        <c:v>0.63697916666666665</c:v>
                      </c:pt>
                      <c:pt idx="1292">
                        <c:v>0.6369907407407408</c:v>
                      </c:pt>
                      <c:pt idx="1293">
                        <c:v>0.63700231481481484</c:v>
                      </c:pt>
                      <c:pt idx="1294">
                        <c:v>0.63701388888888888</c:v>
                      </c:pt>
                      <c:pt idx="1295">
                        <c:v>0.63702546296296292</c:v>
                      </c:pt>
                      <c:pt idx="1296">
                        <c:v>0.63703703703703707</c:v>
                      </c:pt>
                      <c:pt idx="1297">
                        <c:v>0.63704861111111111</c:v>
                      </c:pt>
                      <c:pt idx="1298">
                        <c:v>0.63706018518518526</c:v>
                      </c:pt>
                      <c:pt idx="1299">
                        <c:v>0.6370717592592593</c:v>
                      </c:pt>
                      <c:pt idx="1300">
                        <c:v>0.63708333333333333</c:v>
                      </c:pt>
                      <c:pt idx="1301">
                        <c:v>0.63709490740740737</c:v>
                      </c:pt>
                      <c:pt idx="1302">
                        <c:v>0.63710648148148141</c:v>
                      </c:pt>
                      <c:pt idx="1303">
                        <c:v>0.63711805555555556</c:v>
                      </c:pt>
                      <c:pt idx="1304">
                        <c:v>0.6371296296296296</c:v>
                      </c:pt>
                      <c:pt idx="1305">
                        <c:v>0.63714120370370375</c:v>
                      </c:pt>
                      <c:pt idx="1306">
                        <c:v>0.63715277777777779</c:v>
                      </c:pt>
                      <c:pt idx="1307">
                        <c:v>0.63716435185185183</c:v>
                      </c:pt>
                      <c:pt idx="1308">
                        <c:v>0.63717592592592587</c:v>
                      </c:pt>
                      <c:pt idx="1309">
                        <c:v>0.63718750000000002</c:v>
                      </c:pt>
                      <c:pt idx="1310">
                        <c:v>0.63719907407407406</c:v>
                      </c:pt>
                      <c:pt idx="1311">
                        <c:v>0.63721064814814821</c:v>
                      </c:pt>
                      <c:pt idx="1312">
                        <c:v>0.63722222222222225</c:v>
                      </c:pt>
                      <c:pt idx="1313">
                        <c:v>0.63723379629629628</c:v>
                      </c:pt>
                      <c:pt idx="1314">
                        <c:v>0.63724537037037032</c:v>
                      </c:pt>
                      <c:pt idx="1315">
                        <c:v>0.63725694444444447</c:v>
                      </c:pt>
                      <c:pt idx="1316">
                        <c:v>0.63726851851851851</c:v>
                      </c:pt>
                      <c:pt idx="1317">
                        <c:v>0.63728009259259266</c:v>
                      </c:pt>
                      <c:pt idx="1318">
                        <c:v>0.6372916666666667</c:v>
                      </c:pt>
                      <c:pt idx="1319">
                        <c:v>0.63730324074074074</c:v>
                      </c:pt>
                      <c:pt idx="1320">
                        <c:v>0.63731481481481478</c:v>
                      </c:pt>
                      <c:pt idx="1321">
                        <c:v>0.63732638888888882</c:v>
                      </c:pt>
                      <c:pt idx="1322">
                        <c:v>0.63733796296296297</c:v>
                      </c:pt>
                      <c:pt idx="1323">
                        <c:v>0.63734953703703701</c:v>
                      </c:pt>
                      <c:pt idx="1324">
                        <c:v>0.63736111111111116</c:v>
                      </c:pt>
                      <c:pt idx="1325">
                        <c:v>0.63737268518518519</c:v>
                      </c:pt>
                      <c:pt idx="1326">
                        <c:v>0.63738425925925923</c:v>
                      </c:pt>
                      <c:pt idx="1327">
                        <c:v>0.63739583333333327</c:v>
                      </c:pt>
                      <c:pt idx="1328">
                        <c:v>0.63740740740740742</c:v>
                      </c:pt>
                      <c:pt idx="1329">
                        <c:v>0.63741898148148146</c:v>
                      </c:pt>
                      <c:pt idx="1330">
                        <c:v>0.63743055555555561</c:v>
                      </c:pt>
                      <c:pt idx="1331">
                        <c:v>0.63744212962962965</c:v>
                      </c:pt>
                      <c:pt idx="1332">
                        <c:v>0.63745370370370369</c:v>
                      </c:pt>
                      <c:pt idx="1333">
                        <c:v>0.63746527777777773</c:v>
                      </c:pt>
                      <c:pt idx="1334">
                        <c:v>0.63747685185185188</c:v>
                      </c:pt>
                      <c:pt idx="1335">
                        <c:v>0.63748842592592592</c:v>
                      </c:pt>
                      <c:pt idx="1336">
                        <c:v>0.63750000000000007</c:v>
                      </c:pt>
                      <c:pt idx="1337">
                        <c:v>0.63751157407407411</c:v>
                      </c:pt>
                      <c:pt idx="1338">
                        <c:v>0.63752314814814814</c:v>
                      </c:pt>
                      <c:pt idx="1339">
                        <c:v>0.63753472222222218</c:v>
                      </c:pt>
                      <c:pt idx="1340">
                        <c:v>0.63754629629629633</c:v>
                      </c:pt>
                      <c:pt idx="1341">
                        <c:v>0.63755787037037037</c:v>
                      </c:pt>
                      <c:pt idx="1342">
                        <c:v>0.63756944444444441</c:v>
                      </c:pt>
                      <c:pt idx="1343">
                        <c:v>0.63758101851851856</c:v>
                      </c:pt>
                      <c:pt idx="1344">
                        <c:v>0.6375925925925926</c:v>
                      </c:pt>
                      <c:pt idx="1345">
                        <c:v>0.63760416666666664</c:v>
                      </c:pt>
                      <c:pt idx="1346">
                        <c:v>0.63761574074074068</c:v>
                      </c:pt>
                      <c:pt idx="1347">
                        <c:v>0.63762731481481483</c:v>
                      </c:pt>
                      <c:pt idx="1348">
                        <c:v>0.63763888888888887</c:v>
                      </c:pt>
                      <c:pt idx="1349">
                        <c:v>0.63765046296296302</c:v>
                      </c:pt>
                      <c:pt idx="1350">
                        <c:v>0.63766203703703705</c:v>
                      </c:pt>
                      <c:pt idx="1351">
                        <c:v>0.63767361111111109</c:v>
                      </c:pt>
                      <c:pt idx="1352">
                        <c:v>0.63768518518518513</c:v>
                      </c:pt>
                      <c:pt idx="1353">
                        <c:v>0.63769675925925928</c:v>
                      </c:pt>
                      <c:pt idx="1354">
                        <c:v>0.63770833333333332</c:v>
                      </c:pt>
                      <c:pt idx="1355">
                        <c:v>0.63771990740740747</c:v>
                      </c:pt>
                      <c:pt idx="1356">
                        <c:v>0.63773148148148151</c:v>
                      </c:pt>
                      <c:pt idx="1357">
                        <c:v>0.63774305555555555</c:v>
                      </c:pt>
                      <c:pt idx="1358">
                        <c:v>0.63775462962962959</c:v>
                      </c:pt>
                      <c:pt idx="1359">
                        <c:v>0.63776620370370374</c:v>
                      </c:pt>
                      <c:pt idx="1360">
                        <c:v>0.63777777777777778</c:v>
                      </c:pt>
                      <c:pt idx="1361">
                        <c:v>0.63778935185185182</c:v>
                      </c:pt>
                      <c:pt idx="1362">
                        <c:v>0.63780092592592597</c:v>
                      </c:pt>
                      <c:pt idx="1363">
                        <c:v>0.6378125</c:v>
                      </c:pt>
                      <c:pt idx="1364">
                        <c:v>0.63782407407407404</c:v>
                      </c:pt>
                      <c:pt idx="1365">
                        <c:v>0.63783564814814808</c:v>
                      </c:pt>
                      <c:pt idx="1366">
                        <c:v>0.63784722222222223</c:v>
                      </c:pt>
                      <c:pt idx="1367">
                        <c:v>0.63785879629629627</c:v>
                      </c:pt>
                      <c:pt idx="1368">
                        <c:v>0.63787037037037042</c:v>
                      </c:pt>
                      <c:pt idx="1369">
                        <c:v>0.63788194444444446</c:v>
                      </c:pt>
                      <c:pt idx="1370">
                        <c:v>0.6378935185185185</c:v>
                      </c:pt>
                      <c:pt idx="1371">
                        <c:v>0.63790509259259254</c:v>
                      </c:pt>
                      <c:pt idx="1372">
                        <c:v>0.63791666666666669</c:v>
                      </c:pt>
                      <c:pt idx="1373">
                        <c:v>0.63792824074074073</c:v>
                      </c:pt>
                      <c:pt idx="1374">
                        <c:v>0.63793981481481488</c:v>
                      </c:pt>
                      <c:pt idx="1375">
                        <c:v>0.63795138888888892</c:v>
                      </c:pt>
                      <c:pt idx="1376">
                        <c:v>0.63796296296296295</c:v>
                      </c:pt>
                      <c:pt idx="1377">
                        <c:v>0.63797453703703699</c:v>
                      </c:pt>
                      <c:pt idx="1378">
                        <c:v>0.63798611111111114</c:v>
                      </c:pt>
                      <c:pt idx="1379">
                        <c:v>0.63799768518518518</c:v>
                      </c:pt>
                      <c:pt idx="1380">
                        <c:v>0.63800925925925933</c:v>
                      </c:pt>
                      <c:pt idx="1381">
                        <c:v>0.63802083333333337</c:v>
                      </c:pt>
                      <c:pt idx="1382">
                        <c:v>0.63803240740740741</c:v>
                      </c:pt>
                      <c:pt idx="1383">
                        <c:v>0.63804398148148145</c:v>
                      </c:pt>
                      <c:pt idx="1384">
                        <c:v>0.63805555555555549</c:v>
                      </c:pt>
                      <c:pt idx="1385">
                        <c:v>0.63806712962962964</c:v>
                      </c:pt>
                      <c:pt idx="1386">
                        <c:v>0.63807870370370368</c:v>
                      </c:pt>
                      <c:pt idx="1387">
                        <c:v>0.63809027777777783</c:v>
                      </c:pt>
                      <c:pt idx="1388">
                        <c:v>0.63810185185185186</c:v>
                      </c:pt>
                      <c:pt idx="1389">
                        <c:v>0.6381134259259259</c:v>
                      </c:pt>
                      <c:pt idx="1390">
                        <c:v>0.63812499999999994</c:v>
                      </c:pt>
                      <c:pt idx="1391">
                        <c:v>0.63813657407407409</c:v>
                      </c:pt>
                      <c:pt idx="1392">
                        <c:v>0.63814814814814813</c:v>
                      </c:pt>
                      <c:pt idx="1393">
                        <c:v>0.63815972222222228</c:v>
                      </c:pt>
                      <c:pt idx="1394">
                        <c:v>0.63817129629629632</c:v>
                      </c:pt>
                      <c:pt idx="1395">
                        <c:v>0.63818287037037036</c:v>
                      </c:pt>
                      <c:pt idx="1396">
                        <c:v>0.6381944444444444</c:v>
                      </c:pt>
                      <c:pt idx="1397">
                        <c:v>0.63820601851851855</c:v>
                      </c:pt>
                      <c:pt idx="1398">
                        <c:v>0.63821759259259259</c:v>
                      </c:pt>
                      <c:pt idx="1399">
                        <c:v>0.63822916666666674</c:v>
                      </c:pt>
                      <c:pt idx="1400">
                        <c:v>0.63824074074074078</c:v>
                      </c:pt>
                      <c:pt idx="1401">
                        <c:v>0.63825231481481481</c:v>
                      </c:pt>
                      <c:pt idx="1402">
                        <c:v>0.63826388888888885</c:v>
                      </c:pt>
                      <c:pt idx="1403">
                        <c:v>0.63827546296296289</c:v>
                      </c:pt>
                      <c:pt idx="1404">
                        <c:v>0.63828703703703704</c:v>
                      </c:pt>
                      <c:pt idx="1405">
                        <c:v>0.63829861111111108</c:v>
                      </c:pt>
                      <c:pt idx="1406">
                        <c:v>0.63831018518518523</c:v>
                      </c:pt>
                      <c:pt idx="1407">
                        <c:v>0.63832175925925927</c:v>
                      </c:pt>
                      <c:pt idx="1408">
                        <c:v>0.63833333333333331</c:v>
                      </c:pt>
                      <c:pt idx="1409">
                        <c:v>0.63834490740740735</c:v>
                      </c:pt>
                      <c:pt idx="1410">
                        <c:v>0.6383564814814815</c:v>
                      </c:pt>
                      <c:pt idx="1411">
                        <c:v>0.63836805555555554</c:v>
                      </c:pt>
                      <c:pt idx="1412">
                        <c:v>0.63837962962962969</c:v>
                      </c:pt>
                      <c:pt idx="1413">
                        <c:v>0.63839120370370372</c:v>
                      </c:pt>
                      <c:pt idx="1414">
                        <c:v>0.63840277777777776</c:v>
                      </c:pt>
                      <c:pt idx="1415">
                        <c:v>0.6384143518518518</c:v>
                      </c:pt>
                      <c:pt idx="1416">
                        <c:v>0.63842592592592595</c:v>
                      </c:pt>
                      <c:pt idx="1417">
                        <c:v>0.63843749999999999</c:v>
                      </c:pt>
                      <c:pt idx="1418">
                        <c:v>0.63844907407407414</c:v>
                      </c:pt>
                      <c:pt idx="1419">
                        <c:v>0.63846064814814818</c:v>
                      </c:pt>
                      <c:pt idx="1420">
                        <c:v>0.63847222222222222</c:v>
                      </c:pt>
                      <c:pt idx="1421">
                        <c:v>0.63848379629629626</c:v>
                      </c:pt>
                      <c:pt idx="1422">
                        <c:v>0.6384953703703703</c:v>
                      </c:pt>
                      <c:pt idx="1423">
                        <c:v>0.63850694444444445</c:v>
                      </c:pt>
                      <c:pt idx="1424">
                        <c:v>0.63851851851851849</c:v>
                      </c:pt>
                      <c:pt idx="1425">
                        <c:v>0.63853009259259264</c:v>
                      </c:pt>
                      <c:pt idx="1426">
                        <c:v>0.63854166666666667</c:v>
                      </c:pt>
                      <c:pt idx="1427">
                        <c:v>0.63855324074074071</c:v>
                      </c:pt>
                      <c:pt idx="1428">
                        <c:v>0.63856481481481475</c:v>
                      </c:pt>
                      <c:pt idx="1429">
                        <c:v>0.6385763888888889</c:v>
                      </c:pt>
                      <c:pt idx="1430">
                        <c:v>0.63858796296296294</c:v>
                      </c:pt>
                      <c:pt idx="1431">
                        <c:v>0.63859953703703709</c:v>
                      </c:pt>
                      <c:pt idx="1432">
                        <c:v>0.63861111111111113</c:v>
                      </c:pt>
                      <c:pt idx="1433">
                        <c:v>0.63862268518518517</c:v>
                      </c:pt>
                      <c:pt idx="1434">
                        <c:v>0.63863425925925921</c:v>
                      </c:pt>
                      <c:pt idx="1435">
                        <c:v>0.63864583333333336</c:v>
                      </c:pt>
                      <c:pt idx="1436">
                        <c:v>0.6386574074074074</c:v>
                      </c:pt>
                      <c:pt idx="1437">
                        <c:v>0.63866898148148155</c:v>
                      </c:pt>
                      <c:pt idx="1438">
                        <c:v>0.63868055555555558</c:v>
                      </c:pt>
                      <c:pt idx="1439">
                        <c:v>0.63869212962962962</c:v>
                      </c:pt>
                      <c:pt idx="1440">
                        <c:v>0.63870370370370366</c:v>
                      </c:pt>
                      <c:pt idx="1441">
                        <c:v>0.63871527777777781</c:v>
                      </c:pt>
                      <c:pt idx="1442">
                        <c:v>0.63872685185185185</c:v>
                      </c:pt>
                      <c:pt idx="1443">
                        <c:v>0.638738425925926</c:v>
                      </c:pt>
                      <c:pt idx="1444">
                        <c:v>0.63875000000000004</c:v>
                      </c:pt>
                      <c:pt idx="1445">
                        <c:v>0.63876157407407408</c:v>
                      </c:pt>
                      <c:pt idx="1446">
                        <c:v>0.63877314814814812</c:v>
                      </c:pt>
                      <c:pt idx="1447">
                        <c:v>0.63878472222222216</c:v>
                      </c:pt>
                      <c:pt idx="1448">
                        <c:v>0.63879629629629631</c:v>
                      </c:pt>
                      <c:pt idx="1449">
                        <c:v>0.63880787037037035</c:v>
                      </c:pt>
                      <c:pt idx="1450">
                        <c:v>0.6388194444444445</c:v>
                      </c:pt>
                      <c:pt idx="1451">
                        <c:v>0.63883101851851853</c:v>
                      </c:pt>
                      <c:pt idx="1452">
                        <c:v>0.63884259259259257</c:v>
                      </c:pt>
                      <c:pt idx="1453">
                        <c:v>0.63885416666666661</c:v>
                      </c:pt>
                      <c:pt idx="1454">
                        <c:v>0.63886574074074076</c:v>
                      </c:pt>
                      <c:pt idx="1455">
                        <c:v>0.6388773148148148</c:v>
                      </c:pt>
                      <c:pt idx="1456">
                        <c:v>0.63888888888888895</c:v>
                      </c:pt>
                      <c:pt idx="1457">
                        <c:v>0.63890046296296299</c:v>
                      </c:pt>
                      <c:pt idx="1458">
                        <c:v>0.63891203703703703</c:v>
                      </c:pt>
                      <c:pt idx="1459">
                        <c:v>0.63892361111111107</c:v>
                      </c:pt>
                      <c:pt idx="1460">
                        <c:v>0.63893518518518522</c:v>
                      </c:pt>
                      <c:pt idx="1461">
                        <c:v>0.63894675925925926</c:v>
                      </c:pt>
                      <c:pt idx="1462">
                        <c:v>0.63895833333333341</c:v>
                      </c:pt>
                      <c:pt idx="1463">
                        <c:v>0.63896990740740744</c:v>
                      </c:pt>
                      <c:pt idx="1464">
                        <c:v>0.63898148148148148</c:v>
                      </c:pt>
                      <c:pt idx="1465">
                        <c:v>0.63899305555555552</c:v>
                      </c:pt>
                      <c:pt idx="1466">
                        <c:v>0.63900462962962956</c:v>
                      </c:pt>
                      <c:pt idx="1467">
                        <c:v>0.63901620370370371</c:v>
                      </c:pt>
                      <c:pt idx="1468">
                        <c:v>0.63902777777777775</c:v>
                      </c:pt>
                      <c:pt idx="1469">
                        <c:v>0.6390393518518519</c:v>
                      </c:pt>
                      <c:pt idx="1470">
                        <c:v>0.63905092592592594</c:v>
                      </c:pt>
                      <c:pt idx="1471">
                        <c:v>0.63906249999999998</c:v>
                      </c:pt>
                      <c:pt idx="1472">
                        <c:v>0.63907407407407402</c:v>
                      </c:pt>
                      <c:pt idx="1473">
                        <c:v>0.63908564814814817</c:v>
                      </c:pt>
                      <c:pt idx="1474">
                        <c:v>0.63909722222222221</c:v>
                      </c:pt>
                      <c:pt idx="1475">
                        <c:v>0.63910879629629636</c:v>
                      </c:pt>
                      <c:pt idx="1476">
                        <c:v>0.63912037037037039</c:v>
                      </c:pt>
                      <c:pt idx="1477">
                        <c:v>0.63913194444444443</c:v>
                      </c:pt>
                      <c:pt idx="1478">
                        <c:v>0.63914351851851847</c:v>
                      </c:pt>
                      <c:pt idx="1479">
                        <c:v>0.63915509259259262</c:v>
                      </c:pt>
                      <c:pt idx="1480">
                        <c:v>0.63916666666666666</c:v>
                      </c:pt>
                      <c:pt idx="1481">
                        <c:v>0.63917824074074081</c:v>
                      </c:pt>
                      <c:pt idx="1482">
                        <c:v>0.63918981481481485</c:v>
                      </c:pt>
                      <c:pt idx="1483">
                        <c:v>0.63920138888888889</c:v>
                      </c:pt>
                      <c:pt idx="1484">
                        <c:v>0.63921296296296293</c:v>
                      </c:pt>
                      <c:pt idx="1485">
                        <c:v>0.63922453703703697</c:v>
                      </c:pt>
                      <c:pt idx="1486">
                        <c:v>0.63923611111111112</c:v>
                      </c:pt>
                      <c:pt idx="1487">
                        <c:v>0.63924768518518515</c:v>
                      </c:pt>
                      <c:pt idx="1488">
                        <c:v>0.6392592592592593</c:v>
                      </c:pt>
                      <c:pt idx="1489">
                        <c:v>0.63927083333333334</c:v>
                      </c:pt>
                      <c:pt idx="1490">
                        <c:v>0.63928240740740738</c:v>
                      </c:pt>
                      <c:pt idx="1491">
                        <c:v>0.63929398148148142</c:v>
                      </c:pt>
                      <c:pt idx="1492">
                        <c:v>0.63930555555555557</c:v>
                      </c:pt>
                      <c:pt idx="1493">
                        <c:v>0.63931712962962961</c:v>
                      </c:pt>
                      <c:pt idx="1494">
                        <c:v>0.63932870370370376</c:v>
                      </c:pt>
                      <c:pt idx="1495">
                        <c:v>0.6393402777777778</c:v>
                      </c:pt>
                      <c:pt idx="1496">
                        <c:v>0.63935185185185184</c:v>
                      </c:pt>
                      <c:pt idx="1497">
                        <c:v>0.63936342592592588</c:v>
                      </c:pt>
                      <c:pt idx="1498">
                        <c:v>0.63937500000000003</c:v>
                      </c:pt>
                      <c:pt idx="1499">
                        <c:v>0.63938657407407407</c:v>
                      </c:pt>
                      <c:pt idx="1500">
                        <c:v>0.63939814814814822</c:v>
                      </c:pt>
                      <c:pt idx="1501">
                        <c:v>0.63940972222222225</c:v>
                      </c:pt>
                      <c:pt idx="1502">
                        <c:v>0.63942129629629629</c:v>
                      </c:pt>
                      <c:pt idx="1503">
                        <c:v>0.63943287037037033</c:v>
                      </c:pt>
                      <c:pt idx="1504">
                        <c:v>0.63944444444444448</c:v>
                      </c:pt>
                      <c:pt idx="1505">
                        <c:v>0.63945601851851852</c:v>
                      </c:pt>
                      <c:pt idx="1506">
                        <c:v>0.63946759259259256</c:v>
                      </c:pt>
                      <c:pt idx="1507">
                        <c:v>0.63947916666666671</c:v>
                      </c:pt>
                      <c:pt idx="1508">
                        <c:v>0.63949074074074075</c:v>
                      </c:pt>
                      <c:pt idx="1509">
                        <c:v>0.63950231481481479</c:v>
                      </c:pt>
                      <c:pt idx="1510">
                        <c:v>0.63951388888888883</c:v>
                      </c:pt>
                      <c:pt idx="1511">
                        <c:v>0.63952546296296298</c:v>
                      </c:pt>
                      <c:pt idx="1512">
                        <c:v>0.63953703703703701</c:v>
                      </c:pt>
                      <c:pt idx="1513">
                        <c:v>0.63954861111111116</c:v>
                      </c:pt>
                      <c:pt idx="1514">
                        <c:v>0.6395601851851852</c:v>
                      </c:pt>
                      <c:pt idx="1515">
                        <c:v>0.63957175925925924</c:v>
                      </c:pt>
                      <c:pt idx="1516">
                        <c:v>0.63958333333333328</c:v>
                      </c:pt>
                      <c:pt idx="1517">
                        <c:v>0.63959490740740743</c:v>
                      </c:pt>
                      <c:pt idx="1518">
                        <c:v>0.63960648148148147</c:v>
                      </c:pt>
                      <c:pt idx="1519">
                        <c:v>0.63961805555555562</c:v>
                      </c:pt>
                      <c:pt idx="1520">
                        <c:v>0.63962962962962966</c:v>
                      </c:pt>
                      <c:pt idx="1521">
                        <c:v>0.6396412037037037</c:v>
                      </c:pt>
                      <c:pt idx="1522">
                        <c:v>0.63965277777777774</c:v>
                      </c:pt>
                      <c:pt idx="1523">
                        <c:v>0.63966435185185189</c:v>
                      </c:pt>
                      <c:pt idx="1524">
                        <c:v>0.63967592592592593</c:v>
                      </c:pt>
                      <c:pt idx="1525">
                        <c:v>0.63968749999999996</c:v>
                      </c:pt>
                      <c:pt idx="1526">
                        <c:v>0.63969907407407411</c:v>
                      </c:pt>
                      <c:pt idx="1527">
                        <c:v>0.63971064814814815</c:v>
                      </c:pt>
                      <c:pt idx="1528">
                        <c:v>0.63972222222222219</c:v>
                      </c:pt>
                      <c:pt idx="1529">
                        <c:v>0.63973379629629623</c:v>
                      </c:pt>
                      <c:pt idx="1530">
                        <c:v>0.63974537037037038</c:v>
                      </c:pt>
                      <c:pt idx="1531">
                        <c:v>0.63975694444444442</c:v>
                      </c:pt>
                      <c:pt idx="1532">
                        <c:v>0.63976851851851857</c:v>
                      </c:pt>
                      <c:pt idx="1533">
                        <c:v>0.63978009259259261</c:v>
                      </c:pt>
                      <c:pt idx="1534">
                        <c:v>0.63979166666666665</c:v>
                      </c:pt>
                      <c:pt idx="1535">
                        <c:v>0.63980324074074069</c:v>
                      </c:pt>
                      <c:pt idx="1536">
                        <c:v>0.63981481481481484</c:v>
                      </c:pt>
                      <c:pt idx="1537">
                        <c:v>0.63982638888888888</c:v>
                      </c:pt>
                      <c:pt idx="1538">
                        <c:v>0.63983796296296302</c:v>
                      </c:pt>
                      <c:pt idx="1539">
                        <c:v>0.63984953703703706</c:v>
                      </c:pt>
                      <c:pt idx="1540">
                        <c:v>0.6398611111111111</c:v>
                      </c:pt>
                      <c:pt idx="1541">
                        <c:v>0.63987268518518514</c:v>
                      </c:pt>
                      <c:pt idx="1542">
                        <c:v>0.63988425925925929</c:v>
                      </c:pt>
                      <c:pt idx="1543">
                        <c:v>0.63989583333333333</c:v>
                      </c:pt>
                      <c:pt idx="1544">
                        <c:v>0.63990740740740737</c:v>
                      </c:pt>
                      <c:pt idx="1545">
                        <c:v>0.63991898148148152</c:v>
                      </c:pt>
                      <c:pt idx="1546">
                        <c:v>0.63993055555555556</c:v>
                      </c:pt>
                      <c:pt idx="1547">
                        <c:v>0.6399421296296296</c:v>
                      </c:pt>
                      <c:pt idx="1548">
                        <c:v>0.63995370370370364</c:v>
                      </c:pt>
                      <c:pt idx="1549">
                        <c:v>0.63996527777777779</c:v>
                      </c:pt>
                      <c:pt idx="1550">
                        <c:v>0.63997685185185182</c:v>
                      </c:pt>
                      <c:pt idx="1551">
                        <c:v>0.63998842592592597</c:v>
                      </c:pt>
                      <c:pt idx="1552">
                        <c:v>0.64</c:v>
                      </c:pt>
                      <c:pt idx="1553">
                        <c:v>0.64001157407407405</c:v>
                      </c:pt>
                      <c:pt idx="1554">
                        <c:v>0.64002314814814809</c:v>
                      </c:pt>
                      <c:pt idx="1555">
                        <c:v>0.64003472222222224</c:v>
                      </c:pt>
                      <c:pt idx="1556">
                        <c:v>0.64004629629629628</c:v>
                      </c:pt>
                      <c:pt idx="1557">
                        <c:v>0.64005787037037043</c:v>
                      </c:pt>
                      <c:pt idx="1558">
                        <c:v>0.64006944444444447</c:v>
                      </c:pt>
                      <c:pt idx="1559">
                        <c:v>0.64008101851851851</c:v>
                      </c:pt>
                      <c:pt idx="1560">
                        <c:v>0.64009259259259255</c:v>
                      </c:pt>
                      <c:pt idx="1561">
                        <c:v>0.6401041666666667</c:v>
                      </c:pt>
                      <c:pt idx="1562">
                        <c:v>0.64011574074074074</c:v>
                      </c:pt>
                      <c:pt idx="1563">
                        <c:v>0.64012731481481489</c:v>
                      </c:pt>
                      <c:pt idx="1564">
                        <c:v>0.64013888888888892</c:v>
                      </c:pt>
                      <c:pt idx="1565">
                        <c:v>0.64015046296296296</c:v>
                      </c:pt>
                      <c:pt idx="1566">
                        <c:v>0.640162037037037</c:v>
                      </c:pt>
                      <c:pt idx="1567">
                        <c:v>0.64017361111111104</c:v>
                      </c:pt>
                      <c:pt idx="1568">
                        <c:v>0.64018518518518519</c:v>
                      </c:pt>
                      <c:pt idx="1569">
                        <c:v>0.64019675925925923</c:v>
                      </c:pt>
                      <c:pt idx="1570">
                        <c:v>0.64020833333333338</c:v>
                      </c:pt>
                      <c:pt idx="1571">
                        <c:v>0.64021990740740742</c:v>
                      </c:pt>
                      <c:pt idx="1572">
                        <c:v>0.64023148148148146</c:v>
                      </c:pt>
                      <c:pt idx="1573">
                        <c:v>0.6402430555555555</c:v>
                      </c:pt>
                      <c:pt idx="1574">
                        <c:v>0.64025462962962965</c:v>
                      </c:pt>
                      <c:pt idx="1575">
                        <c:v>0.64026620370370368</c:v>
                      </c:pt>
                      <c:pt idx="1576">
                        <c:v>0.64027777777777783</c:v>
                      </c:pt>
                      <c:pt idx="1577">
                        <c:v>0.64028935185185187</c:v>
                      </c:pt>
                      <c:pt idx="1578">
                        <c:v>0.64030092592592591</c:v>
                      </c:pt>
                      <c:pt idx="1579">
                        <c:v>0.64031249999999995</c:v>
                      </c:pt>
                      <c:pt idx="1580">
                        <c:v>0.6403240740740741</c:v>
                      </c:pt>
                      <c:pt idx="1581">
                        <c:v>0.64033564814814814</c:v>
                      </c:pt>
                      <c:pt idx="1582">
                        <c:v>0.64034722222222229</c:v>
                      </c:pt>
                      <c:pt idx="1583">
                        <c:v>0.64035879629629633</c:v>
                      </c:pt>
                      <c:pt idx="1584">
                        <c:v>0.64037037037037037</c:v>
                      </c:pt>
                      <c:pt idx="1585">
                        <c:v>0.64038194444444441</c:v>
                      </c:pt>
                      <c:pt idx="1586">
                        <c:v>0.64039351851851845</c:v>
                      </c:pt>
                      <c:pt idx="1587">
                        <c:v>0.6404050925925926</c:v>
                      </c:pt>
                      <c:pt idx="1588">
                        <c:v>0.64041666666666663</c:v>
                      </c:pt>
                      <c:pt idx="1589">
                        <c:v>0.64042824074074078</c:v>
                      </c:pt>
                      <c:pt idx="1590">
                        <c:v>0.64043981481481482</c:v>
                      </c:pt>
                      <c:pt idx="1591">
                        <c:v>0.64045138888888886</c:v>
                      </c:pt>
                      <c:pt idx="1592">
                        <c:v>0.6404629629629629</c:v>
                      </c:pt>
                      <c:pt idx="1593">
                        <c:v>0.64047453703703705</c:v>
                      </c:pt>
                      <c:pt idx="1594">
                        <c:v>0.64048611111111109</c:v>
                      </c:pt>
                      <c:pt idx="1595">
                        <c:v>0.64049768518518524</c:v>
                      </c:pt>
                      <c:pt idx="1596">
                        <c:v>0.64050925925925928</c:v>
                      </c:pt>
                      <c:pt idx="1597">
                        <c:v>0.64052083333333332</c:v>
                      </c:pt>
                      <c:pt idx="1598">
                        <c:v>0.64053240740740736</c:v>
                      </c:pt>
                      <c:pt idx="1599">
                        <c:v>0.64054398148148151</c:v>
                      </c:pt>
                      <c:pt idx="1600">
                        <c:v>0.64055555555555554</c:v>
                      </c:pt>
                      <c:pt idx="1601">
                        <c:v>0.64056712962962969</c:v>
                      </c:pt>
                      <c:pt idx="1602">
                        <c:v>0.64057870370370373</c:v>
                      </c:pt>
                      <c:pt idx="1603">
                        <c:v>0.64059027777777777</c:v>
                      </c:pt>
                      <c:pt idx="1604">
                        <c:v>0.64060185185185181</c:v>
                      </c:pt>
                      <c:pt idx="1605">
                        <c:v>0.64061342592592596</c:v>
                      </c:pt>
                      <c:pt idx="1606">
                        <c:v>0.640625</c:v>
                      </c:pt>
                      <c:pt idx="1607">
                        <c:v>0.64063657407407404</c:v>
                      </c:pt>
                      <c:pt idx="1608">
                        <c:v>0.64064814814814819</c:v>
                      </c:pt>
                      <c:pt idx="1609">
                        <c:v>0.64065972222222223</c:v>
                      </c:pt>
                      <c:pt idx="1610">
                        <c:v>0.64067129629629627</c:v>
                      </c:pt>
                      <c:pt idx="1611">
                        <c:v>0.64068287037037031</c:v>
                      </c:pt>
                      <c:pt idx="1612">
                        <c:v>0.64069444444444446</c:v>
                      </c:pt>
                      <c:pt idx="1613">
                        <c:v>0.64070601851851849</c:v>
                      </c:pt>
                      <c:pt idx="1614">
                        <c:v>0.64071759259259264</c:v>
                      </c:pt>
                      <c:pt idx="1615">
                        <c:v>0.64072916666666668</c:v>
                      </c:pt>
                      <c:pt idx="1616">
                        <c:v>0.64074074074074072</c:v>
                      </c:pt>
                      <c:pt idx="1617">
                        <c:v>0.64075231481481476</c:v>
                      </c:pt>
                      <c:pt idx="1618">
                        <c:v>0.64076388888888891</c:v>
                      </c:pt>
                      <c:pt idx="1619">
                        <c:v>0.64077546296296295</c:v>
                      </c:pt>
                      <c:pt idx="1620">
                        <c:v>0.6407870370370371</c:v>
                      </c:pt>
                      <c:pt idx="1621">
                        <c:v>0.64079861111111114</c:v>
                      </c:pt>
                      <c:pt idx="1622">
                        <c:v>0.64081018518518518</c:v>
                      </c:pt>
                      <c:pt idx="1623">
                        <c:v>0.64082175925925922</c:v>
                      </c:pt>
                      <c:pt idx="1624">
                        <c:v>0.64083333333333337</c:v>
                      </c:pt>
                      <c:pt idx="1625">
                        <c:v>0.6408449074074074</c:v>
                      </c:pt>
                      <c:pt idx="1626">
                        <c:v>0.64085648148148155</c:v>
                      </c:pt>
                      <c:pt idx="1627">
                        <c:v>0.64086805555555559</c:v>
                      </c:pt>
                      <c:pt idx="1628">
                        <c:v>0.64087962962962963</c:v>
                      </c:pt>
                      <c:pt idx="1629">
                        <c:v>0.64089120370370367</c:v>
                      </c:pt>
                      <c:pt idx="1630">
                        <c:v>0.64090277777777771</c:v>
                      </c:pt>
                      <c:pt idx="1631">
                        <c:v>0.64091435185185186</c:v>
                      </c:pt>
                      <c:pt idx="1632">
                        <c:v>0.6409259259259259</c:v>
                      </c:pt>
                      <c:pt idx="1633">
                        <c:v>0.64093750000000005</c:v>
                      </c:pt>
                      <c:pt idx="1634">
                        <c:v>0.64094907407407409</c:v>
                      </c:pt>
                      <c:pt idx="1635">
                        <c:v>0.64096064814814813</c:v>
                      </c:pt>
                      <c:pt idx="1636">
                        <c:v>0.64097222222222217</c:v>
                      </c:pt>
                      <c:pt idx="1637">
                        <c:v>0.64098379629629632</c:v>
                      </c:pt>
                      <c:pt idx="1638">
                        <c:v>0.64099537037037035</c:v>
                      </c:pt>
                      <c:pt idx="1639">
                        <c:v>0.6410069444444445</c:v>
                      </c:pt>
                      <c:pt idx="1640">
                        <c:v>0.64101851851851854</c:v>
                      </c:pt>
                      <c:pt idx="1641">
                        <c:v>0.64103009259259258</c:v>
                      </c:pt>
                      <c:pt idx="1642">
                        <c:v>0.64104166666666662</c:v>
                      </c:pt>
                      <c:pt idx="1643">
                        <c:v>0.64105324074074077</c:v>
                      </c:pt>
                      <c:pt idx="1644">
                        <c:v>0.64106481481481481</c:v>
                      </c:pt>
                      <c:pt idx="1645">
                        <c:v>0.64107638888888896</c:v>
                      </c:pt>
                      <c:pt idx="1646">
                        <c:v>0.641087962962963</c:v>
                      </c:pt>
                      <c:pt idx="1647">
                        <c:v>0.64109953703703704</c:v>
                      </c:pt>
                      <c:pt idx="1648">
                        <c:v>0.64111111111111108</c:v>
                      </c:pt>
                      <c:pt idx="1649">
                        <c:v>0.64112268518518511</c:v>
                      </c:pt>
                      <c:pt idx="1650">
                        <c:v>0.64113425925925926</c:v>
                      </c:pt>
                      <c:pt idx="1651">
                        <c:v>0.6411458333333333</c:v>
                      </c:pt>
                      <c:pt idx="1652">
                        <c:v>0.64115740740740745</c:v>
                      </c:pt>
                      <c:pt idx="1653">
                        <c:v>0.64116898148148149</c:v>
                      </c:pt>
                      <c:pt idx="1654">
                        <c:v>0.64118055555555553</c:v>
                      </c:pt>
                      <c:pt idx="1655">
                        <c:v>0.64119212962962957</c:v>
                      </c:pt>
                      <c:pt idx="1656">
                        <c:v>0.64120370370370372</c:v>
                      </c:pt>
                      <c:pt idx="1657">
                        <c:v>0.64121527777777776</c:v>
                      </c:pt>
                      <c:pt idx="1658">
                        <c:v>0.64122685185185191</c:v>
                      </c:pt>
                      <c:pt idx="1659">
                        <c:v>0.64123842592592595</c:v>
                      </c:pt>
                      <c:pt idx="1660">
                        <c:v>0.64124999999999999</c:v>
                      </c:pt>
                      <c:pt idx="1661">
                        <c:v>0.64126157407407403</c:v>
                      </c:pt>
                      <c:pt idx="1662">
                        <c:v>0.64127314814814818</c:v>
                      </c:pt>
                      <c:pt idx="1663">
                        <c:v>0.64128472222222221</c:v>
                      </c:pt>
                      <c:pt idx="1664">
                        <c:v>0.64129629629629636</c:v>
                      </c:pt>
                      <c:pt idx="1665">
                        <c:v>0.6413078703703704</c:v>
                      </c:pt>
                      <c:pt idx="1666">
                        <c:v>0.64131944444444444</c:v>
                      </c:pt>
                      <c:pt idx="1667">
                        <c:v>0.64133101851851848</c:v>
                      </c:pt>
                      <c:pt idx="1668">
                        <c:v>0.64134259259259263</c:v>
                      </c:pt>
                      <c:pt idx="1669">
                        <c:v>0.64135416666666667</c:v>
                      </c:pt>
                      <c:pt idx="1670">
                        <c:v>0.64136574074074071</c:v>
                      </c:pt>
                      <c:pt idx="1671">
                        <c:v>0.64137731481481486</c:v>
                      </c:pt>
                      <c:pt idx="1672">
                        <c:v>0.6413888888888889</c:v>
                      </c:pt>
                      <c:pt idx="1673">
                        <c:v>0.64140046296296294</c:v>
                      </c:pt>
                      <c:pt idx="1674">
                        <c:v>0.64141203703703698</c:v>
                      </c:pt>
                      <c:pt idx="1675">
                        <c:v>0.64142361111111112</c:v>
                      </c:pt>
                      <c:pt idx="1676">
                        <c:v>0.64143518518518516</c:v>
                      </c:pt>
                      <c:pt idx="1677">
                        <c:v>0.64144675925925931</c:v>
                      </c:pt>
                      <c:pt idx="1678">
                        <c:v>0.64145833333333335</c:v>
                      </c:pt>
                      <c:pt idx="1679">
                        <c:v>0.64146990740740739</c:v>
                      </c:pt>
                      <c:pt idx="1680">
                        <c:v>0.64148148148148143</c:v>
                      </c:pt>
                      <c:pt idx="1681">
                        <c:v>0.64149305555555558</c:v>
                      </c:pt>
                      <c:pt idx="1682">
                        <c:v>0.64150462962962962</c:v>
                      </c:pt>
                      <c:pt idx="1683">
                        <c:v>0.64151620370370377</c:v>
                      </c:pt>
                      <c:pt idx="1684">
                        <c:v>0.64152777777777781</c:v>
                      </c:pt>
                      <c:pt idx="1685">
                        <c:v>0.64153935185185185</c:v>
                      </c:pt>
                      <c:pt idx="1686">
                        <c:v>0.64155092592592589</c:v>
                      </c:pt>
                      <c:pt idx="1687">
                        <c:v>0.64156250000000004</c:v>
                      </c:pt>
                      <c:pt idx="1688">
                        <c:v>0.64157407407407407</c:v>
                      </c:pt>
                      <c:pt idx="1689">
                        <c:v>0.64158564814814811</c:v>
                      </c:pt>
                      <c:pt idx="1690">
                        <c:v>0.64159722222222226</c:v>
                      </c:pt>
                      <c:pt idx="1691">
                        <c:v>0.6416087962962963</c:v>
                      </c:pt>
                      <c:pt idx="1692">
                        <c:v>0.64162037037037034</c:v>
                      </c:pt>
                      <c:pt idx="1693">
                        <c:v>0.64163194444444438</c:v>
                      </c:pt>
                      <c:pt idx="1694">
                        <c:v>0.64164351851851853</c:v>
                      </c:pt>
                      <c:pt idx="1695">
                        <c:v>0.64165509259259257</c:v>
                      </c:pt>
                      <c:pt idx="1696">
                        <c:v>0.64166666666666672</c:v>
                      </c:pt>
                      <c:pt idx="1697">
                        <c:v>0.64167824074074076</c:v>
                      </c:pt>
                      <c:pt idx="1698">
                        <c:v>0.6416898148148148</c:v>
                      </c:pt>
                      <c:pt idx="1699">
                        <c:v>0.64170138888888884</c:v>
                      </c:pt>
                      <c:pt idx="1700">
                        <c:v>0.64171296296296299</c:v>
                      </c:pt>
                      <c:pt idx="1701">
                        <c:v>0.64172453703703702</c:v>
                      </c:pt>
                      <c:pt idx="1702">
                        <c:v>0.64173611111111117</c:v>
                      </c:pt>
                      <c:pt idx="1703">
                        <c:v>0.64174768518518521</c:v>
                      </c:pt>
                      <c:pt idx="1704">
                        <c:v>0.64175925925925925</c:v>
                      </c:pt>
                      <c:pt idx="1705">
                        <c:v>0.64177083333333329</c:v>
                      </c:pt>
                      <c:pt idx="1706">
                        <c:v>0.64178240740740744</c:v>
                      </c:pt>
                      <c:pt idx="1707">
                        <c:v>0.64179398148148148</c:v>
                      </c:pt>
                      <c:pt idx="1708">
                        <c:v>0.64180555555555552</c:v>
                      </c:pt>
                      <c:pt idx="1709">
                        <c:v>0.64181712962962967</c:v>
                      </c:pt>
                      <c:pt idx="1710">
                        <c:v>0.64182870370370371</c:v>
                      </c:pt>
                      <c:pt idx="1711">
                        <c:v>0.64184027777777775</c:v>
                      </c:pt>
                      <c:pt idx="1712">
                        <c:v>0.64185185185185178</c:v>
                      </c:pt>
                      <c:pt idx="1713">
                        <c:v>0.64186342592592593</c:v>
                      </c:pt>
                      <c:pt idx="1714">
                        <c:v>0.64187499999999997</c:v>
                      </c:pt>
                      <c:pt idx="1715">
                        <c:v>0.64188657407407412</c:v>
                      </c:pt>
                      <c:pt idx="1716">
                        <c:v>0.64189814814814816</c:v>
                      </c:pt>
                      <c:pt idx="1717">
                        <c:v>0.6419097222222222</c:v>
                      </c:pt>
                      <c:pt idx="1718">
                        <c:v>0.64192129629629624</c:v>
                      </c:pt>
                      <c:pt idx="1719">
                        <c:v>0.64193287037037039</c:v>
                      </c:pt>
                      <c:pt idx="1720">
                        <c:v>0.64194444444444443</c:v>
                      </c:pt>
                      <c:pt idx="1721">
                        <c:v>0.64195601851851858</c:v>
                      </c:pt>
                      <c:pt idx="1722">
                        <c:v>0.64196759259259262</c:v>
                      </c:pt>
                      <c:pt idx="1723">
                        <c:v>0.64197916666666666</c:v>
                      </c:pt>
                      <c:pt idx="1724">
                        <c:v>0.6419907407407407</c:v>
                      </c:pt>
                      <c:pt idx="1725">
                        <c:v>0.64200231481481485</c:v>
                      </c:pt>
                      <c:pt idx="1726">
                        <c:v>0.64201388888888888</c:v>
                      </c:pt>
                      <c:pt idx="1727">
                        <c:v>0.64202546296296303</c:v>
                      </c:pt>
                      <c:pt idx="1728">
                        <c:v>0.64203703703703707</c:v>
                      </c:pt>
                      <c:pt idx="1729">
                        <c:v>0.64204861111111111</c:v>
                      </c:pt>
                      <c:pt idx="1730">
                        <c:v>0.64206018518518515</c:v>
                      </c:pt>
                      <c:pt idx="1731">
                        <c:v>0.64207175925925919</c:v>
                      </c:pt>
                      <c:pt idx="1732">
                        <c:v>0.64208333333333334</c:v>
                      </c:pt>
                      <c:pt idx="1733">
                        <c:v>0.64209490740740738</c:v>
                      </c:pt>
                      <c:pt idx="1734">
                        <c:v>0.64210648148148153</c:v>
                      </c:pt>
                      <c:pt idx="1735">
                        <c:v>0.64211805555555557</c:v>
                      </c:pt>
                      <c:pt idx="1736">
                        <c:v>0.64212962962962961</c:v>
                      </c:pt>
                      <c:pt idx="1737">
                        <c:v>0.64214120370370364</c:v>
                      </c:pt>
                      <c:pt idx="1738">
                        <c:v>0.64215277777777779</c:v>
                      </c:pt>
                      <c:pt idx="1739">
                        <c:v>0.64216435185185183</c:v>
                      </c:pt>
                      <c:pt idx="1740">
                        <c:v>0.64217592592592598</c:v>
                      </c:pt>
                      <c:pt idx="1741">
                        <c:v>0.64218750000000002</c:v>
                      </c:pt>
                      <c:pt idx="1742">
                        <c:v>0.64219907407407406</c:v>
                      </c:pt>
                      <c:pt idx="1743">
                        <c:v>0.6422106481481481</c:v>
                      </c:pt>
                      <c:pt idx="1744">
                        <c:v>0.64222222222222225</c:v>
                      </c:pt>
                      <c:pt idx="1745">
                        <c:v>0.64223379629629629</c:v>
                      </c:pt>
                      <c:pt idx="1746">
                        <c:v>0.64224537037037044</c:v>
                      </c:pt>
                      <c:pt idx="1747">
                        <c:v>0.64225694444444448</c:v>
                      </c:pt>
                      <c:pt idx="1748">
                        <c:v>0.64226851851851852</c:v>
                      </c:pt>
                      <c:pt idx="1749">
                        <c:v>0.64228009259259256</c:v>
                      </c:pt>
                      <c:pt idx="1750">
                        <c:v>0.64229166666666659</c:v>
                      </c:pt>
                      <c:pt idx="1751">
                        <c:v>0.64230324074074074</c:v>
                      </c:pt>
                      <c:pt idx="1752">
                        <c:v>0.64231481481481478</c:v>
                      </c:pt>
                      <c:pt idx="1753">
                        <c:v>0.64232638888888893</c:v>
                      </c:pt>
                      <c:pt idx="1754">
                        <c:v>0.64233796296296297</c:v>
                      </c:pt>
                      <c:pt idx="1755">
                        <c:v>0.64234953703703701</c:v>
                      </c:pt>
                      <c:pt idx="1756">
                        <c:v>0.64236111111111105</c:v>
                      </c:pt>
                      <c:pt idx="1757">
                        <c:v>0.6423726851851852</c:v>
                      </c:pt>
                      <c:pt idx="1758">
                        <c:v>0.64238425925925924</c:v>
                      </c:pt>
                      <c:pt idx="1759">
                        <c:v>0.64239583333333339</c:v>
                      </c:pt>
                      <c:pt idx="1760">
                        <c:v>0.64240740740740743</c:v>
                      </c:pt>
                      <c:pt idx="1761">
                        <c:v>0.64241898148148147</c:v>
                      </c:pt>
                      <c:pt idx="1762">
                        <c:v>0.6424305555555555</c:v>
                      </c:pt>
                      <c:pt idx="1763">
                        <c:v>0.64244212962962965</c:v>
                      </c:pt>
                      <c:pt idx="1764">
                        <c:v>0.64245370370370369</c:v>
                      </c:pt>
                      <c:pt idx="1765">
                        <c:v>0.64246527777777784</c:v>
                      </c:pt>
                      <c:pt idx="1766">
                        <c:v>0.64247685185185188</c:v>
                      </c:pt>
                      <c:pt idx="1767">
                        <c:v>0.64248842592592592</c:v>
                      </c:pt>
                      <c:pt idx="1768">
                        <c:v>0.64249999999999996</c:v>
                      </c:pt>
                      <c:pt idx="1769">
                        <c:v>0.642511574074074</c:v>
                      </c:pt>
                      <c:pt idx="1770">
                        <c:v>0.64252314814814815</c:v>
                      </c:pt>
                      <c:pt idx="1771">
                        <c:v>0.64253472222222219</c:v>
                      </c:pt>
                      <c:pt idx="1772">
                        <c:v>0.64254629629629634</c:v>
                      </c:pt>
                      <c:pt idx="1773">
                        <c:v>0.64255787037037038</c:v>
                      </c:pt>
                      <c:pt idx="1774">
                        <c:v>0.64256944444444442</c:v>
                      </c:pt>
                      <c:pt idx="1775">
                        <c:v>0.64258101851851845</c:v>
                      </c:pt>
                      <c:pt idx="1776">
                        <c:v>0.6425925925925926</c:v>
                      </c:pt>
                      <c:pt idx="1777">
                        <c:v>0.64260416666666664</c:v>
                      </c:pt>
                      <c:pt idx="1778">
                        <c:v>0.64261574074074079</c:v>
                      </c:pt>
                      <c:pt idx="1779">
                        <c:v>0.64262731481481483</c:v>
                      </c:pt>
                      <c:pt idx="1780">
                        <c:v>0.64263888888888887</c:v>
                      </c:pt>
                      <c:pt idx="1781">
                        <c:v>0.64265046296296291</c:v>
                      </c:pt>
                      <c:pt idx="1782">
                        <c:v>0.64266203703703706</c:v>
                      </c:pt>
                      <c:pt idx="1783">
                        <c:v>0.6426736111111111</c:v>
                      </c:pt>
                      <c:pt idx="1784">
                        <c:v>0.64268518518518525</c:v>
                      </c:pt>
                      <c:pt idx="1785">
                        <c:v>0.64269675925925929</c:v>
                      </c:pt>
                      <c:pt idx="1786">
                        <c:v>0.64270833333333333</c:v>
                      </c:pt>
                      <c:pt idx="1787">
                        <c:v>0.64271990740740736</c:v>
                      </c:pt>
                      <c:pt idx="1788">
                        <c:v>0.64273148148148151</c:v>
                      </c:pt>
                      <c:pt idx="1789">
                        <c:v>0.64274305555555555</c:v>
                      </c:pt>
                      <c:pt idx="1790">
                        <c:v>0.6427546296296297</c:v>
                      </c:pt>
                      <c:pt idx="1791">
                        <c:v>0.64276620370370374</c:v>
                      </c:pt>
                      <c:pt idx="1792">
                        <c:v>0.64277777777777778</c:v>
                      </c:pt>
                      <c:pt idx="1793">
                        <c:v>0.64278935185185182</c:v>
                      </c:pt>
                      <c:pt idx="1794">
                        <c:v>0.64280092592592586</c:v>
                      </c:pt>
                      <c:pt idx="1795">
                        <c:v>0.64281250000000001</c:v>
                      </c:pt>
                      <c:pt idx="1796">
                        <c:v>0.64282407407407405</c:v>
                      </c:pt>
                      <c:pt idx="1797">
                        <c:v>0.6428356481481482</c:v>
                      </c:pt>
                      <c:pt idx="1798">
                        <c:v>0.64284722222222224</c:v>
                      </c:pt>
                      <c:pt idx="1799">
                        <c:v>0.64285879629629628</c:v>
                      </c:pt>
                      <c:pt idx="1800">
                        <c:v>0.64287037037037031</c:v>
                      </c:pt>
                      <c:pt idx="1801">
                        <c:v>0.64288194444444446</c:v>
                      </c:pt>
                      <c:pt idx="1802">
                        <c:v>0.6428935185185185</c:v>
                      </c:pt>
                      <c:pt idx="1803">
                        <c:v>0.64290509259259265</c:v>
                      </c:pt>
                      <c:pt idx="1804">
                        <c:v>0.64291666666666669</c:v>
                      </c:pt>
                      <c:pt idx="1805">
                        <c:v>0.64292824074074073</c:v>
                      </c:pt>
                      <c:pt idx="1806">
                        <c:v>0.64293981481481477</c:v>
                      </c:pt>
                      <c:pt idx="1807">
                        <c:v>0.64295138888888892</c:v>
                      </c:pt>
                      <c:pt idx="1808">
                        <c:v>0.64296296296296296</c:v>
                      </c:pt>
                      <c:pt idx="1809">
                        <c:v>0.64297453703703711</c:v>
                      </c:pt>
                      <c:pt idx="1810">
                        <c:v>0.64298611111111115</c:v>
                      </c:pt>
                      <c:pt idx="1811">
                        <c:v>0.64299768518518519</c:v>
                      </c:pt>
                      <c:pt idx="1812">
                        <c:v>0.64300925925925922</c:v>
                      </c:pt>
                      <c:pt idx="1813">
                        <c:v>0.64302083333333326</c:v>
                      </c:pt>
                      <c:pt idx="1814">
                        <c:v>0.64303240740740741</c:v>
                      </c:pt>
                      <c:pt idx="1815">
                        <c:v>0.64304398148148145</c:v>
                      </c:pt>
                      <c:pt idx="1816">
                        <c:v>0.6430555555555556</c:v>
                      </c:pt>
                      <c:pt idx="1817">
                        <c:v>0.64306712962962964</c:v>
                      </c:pt>
                      <c:pt idx="1818">
                        <c:v>0.64307870370370368</c:v>
                      </c:pt>
                      <c:pt idx="1819">
                        <c:v>0.64309027777777772</c:v>
                      </c:pt>
                      <c:pt idx="1820">
                        <c:v>0.64310185185185187</c:v>
                      </c:pt>
                      <c:pt idx="1821">
                        <c:v>0.64311342592592591</c:v>
                      </c:pt>
                      <c:pt idx="1822">
                        <c:v>0.64312500000000006</c:v>
                      </c:pt>
                      <c:pt idx="1823">
                        <c:v>0.6431365740740741</c:v>
                      </c:pt>
                      <c:pt idx="1824">
                        <c:v>0.64314814814814814</c:v>
                      </c:pt>
                      <c:pt idx="1825">
                        <c:v>0.64315972222222217</c:v>
                      </c:pt>
                      <c:pt idx="1826">
                        <c:v>0.64317129629629632</c:v>
                      </c:pt>
                      <c:pt idx="1827">
                        <c:v>0.64318287037037036</c:v>
                      </c:pt>
                      <c:pt idx="1828">
                        <c:v>0.64319444444444451</c:v>
                      </c:pt>
                      <c:pt idx="1829">
                        <c:v>0.64320601851851855</c:v>
                      </c:pt>
                      <c:pt idx="1830">
                        <c:v>0.64321759259259259</c:v>
                      </c:pt>
                      <c:pt idx="1831">
                        <c:v>0.64322916666666663</c:v>
                      </c:pt>
                      <c:pt idx="1832">
                        <c:v>0.64324074074074067</c:v>
                      </c:pt>
                      <c:pt idx="1833">
                        <c:v>0.64325231481481482</c:v>
                      </c:pt>
                      <c:pt idx="1834">
                        <c:v>0.64326388888888886</c:v>
                      </c:pt>
                      <c:pt idx="1835">
                        <c:v>0.64327546296296301</c:v>
                      </c:pt>
                      <c:pt idx="1836">
                        <c:v>0.64328703703703705</c:v>
                      </c:pt>
                      <c:pt idx="1837">
                        <c:v>0.64329861111111108</c:v>
                      </c:pt>
                      <c:pt idx="1838">
                        <c:v>0.64331018518518512</c:v>
                      </c:pt>
                      <c:pt idx="1839">
                        <c:v>0.64332175925925927</c:v>
                      </c:pt>
                      <c:pt idx="1840">
                        <c:v>0.64333333333333331</c:v>
                      </c:pt>
                      <c:pt idx="1841">
                        <c:v>0.64334490740740746</c:v>
                      </c:pt>
                      <c:pt idx="1842">
                        <c:v>0.6433564814814815</c:v>
                      </c:pt>
                      <c:pt idx="1843">
                        <c:v>0.64336805555555554</c:v>
                      </c:pt>
                      <c:pt idx="1844">
                        <c:v>0.64337962962962958</c:v>
                      </c:pt>
                      <c:pt idx="1845">
                        <c:v>0.64339120370370373</c:v>
                      </c:pt>
                      <c:pt idx="1846">
                        <c:v>0.64340277777777777</c:v>
                      </c:pt>
                      <c:pt idx="1847">
                        <c:v>0.64341435185185192</c:v>
                      </c:pt>
                      <c:pt idx="1848">
                        <c:v>0.64342592592592596</c:v>
                      </c:pt>
                      <c:pt idx="1849">
                        <c:v>0.6434375</c:v>
                      </c:pt>
                      <c:pt idx="1850">
                        <c:v>0.64344907407407403</c:v>
                      </c:pt>
                      <c:pt idx="1851">
                        <c:v>0.64346064814814818</c:v>
                      </c:pt>
                      <c:pt idx="1852">
                        <c:v>0.64347222222222222</c:v>
                      </c:pt>
                      <c:pt idx="1853">
                        <c:v>0.64348379629629626</c:v>
                      </c:pt>
                      <c:pt idx="1854">
                        <c:v>0.64349537037037041</c:v>
                      </c:pt>
                      <c:pt idx="1855">
                        <c:v>0.64350694444444445</c:v>
                      </c:pt>
                      <c:pt idx="1856">
                        <c:v>0.64351851851851849</c:v>
                      </c:pt>
                      <c:pt idx="1857">
                        <c:v>0.64353009259259253</c:v>
                      </c:pt>
                      <c:pt idx="1858">
                        <c:v>0.64354166666666668</c:v>
                      </c:pt>
                      <c:pt idx="1859">
                        <c:v>0.64355324074074072</c:v>
                      </c:pt>
                      <c:pt idx="1860">
                        <c:v>0.64356481481481487</c:v>
                      </c:pt>
                      <c:pt idx="1861">
                        <c:v>0.64357638888888891</c:v>
                      </c:pt>
                      <c:pt idx="1862">
                        <c:v>0.64358796296296295</c:v>
                      </c:pt>
                      <c:pt idx="1863">
                        <c:v>0.64359953703703698</c:v>
                      </c:pt>
                      <c:pt idx="1864">
                        <c:v>0.64361111111111113</c:v>
                      </c:pt>
                      <c:pt idx="1865">
                        <c:v>0.64362268518518517</c:v>
                      </c:pt>
                      <c:pt idx="1866">
                        <c:v>0.64363425925925932</c:v>
                      </c:pt>
                      <c:pt idx="1867">
                        <c:v>0.64364583333333336</c:v>
                      </c:pt>
                      <c:pt idx="1868">
                        <c:v>0.6436574074074074</c:v>
                      </c:pt>
                      <c:pt idx="1869">
                        <c:v>0.64366898148148144</c:v>
                      </c:pt>
                      <c:pt idx="1870">
                        <c:v>0.64368055555555559</c:v>
                      </c:pt>
                      <c:pt idx="1871">
                        <c:v>0.64369212962962963</c:v>
                      </c:pt>
                      <c:pt idx="1872">
                        <c:v>0.64370370370370367</c:v>
                      </c:pt>
                      <c:pt idx="1873">
                        <c:v>0.64371527777777782</c:v>
                      </c:pt>
                      <c:pt idx="1874">
                        <c:v>0.64372685185185186</c:v>
                      </c:pt>
                      <c:pt idx="1875">
                        <c:v>0.64373842592592589</c:v>
                      </c:pt>
                      <c:pt idx="1876">
                        <c:v>0.64374999999999993</c:v>
                      </c:pt>
                      <c:pt idx="1877">
                        <c:v>0.64376157407407408</c:v>
                      </c:pt>
                      <c:pt idx="1878">
                        <c:v>0.64377314814814812</c:v>
                      </c:pt>
                      <c:pt idx="1879">
                        <c:v>0.64378472222222227</c:v>
                      </c:pt>
                      <c:pt idx="1880">
                        <c:v>0.64379629629629631</c:v>
                      </c:pt>
                      <c:pt idx="1881">
                        <c:v>0.64380787037037035</c:v>
                      </c:pt>
                      <c:pt idx="1882">
                        <c:v>0.64381944444444439</c:v>
                      </c:pt>
                      <c:pt idx="1883">
                        <c:v>0.64383101851851854</c:v>
                      </c:pt>
                      <c:pt idx="1884">
                        <c:v>0.64384259259259258</c:v>
                      </c:pt>
                      <c:pt idx="1885">
                        <c:v>0.64385416666666673</c:v>
                      </c:pt>
                      <c:pt idx="1886">
                        <c:v>0.64386574074074077</c:v>
                      </c:pt>
                      <c:pt idx="1887">
                        <c:v>0.64387731481481481</c:v>
                      </c:pt>
                      <c:pt idx="1888">
                        <c:v>0.64388888888888884</c:v>
                      </c:pt>
                      <c:pt idx="1889">
                        <c:v>0.64390046296296299</c:v>
                      </c:pt>
                      <c:pt idx="1890">
                        <c:v>0.64391203703703703</c:v>
                      </c:pt>
                      <c:pt idx="1891">
                        <c:v>0.64392361111111118</c:v>
                      </c:pt>
                      <c:pt idx="1892">
                        <c:v>0.64393518518518522</c:v>
                      </c:pt>
                      <c:pt idx="1893">
                        <c:v>0.64394675925925926</c:v>
                      </c:pt>
                      <c:pt idx="1894">
                        <c:v>0.6439583333333333</c:v>
                      </c:pt>
                      <c:pt idx="1895">
                        <c:v>0.64396990740740734</c:v>
                      </c:pt>
                      <c:pt idx="1896">
                        <c:v>0.64398148148148149</c:v>
                      </c:pt>
                      <c:pt idx="1897">
                        <c:v>0.64399305555555553</c:v>
                      </c:pt>
                      <c:pt idx="1898">
                        <c:v>0.64400462962962968</c:v>
                      </c:pt>
                      <c:pt idx="1899">
                        <c:v>0.64401620370370372</c:v>
                      </c:pt>
                      <c:pt idx="1900">
                        <c:v>0.64402777777777775</c:v>
                      </c:pt>
                      <c:pt idx="1901">
                        <c:v>0.64403935185185179</c:v>
                      </c:pt>
                      <c:pt idx="1902">
                        <c:v>0.64405092592592594</c:v>
                      </c:pt>
                      <c:pt idx="1903">
                        <c:v>0.64406249999999998</c:v>
                      </c:pt>
                      <c:pt idx="1904">
                        <c:v>0.64407407407407413</c:v>
                      </c:pt>
                      <c:pt idx="1905">
                        <c:v>0.64408564814814817</c:v>
                      </c:pt>
                      <c:pt idx="1906">
                        <c:v>0.64409722222222221</c:v>
                      </c:pt>
                      <c:pt idx="1907">
                        <c:v>0.64410879629629625</c:v>
                      </c:pt>
                      <c:pt idx="1908">
                        <c:v>0.6441203703703704</c:v>
                      </c:pt>
                      <c:pt idx="1909">
                        <c:v>0.64413194444444444</c:v>
                      </c:pt>
                      <c:pt idx="1910">
                        <c:v>0.64414351851851859</c:v>
                      </c:pt>
                      <c:pt idx="1911">
                        <c:v>0.64415509259259263</c:v>
                      </c:pt>
                      <c:pt idx="1912">
                        <c:v>0.64416666666666667</c:v>
                      </c:pt>
                      <c:pt idx="1913">
                        <c:v>0.6441782407407407</c:v>
                      </c:pt>
                      <c:pt idx="1914">
                        <c:v>0.64418981481481474</c:v>
                      </c:pt>
                      <c:pt idx="1915">
                        <c:v>0.64420138888888889</c:v>
                      </c:pt>
                      <c:pt idx="1916">
                        <c:v>0.64421296296296293</c:v>
                      </c:pt>
                      <c:pt idx="1917">
                        <c:v>0.64422453703703708</c:v>
                      </c:pt>
                      <c:pt idx="1918">
                        <c:v>0.64423611111111112</c:v>
                      </c:pt>
                      <c:pt idx="1919">
                        <c:v>0.64424768518518516</c:v>
                      </c:pt>
                      <c:pt idx="1920">
                        <c:v>0.6442592592592592</c:v>
                      </c:pt>
                      <c:pt idx="1921">
                        <c:v>0.64427083333333335</c:v>
                      </c:pt>
                      <c:pt idx="1922">
                        <c:v>0.64428240740740739</c:v>
                      </c:pt>
                      <c:pt idx="1923">
                        <c:v>0.64429398148148154</c:v>
                      </c:pt>
                      <c:pt idx="1924">
                        <c:v>0.64430555555555558</c:v>
                      </c:pt>
                      <c:pt idx="1925">
                        <c:v>0.64431712962962961</c:v>
                      </c:pt>
                      <c:pt idx="1926">
                        <c:v>0.64432870370370365</c:v>
                      </c:pt>
                      <c:pt idx="1927">
                        <c:v>0.6443402777777778</c:v>
                      </c:pt>
                      <c:pt idx="1928">
                        <c:v>0.64435185185185184</c:v>
                      </c:pt>
                      <c:pt idx="1929">
                        <c:v>0.64436342592592599</c:v>
                      </c:pt>
                      <c:pt idx="1930">
                        <c:v>0.64437500000000003</c:v>
                      </c:pt>
                      <c:pt idx="1931">
                        <c:v>0.64438657407407407</c:v>
                      </c:pt>
                      <c:pt idx="1932">
                        <c:v>0.64439814814814811</c:v>
                      </c:pt>
                      <c:pt idx="1933">
                        <c:v>0.64440972222222215</c:v>
                      </c:pt>
                      <c:pt idx="1934">
                        <c:v>0.6444212962962963</c:v>
                      </c:pt>
                      <c:pt idx="1935">
                        <c:v>0.64443287037037034</c:v>
                      </c:pt>
                      <c:pt idx="1936">
                        <c:v>0.64444444444444449</c:v>
                      </c:pt>
                      <c:pt idx="1937">
                        <c:v>0.64445601851851853</c:v>
                      </c:pt>
                      <c:pt idx="1938">
                        <c:v>0.64446759259259256</c:v>
                      </c:pt>
                      <c:pt idx="1939">
                        <c:v>0.6444791666666666</c:v>
                      </c:pt>
                      <c:pt idx="1940">
                        <c:v>0.64449074074074075</c:v>
                      </c:pt>
                      <c:pt idx="1941">
                        <c:v>0.64450231481481479</c:v>
                      </c:pt>
                      <c:pt idx="1942">
                        <c:v>0.64451388888888894</c:v>
                      </c:pt>
                      <c:pt idx="1943">
                        <c:v>0.64452546296296298</c:v>
                      </c:pt>
                      <c:pt idx="1944">
                        <c:v>0.64453703703703702</c:v>
                      </c:pt>
                      <c:pt idx="1945">
                        <c:v>0.64454861111111106</c:v>
                      </c:pt>
                      <c:pt idx="1946">
                        <c:v>0.64456018518518521</c:v>
                      </c:pt>
                      <c:pt idx="1947">
                        <c:v>0.64457175925925925</c:v>
                      </c:pt>
                      <c:pt idx="1948">
                        <c:v>0.6445833333333334</c:v>
                      </c:pt>
                      <c:pt idx="1949">
                        <c:v>0.64459490740740744</c:v>
                      </c:pt>
                      <c:pt idx="1950">
                        <c:v>0.64460648148148147</c:v>
                      </c:pt>
                      <c:pt idx="1951">
                        <c:v>0.64461805555555551</c:v>
                      </c:pt>
                      <c:pt idx="1952">
                        <c:v>0.64462962962962966</c:v>
                      </c:pt>
                      <c:pt idx="1953">
                        <c:v>0.6446412037037037</c:v>
                      </c:pt>
                      <c:pt idx="1954">
                        <c:v>0.64465277777777785</c:v>
                      </c:pt>
                      <c:pt idx="1955">
                        <c:v>0.64466435185185189</c:v>
                      </c:pt>
                      <c:pt idx="1956">
                        <c:v>0.64467592592592593</c:v>
                      </c:pt>
                      <c:pt idx="1957">
                        <c:v>0.64468749999999997</c:v>
                      </c:pt>
                      <c:pt idx="1958">
                        <c:v>0.64469907407407401</c:v>
                      </c:pt>
                      <c:pt idx="1959">
                        <c:v>0.64471064814814816</c:v>
                      </c:pt>
                      <c:pt idx="1960">
                        <c:v>0.6447222222222222</c:v>
                      </c:pt>
                      <c:pt idx="1961">
                        <c:v>0.64473379629629635</c:v>
                      </c:pt>
                      <c:pt idx="1962">
                        <c:v>0.64474537037037039</c:v>
                      </c:pt>
                      <c:pt idx="1963">
                        <c:v>0.64475694444444442</c:v>
                      </c:pt>
                      <c:pt idx="1964">
                        <c:v>0.64476851851851846</c:v>
                      </c:pt>
                      <c:pt idx="1965">
                        <c:v>0.64478009259259261</c:v>
                      </c:pt>
                      <c:pt idx="1966">
                        <c:v>0.64479166666666665</c:v>
                      </c:pt>
                      <c:pt idx="1967">
                        <c:v>0.6448032407407408</c:v>
                      </c:pt>
                      <c:pt idx="1968">
                        <c:v>0.64481481481481484</c:v>
                      </c:pt>
                      <c:pt idx="1969">
                        <c:v>0.64482638888888888</c:v>
                      </c:pt>
                      <c:pt idx="1970">
                        <c:v>0.64483796296296292</c:v>
                      </c:pt>
                      <c:pt idx="1971">
                        <c:v>0.64484953703703707</c:v>
                      </c:pt>
                      <c:pt idx="1972">
                        <c:v>0.64486111111111111</c:v>
                      </c:pt>
                      <c:pt idx="1973">
                        <c:v>0.64487268518518526</c:v>
                      </c:pt>
                      <c:pt idx="1974">
                        <c:v>0.6448842592592593</c:v>
                      </c:pt>
                      <c:pt idx="1975">
                        <c:v>0.64489583333333333</c:v>
                      </c:pt>
                      <c:pt idx="1976">
                        <c:v>0.64490740740740737</c:v>
                      </c:pt>
                      <c:pt idx="1977">
                        <c:v>0.64491898148148141</c:v>
                      </c:pt>
                      <c:pt idx="1978">
                        <c:v>0.64493055555555556</c:v>
                      </c:pt>
                      <c:pt idx="1979">
                        <c:v>0.6449421296296296</c:v>
                      </c:pt>
                      <c:pt idx="1980">
                        <c:v>0.64495370370370375</c:v>
                      </c:pt>
                      <c:pt idx="1981">
                        <c:v>0.64496527777777779</c:v>
                      </c:pt>
                      <c:pt idx="1982">
                        <c:v>0.64497685185185183</c:v>
                      </c:pt>
                      <c:pt idx="1983">
                        <c:v>0.64498842592592587</c:v>
                      </c:pt>
                      <c:pt idx="1984">
                        <c:v>0.64500000000000002</c:v>
                      </c:pt>
                      <c:pt idx="1985">
                        <c:v>0.64501157407407406</c:v>
                      </c:pt>
                      <c:pt idx="1986">
                        <c:v>0.64502314814814821</c:v>
                      </c:pt>
                      <c:pt idx="1987">
                        <c:v>0.64503472222222225</c:v>
                      </c:pt>
                      <c:pt idx="1988">
                        <c:v>0.64504629629629628</c:v>
                      </c:pt>
                      <c:pt idx="1989">
                        <c:v>0.64505787037037032</c:v>
                      </c:pt>
                      <c:pt idx="1990">
                        <c:v>0.64506944444444447</c:v>
                      </c:pt>
                      <c:pt idx="1991">
                        <c:v>0.64508101851851851</c:v>
                      </c:pt>
                      <c:pt idx="1992">
                        <c:v>0.64509259259259266</c:v>
                      </c:pt>
                      <c:pt idx="1993">
                        <c:v>0.6451041666666667</c:v>
                      </c:pt>
                      <c:pt idx="1994">
                        <c:v>0.64511574074074074</c:v>
                      </c:pt>
                      <c:pt idx="1995">
                        <c:v>0.64512731481481478</c:v>
                      </c:pt>
                      <c:pt idx="1996">
                        <c:v>0.64513888888888882</c:v>
                      </c:pt>
                      <c:pt idx="1997">
                        <c:v>0.64515046296296297</c:v>
                      </c:pt>
                      <c:pt idx="1998">
                        <c:v>0.64516203703703701</c:v>
                      </c:pt>
                      <c:pt idx="1999">
                        <c:v>0.64517361111111116</c:v>
                      </c:pt>
                      <c:pt idx="2000">
                        <c:v>0.64518518518518519</c:v>
                      </c:pt>
                      <c:pt idx="2001">
                        <c:v>0.64519675925925923</c:v>
                      </c:pt>
                      <c:pt idx="2002">
                        <c:v>0.64520833333333327</c:v>
                      </c:pt>
                      <c:pt idx="2003">
                        <c:v>0.64521990740740742</c:v>
                      </c:pt>
                      <c:pt idx="2004">
                        <c:v>0.64523148148148146</c:v>
                      </c:pt>
                      <c:pt idx="2005">
                        <c:v>0.64524305555555561</c:v>
                      </c:pt>
                      <c:pt idx="2006">
                        <c:v>0.64525462962962965</c:v>
                      </c:pt>
                      <c:pt idx="2007">
                        <c:v>0.64526620370370369</c:v>
                      </c:pt>
                      <c:pt idx="2008">
                        <c:v>0.64527777777777773</c:v>
                      </c:pt>
                      <c:pt idx="2009">
                        <c:v>0.64528935185185188</c:v>
                      </c:pt>
                      <c:pt idx="2010">
                        <c:v>0.64530092592592592</c:v>
                      </c:pt>
                      <c:pt idx="2011">
                        <c:v>0.64531250000000007</c:v>
                      </c:pt>
                      <c:pt idx="2012">
                        <c:v>0.64532407407407411</c:v>
                      </c:pt>
                      <c:pt idx="2013">
                        <c:v>0.64533564814814814</c:v>
                      </c:pt>
                      <c:pt idx="2014">
                        <c:v>0.64534722222222218</c:v>
                      </c:pt>
                      <c:pt idx="2015">
                        <c:v>0.64535879629629633</c:v>
                      </c:pt>
                      <c:pt idx="2016">
                        <c:v>0.64537037037037037</c:v>
                      </c:pt>
                      <c:pt idx="2017">
                        <c:v>0.64538194444444441</c:v>
                      </c:pt>
                      <c:pt idx="2018">
                        <c:v>0.64539351851851856</c:v>
                      </c:pt>
                      <c:pt idx="2019">
                        <c:v>0.6454050925925926</c:v>
                      </c:pt>
                      <c:pt idx="2020">
                        <c:v>0.64541666666666664</c:v>
                      </c:pt>
                      <c:pt idx="2021">
                        <c:v>0.64542824074074068</c:v>
                      </c:pt>
                      <c:pt idx="2022">
                        <c:v>0.64543981481481483</c:v>
                      </c:pt>
                      <c:pt idx="2023">
                        <c:v>0.64545138888888887</c:v>
                      </c:pt>
                      <c:pt idx="2024">
                        <c:v>0.64546296296296302</c:v>
                      </c:pt>
                      <c:pt idx="2025">
                        <c:v>0.64547453703703705</c:v>
                      </c:pt>
                      <c:pt idx="2026">
                        <c:v>0.64548611111111109</c:v>
                      </c:pt>
                      <c:pt idx="2027">
                        <c:v>0.64549768518518513</c:v>
                      </c:pt>
                      <c:pt idx="2028">
                        <c:v>0.64550925925925928</c:v>
                      </c:pt>
                      <c:pt idx="2029">
                        <c:v>0.64552083333333332</c:v>
                      </c:pt>
                      <c:pt idx="2030">
                        <c:v>0.64553240740740747</c:v>
                      </c:pt>
                      <c:pt idx="2031">
                        <c:v>0.64554398148148151</c:v>
                      </c:pt>
                      <c:pt idx="2032">
                        <c:v>0.64555555555555555</c:v>
                      </c:pt>
                      <c:pt idx="2033">
                        <c:v>0.64556712962962959</c:v>
                      </c:pt>
                      <c:pt idx="2034">
                        <c:v>0.64557870370370374</c:v>
                      </c:pt>
                      <c:pt idx="2035">
                        <c:v>0.64559027777777778</c:v>
                      </c:pt>
                      <c:pt idx="2036">
                        <c:v>0.64560185185185182</c:v>
                      </c:pt>
                      <c:pt idx="2037">
                        <c:v>0.64561342592592597</c:v>
                      </c:pt>
                      <c:pt idx="2038">
                        <c:v>0.645625</c:v>
                      </c:pt>
                      <c:pt idx="2039">
                        <c:v>0.64563657407407404</c:v>
                      </c:pt>
                      <c:pt idx="2040">
                        <c:v>0.64564814814814808</c:v>
                      </c:pt>
                      <c:pt idx="2041">
                        <c:v>0.64565972222222223</c:v>
                      </c:pt>
                      <c:pt idx="2042">
                        <c:v>0.64567129629629627</c:v>
                      </c:pt>
                      <c:pt idx="2043">
                        <c:v>0.64568287037037042</c:v>
                      </c:pt>
                      <c:pt idx="2044">
                        <c:v>0.64569444444444446</c:v>
                      </c:pt>
                      <c:pt idx="2045">
                        <c:v>0.6457060185185185</c:v>
                      </c:pt>
                      <c:pt idx="2046">
                        <c:v>0.64571759259259254</c:v>
                      </c:pt>
                      <c:pt idx="2047">
                        <c:v>0.64572916666666669</c:v>
                      </c:pt>
                      <c:pt idx="2048">
                        <c:v>0.64574074074074073</c:v>
                      </c:pt>
                      <c:pt idx="2049">
                        <c:v>0.64575231481481488</c:v>
                      </c:pt>
                      <c:pt idx="2050">
                        <c:v>0.64576388888888892</c:v>
                      </c:pt>
                      <c:pt idx="2051">
                        <c:v>0.64577546296296295</c:v>
                      </c:pt>
                      <c:pt idx="2052">
                        <c:v>0.64578703703703699</c:v>
                      </c:pt>
                      <c:pt idx="2053">
                        <c:v>0.64579861111111114</c:v>
                      </c:pt>
                      <c:pt idx="2054">
                        <c:v>0.64581018518518518</c:v>
                      </c:pt>
                      <c:pt idx="2055">
                        <c:v>0.64582175925925933</c:v>
                      </c:pt>
                      <c:pt idx="2056">
                        <c:v>0.64583333333333337</c:v>
                      </c:pt>
                      <c:pt idx="2057">
                        <c:v>0.64584490740740741</c:v>
                      </c:pt>
                      <c:pt idx="2058">
                        <c:v>0.64585648148148145</c:v>
                      </c:pt>
                      <c:pt idx="2059">
                        <c:v>0.64586805555555549</c:v>
                      </c:pt>
                      <c:pt idx="2060">
                        <c:v>0.64587962962962964</c:v>
                      </c:pt>
                      <c:pt idx="2061">
                        <c:v>0.64589120370370368</c:v>
                      </c:pt>
                      <c:pt idx="2062">
                        <c:v>0.64590277777777783</c:v>
                      </c:pt>
                      <c:pt idx="2063">
                        <c:v>0.64591435185185186</c:v>
                      </c:pt>
                      <c:pt idx="2064">
                        <c:v>0.6459259259259259</c:v>
                      </c:pt>
                      <c:pt idx="2065">
                        <c:v>0.64593749999999994</c:v>
                      </c:pt>
                      <c:pt idx="2066">
                        <c:v>0.64594907407407409</c:v>
                      </c:pt>
                      <c:pt idx="2067">
                        <c:v>0.64596064814814813</c:v>
                      </c:pt>
                      <c:pt idx="2068">
                        <c:v>0.64597222222222228</c:v>
                      </c:pt>
                      <c:pt idx="2069">
                        <c:v>0.64598379629629632</c:v>
                      </c:pt>
                      <c:pt idx="2070">
                        <c:v>0.64599537037037036</c:v>
                      </c:pt>
                      <c:pt idx="2071">
                        <c:v>0.6460069444444444</c:v>
                      </c:pt>
                      <c:pt idx="2072">
                        <c:v>0.64601851851851855</c:v>
                      </c:pt>
                      <c:pt idx="2073">
                        <c:v>0.64603009259259259</c:v>
                      </c:pt>
                      <c:pt idx="2074">
                        <c:v>0.64604166666666674</c:v>
                      </c:pt>
                      <c:pt idx="2075">
                        <c:v>0.64605324074074078</c:v>
                      </c:pt>
                      <c:pt idx="2076">
                        <c:v>0.64606481481481481</c:v>
                      </c:pt>
                      <c:pt idx="2077">
                        <c:v>0.64607638888888885</c:v>
                      </c:pt>
                      <c:pt idx="2078">
                        <c:v>0.64608796296296289</c:v>
                      </c:pt>
                      <c:pt idx="2079">
                        <c:v>0.64609953703703704</c:v>
                      </c:pt>
                      <c:pt idx="2080">
                        <c:v>0.64611111111111108</c:v>
                      </c:pt>
                      <c:pt idx="2081">
                        <c:v>0.64612268518518523</c:v>
                      </c:pt>
                      <c:pt idx="2082">
                        <c:v>0.64613425925925927</c:v>
                      </c:pt>
                      <c:pt idx="2083">
                        <c:v>0.64614583333333331</c:v>
                      </c:pt>
                      <c:pt idx="2084">
                        <c:v>0.64615740740740735</c:v>
                      </c:pt>
                      <c:pt idx="2085">
                        <c:v>0.6461689814814815</c:v>
                      </c:pt>
                      <c:pt idx="2086">
                        <c:v>0.64618055555555554</c:v>
                      </c:pt>
                      <c:pt idx="2087">
                        <c:v>0.64619212962962969</c:v>
                      </c:pt>
                      <c:pt idx="2088">
                        <c:v>0.64620370370370372</c:v>
                      </c:pt>
                      <c:pt idx="2089">
                        <c:v>0.64621527777777776</c:v>
                      </c:pt>
                      <c:pt idx="2090">
                        <c:v>0.6462268518518518</c:v>
                      </c:pt>
                      <c:pt idx="2091">
                        <c:v>0.64623842592592595</c:v>
                      </c:pt>
                      <c:pt idx="2092">
                        <c:v>0.64624999999999999</c:v>
                      </c:pt>
                      <c:pt idx="2093">
                        <c:v>0.64626157407407414</c:v>
                      </c:pt>
                      <c:pt idx="2094">
                        <c:v>0.64627314814814818</c:v>
                      </c:pt>
                      <c:pt idx="2095">
                        <c:v>0.64628472222222222</c:v>
                      </c:pt>
                      <c:pt idx="2096">
                        <c:v>0.64629629629629626</c:v>
                      </c:pt>
                      <c:pt idx="2097">
                        <c:v>0.6463078703703703</c:v>
                      </c:pt>
                      <c:pt idx="2098">
                        <c:v>0.64631944444444445</c:v>
                      </c:pt>
                      <c:pt idx="2099">
                        <c:v>0.64633101851851849</c:v>
                      </c:pt>
                      <c:pt idx="2100">
                        <c:v>0.64634259259259264</c:v>
                      </c:pt>
                      <c:pt idx="2101">
                        <c:v>0.64635416666666667</c:v>
                      </c:pt>
                      <c:pt idx="2102">
                        <c:v>0.64636574074074071</c:v>
                      </c:pt>
                      <c:pt idx="2103">
                        <c:v>0.64637731481481475</c:v>
                      </c:pt>
                      <c:pt idx="2104">
                        <c:v>0.6463888888888889</c:v>
                      </c:pt>
                      <c:pt idx="2105">
                        <c:v>0.64640046296296294</c:v>
                      </c:pt>
                      <c:pt idx="2106">
                        <c:v>0.64641203703703709</c:v>
                      </c:pt>
                      <c:pt idx="2107">
                        <c:v>0.64642361111111113</c:v>
                      </c:pt>
                      <c:pt idx="2108">
                        <c:v>0.64643518518518517</c:v>
                      </c:pt>
                      <c:pt idx="2109">
                        <c:v>0.64644675925925921</c:v>
                      </c:pt>
                      <c:pt idx="2110">
                        <c:v>0.64645833333333336</c:v>
                      </c:pt>
                      <c:pt idx="2111">
                        <c:v>0.6464699074074074</c:v>
                      </c:pt>
                      <c:pt idx="2112">
                        <c:v>0.64648148148148155</c:v>
                      </c:pt>
                      <c:pt idx="2113">
                        <c:v>0.64649305555555558</c:v>
                      </c:pt>
                      <c:pt idx="2114">
                        <c:v>0.64650462962962962</c:v>
                      </c:pt>
                      <c:pt idx="2115">
                        <c:v>0.64651620370370366</c:v>
                      </c:pt>
                      <c:pt idx="2116">
                        <c:v>0.64652777777777781</c:v>
                      </c:pt>
                      <c:pt idx="2117">
                        <c:v>0.64653935185185185</c:v>
                      </c:pt>
                      <c:pt idx="2118">
                        <c:v>0.646550925925926</c:v>
                      </c:pt>
                      <c:pt idx="2119">
                        <c:v>0.64656250000000004</c:v>
                      </c:pt>
                      <c:pt idx="2120">
                        <c:v>0.64657407407407408</c:v>
                      </c:pt>
                      <c:pt idx="2121">
                        <c:v>0.64658564814814812</c:v>
                      </c:pt>
                      <c:pt idx="2122">
                        <c:v>0.64659722222222216</c:v>
                      </c:pt>
                      <c:pt idx="2123">
                        <c:v>0.64660879629629631</c:v>
                      </c:pt>
                      <c:pt idx="2124">
                        <c:v>0.64662037037037035</c:v>
                      </c:pt>
                      <c:pt idx="2125">
                        <c:v>0.6466319444444445</c:v>
                      </c:pt>
                      <c:pt idx="2126">
                        <c:v>0.64664351851851853</c:v>
                      </c:pt>
                      <c:pt idx="2127">
                        <c:v>0.64665509259259257</c:v>
                      </c:pt>
                      <c:pt idx="2128">
                        <c:v>0.64666666666666661</c:v>
                      </c:pt>
                      <c:pt idx="2129">
                        <c:v>0.64667824074074076</c:v>
                      </c:pt>
                      <c:pt idx="2130">
                        <c:v>0.6466898148148148</c:v>
                      </c:pt>
                      <c:pt idx="2131">
                        <c:v>0.64670138888888895</c:v>
                      </c:pt>
                      <c:pt idx="2132">
                        <c:v>0.64671296296296299</c:v>
                      </c:pt>
                      <c:pt idx="2133">
                        <c:v>0.64672453703703703</c:v>
                      </c:pt>
                      <c:pt idx="2134">
                        <c:v>0.64673611111111107</c:v>
                      </c:pt>
                      <c:pt idx="2135">
                        <c:v>0.64674768518518522</c:v>
                      </c:pt>
                      <c:pt idx="2136">
                        <c:v>0.64675925925925926</c:v>
                      </c:pt>
                      <c:pt idx="2137">
                        <c:v>0.64677083333333341</c:v>
                      </c:pt>
                      <c:pt idx="2138">
                        <c:v>0.64678240740740744</c:v>
                      </c:pt>
                      <c:pt idx="2139">
                        <c:v>0.64679398148148148</c:v>
                      </c:pt>
                      <c:pt idx="2140">
                        <c:v>0.64680555555555552</c:v>
                      </c:pt>
                      <c:pt idx="2141">
                        <c:v>0.64681712962962956</c:v>
                      </c:pt>
                      <c:pt idx="2142">
                        <c:v>0.64682870370370371</c:v>
                      </c:pt>
                      <c:pt idx="2143">
                        <c:v>0.64684027777777775</c:v>
                      </c:pt>
                      <c:pt idx="2144">
                        <c:v>0.6468518518518519</c:v>
                      </c:pt>
                      <c:pt idx="2145">
                        <c:v>0.64686342592592594</c:v>
                      </c:pt>
                      <c:pt idx="2146">
                        <c:v>0.64687499999999998</c:v>
                      </c:pt>
                      <c:pt idx="2147">
                        <c:v>0.64688657407407402</c:v>
                      </c:pt>
                      <c:pt idx="2148">
                        <c:v>0.64689814814814817</c:v>
                      </c:pt>
                      <c:pt idx="2149">
                        <c:v>0.64690972222222221</c:v>
                      </c:pt>
                      <c:pt idx="2150">
                        <c:v>0.64692129629629636</c:v>
                      </c:pt>
                      <c:pt idx="2151">
                        <c:v>0.64693287037037039</c:v>
                      </c:pt>
                      <c:pt idx="2152">
                        <c:v>0.64694444444444443</c:v>
                      </c:pt>
                      <c:pt idx="2153">
                        <c:v>0.64695601851851847</c:v>
                      </c:pt>
                      <c:pt idx="2154">
                        <c:v>0.64696759259259262</c:v>
                      </c:pt>
                      <c:pt idx="2155">
                        <c:v>0.64697916666666666</c:v>
                      </c:pt>
                      <c:pt idx="2156">
                        <c:v>0.64699074074074081</c:v>
                      </c:pt>
                      <c:pt idx="2157">
                        <c:v>0.64700231481481485</c:v>
                      </c:pt>
                      <c:pt idx="2158">
                        <c:v>0.64701388888888889</c:v>
                      </c:pt>
                      <c:pt idx="2159">
                        <c:v>0.64702546296296293</c:v>
                      </c:pt>
                      <c:pt idx="2160">
                        <c:v>0.64703703703703697</c:v>
                      </c:pt>
                      <c:pt idx="2161">
                        <c:v>0.64704861111111112</c:v>
                      </c:pt>
                      <c:pt idx="2162">
                        <c:v>0.64706018518518515</c:v>
                      </c:pt>
                      <c:pt idx="2163">
                        <c:v>0.6470717592592593</c:v>
                      </c:pt>
                      <c:pt idx="2164">
                        <c:v>0.64708333333333334</c:v>
                      </c:pt>
                      <c:pt idx="2165">
                        <c:v>0.64709490740740738</c:v>
                      </c:pt>
                      <c:pt idx="2166">
                        <c:v>0.64710648148148142</c:v>
                      </c:pt>
                      <c:pt idx="2167">
                        <c:v>0.64711805555555557</c:v>
                      </c:pt>
                      <c:pt idx="2168">
                        <c:v>0.64712962962962961</c:v>
                      </c:pt>
                      <c:pt idx="2169">
                        <c:v>0.64714120370370376</c:v>
                      </c:pt>
                      <c:pt idx="2170">
                        <c:v>0.6471527777777778</c:v>
                      </c:pt>
                      <c:pt idx="2171">
                        <c:v>0.64716435185185184</c:v>
                      </c:pt>
                      <c:pt idx="2172">
                        <c:v>0.64717592592592588</c:v>
                      </c:pt>
                      <c:pt idx="2173">
                        <c:v>0.64718750000000003</c:v>
                      </c:pt>
                      <c:pt idx="2174">
                        <c:v>0.64719907407407407</c:v>
                      </c:pt>
                      <c:pt idx="2175">
                        <c:v>0.64721064814814822</c:v>
                      </c:pt>
                      <c:pt idx="2176">
                        <c:v>0.64722222222222225</c:v>
                      </c:pt>
                      <c:pt idx="2177">
                        <c:v>0.64723379629629629</c:v>
                      </c:pt>
                      <c:pt idx="2178">
                        <c:v>0.64724537037037033</c:v>
                      </c:pt>
                      <c:pt idx="2179">
                        <c:v>0.64725694444444437</c:v>
                      </c:pt>
                      <c:pt idx="2180">
                        <c:v>0.64726851851851852</c:v>
                      </c:pt>
                      <c:pt idx="2181">
                        <c:v>0.64728009259259256</c:v>
                      </c:pt>
                      <c:pt idx="2182">
                        <c:v>0.64729166666666671</c:v>
                      </c:pt>
                      <c:pt idx="2183">
                        <c:v>0.64730324074074075</c:v>
                      </c:pt>
                      <c:pt idx="2184">
                        <c:v>0.64731481481481479</c:v>
                      </c:pt>
                      <c:pt idx="2185">
                        <c:v>0.64732638888888883</c:v>
                      </c:pt>
                      <c:pt idx="2186">
                        <c:v>0.64733796296296298</c:v>
                      </c:pt>
                      <c:pt idx="2187">
                        <c:v>0.64734953703703701</c:v>
                      </c:pt>
                      <c:pt idx="2188">
                        <c:v>0.64736111111111116</c:v>
                      </c:pt>
                      <c:pt idx="2189">
                        <c:v>0.6473726851851852</c:v>
                      </c:pt>
                      <c:pt idx="2190">
                        <c:v>0.64738425925925924</c:v>
                      </c:pt>
                      <c:pt idx="2191">
                        <c:v>0.64739583333333328</c:v>
                      </c:pt>
                      <c:pt idx="2192">
                        <c:v>0.64740740740740743</c:v>
                      </c:pt>
                      <c:pt idx="2193">
                        <c:v>0.64741898148148147</c:v>
                      </c:pt>
                      <c:pt idx="2194">
                        <c:v>0.64743055555555562</c:v>
                      </c:pt>
                      <c:pt idx="2195">
                        <c:v>0.64744212962962966</c:v>
                      </c:pt>
                      <c:pt idx="2196">
                        <c:v>0.6474537037037037</c:v>
                      </c:pt>
                      <c:pt idx="2197">
                        <c:v>0.64746527777777774</c:v>
                      </c:pt>
                      <c:pt idx="2198">
                        <c:v>0.64747685185185189</c:v>
                      </c:pt>
                      <c:pt idx="2199">
                        <c:v>0.64748842592592593</c:v>
                      </c:pt>
                      <c:pt idx="2200">
                        <c:v>0.64749999999999996</c:v>
                      </c:pt>
                      <c:pt idx="2201">
                        <c:v>0.64751157407407411</c:v>
                      </c:pt>
                      <c:pt idx="2202">
                        <c:v>0.64752314814814815</c:v>
                      </c:pt>
                      <c:pt idx="2203">
                        <c:v>0.64753472222222219</c:v>
                      </c:pt>
                      <c:pt idx="2204">
                        <c:v>0.64754629629629623</c:v>
                      </c:pt>
                      <c:pt idx="2205">
                        <c:v>0.64755787037037038</c:v>
                      </c:pt>
                      <c:pt idx="2206">
                        <c:v>0.64756944444444442</c:v>
                      </c:pt>
                      <c:pt idx="2207">
                        <c:v>0.64758101851851857</c:v>
                      </c:pt>
                      <c:pt idx="2208">
                        <c:v>0.64759259259259261</c:v>
                      </c:pt>
                      <c:pt idx="2209">
                        <c:v>0.64760416666666665</c:v>
                      </c:pt>
                      <c:pt idx="2210">
                        <c:v>0.64761574074074069</c:v>
                      </c:pt>
                      <c:pt idx="2211">
                        <c:v>0.64762731481481484</c:v>
                      </c:pt>
                      <c:pt idx="2212">
                        <c:v>0.64763888888888888</c:v>
                      </c:pt>
                      <c:pt idx="2213">
                        <c:v>0.64765046296296302</c:v>
                      </c:pt>
                      <c:pt idx="2214">
                        <c:v>0.64766203703703706</c:v>
                      </c:pt>
                      <c:pt idx="2215">
                        <c:v>0.6476736111111111</c:v>
                      </c:pt>
                      <c:pt idx="2216">
                        <c:v>0.64768518518518514</c:v>
                      </c:pt>
                      <c:pt idx="2217">
                        <c:v>0.64769675925925929</c:v>
                      </c:pt>
                      <c:pt idx="2218">
                        <c:v>0.64770833333333333</c:v>
                      </c:pt>
                      <c:pt idx="2219">
                        <c:v>0.64771990740740748</c:v>
                      </c:pt>
                      <c:pt idx="2220">
                        <c:v>0.64773148148148152</c:v>
                      </c:pt>
                      <c:pt idx="2221">
                        <c:v>0.64774305555555556</c:v>
                      </c:pt>
                      <c:pt idx="2222">
                        <c:v>0.6477546296296296</c:v>
                      </c:pt>
                      <c:pt idx="2223">
                        <c:v>0.64776620370370364</c:v>
                      </c:pt>
                      <c:pt idx="2224">
                        <c:v>0.64777777777777779</c:v>
                      </c:pt>
                      <c:pt idx="2225">
                        <c:v>0.64778935185185182</c:v>
                      </c:pt>
                      <c:pt idx="2226">
                        <c:v>0.64780092592592597</c:v>
                      </c:pt>
                      <c:pt idx="2227">
                        <c:v>0.64781250000000001</c:v>
                      </c:pt>
                      <c:pt idx="2228">
                        <c:v>0.64782407407407405</c:v>
                      </c:pt>
                      <c:pt idx="2229">
                        <c:v>0.64783564814814809</c:v>
                      </c:pt>
                      <c:pt idx="2230">
                        <c:v>0.64784722222222224</c:v>
                      </c:pt>
                      <c:pt idx="2231">
                        <c:v>0.64785879629629628</c:v>
                      </c:pt>
                      <c:pt idx="2232">
                        <c:v>0.64787037037037043</c:v>
                      </c:pt>
                      <c:pt idx="2233">
                        <c:v>0.64788194444444447</c:v>
                      </c:pt>
                      <c:pt idx="2234">
                        <c:v>0.64789351851851851</c:v>
                      </c:pt>
                      <c:pt idx="2235">
                        <c:v>0.64790509259259255</c:v>
                      </c:pt>
                      <c:pt idx="2236">
                        <c:v>0.6479166666666667</c:v>
                      </c:pt>
                      <c:pt idx="2237">
                        <c:v>0.64792824074074074</c:v>
                      </c:pt>
                      <c:pt idx="2238">
                        <c:v>0.64793981481481489</c:v>
                      </c:pt>
                      <c:pt idx="2239">
                        <c:v>0.64795138888888892</c:v>
                      </c:pt>
                      <c:pt idx="2240">
                        <c:v>0.64796296296296296</c:v>
                      </c:pt>
                      <c:pt idx="2241">
                        <c:v>0.647974537037037</c:v>
                      </c:pt>
                      <c:pt idx="2242">
                        <c:v>0.64798611111111104</c:v>
                      </c:pt>
                      <c:pt idx="2243">
                        <c:v>0.64799768518518519</c:v>
                      </c:pt>
                      <c:pt idx="2244">
                        <c:v>0.64800925925925923</c:v>
                      </c:pt>
                      <c:pt idx="2245">
                        <c:v>0.64802083333333338</c:v>
                      </c:pt>
                      <c:pt idx="2246">
                        <c:v>0.64803240740740742</c:v>
                      </c:pt>
                      <c:pt idx="2247">
                        <c:v>0.64804398148148146</c:v>
                      </c:pt>
                      <c:pt idx="2248">
                        <c:v>0.6480555555555555</c:v>
                      </c:pt>
                      <c:pt idx="2249">
                        <c:v>0.64806712962962965</c:v>
                      </c:pt>
                      <c:pt idx="2250">
                        <c:v>0.64807870370370368</c:v>
                      </c:pt>
                      <c:pt idx="2251">
                        <c:v>0.64809027777777783</c:v>
                      </c:pt>
                      <c:pt idx="2252">
                        <c:v>0.64810185185185187</c:v>
                      </c:pt>
                      <c:pt idx="2253">
                        <c:v>0.64811342592592591</c:v>
                      </c:pt>
                      <c:pt idx="2254">
                        <c:v>0.64812499999999995</c:v>
                      </c:pt>
                      <c:pt idx="2255">
                        <c:v>0.6481365740740741</c:v>
                      </c:pt>
                      <c:pt idx="2256">
                        <c:v>0.64814814814814814</c:v>
                      </c:pt>
                      <c:pt idx="2257">
                        <c:v>0.64815972222222229</c:v>
                      </c:pt>
                      <c:pt idx="2258">
                        <c:v>0.64817129629629633</c:v>
                      </c:pt>
                      <c:pt idx="2259">
                        <c:v>0.64818287037037037</c:v>
                      </c:pt>
                      <c:pt idx="2260">
                        <c:v>0.64819444444444441</c:v>
                      </c:pt>
                      <c:pt idx="2261">
                        <c:v>0.64820601851851845</c:v>
                      </c:pt>
                      <c:pt idx="2262">
                        <c:v>0.6482175925925926</c:v>
                      </c:pt>
                      <c:pt idx="2263">
                        <c:v>0.64822916666666663</c:v>
                      </c:pt>
                      <c:pt idx="2264">
                        <c:v>0.64824074074074078</c:v>
                      </c:pt>
                      <c:pt idx="2265">
                        <c:v>0.64825231481481482</c:v>
                      </c:pt>
                      <c:pt idx="2266">
                        <c:v>0.64826388888888886</c:v>
                      </c:pt>
                      <c:pt idx="2267">
                        <c:v>0.6482754629629629</c:v>
                      </c:pt>
                      <c:pt idx="2268">
                        <c:v>0.64828703703703705</c:v>
                      </c:pt>
                      <c:pt idx="2269">
                        <c:v>0.64829861111111109</c:v>
                      </c:pt>
                      <c:pt idx="2270">
                        <c:v>0.64831018518518524</c:v>
                      </c:pt>
                      <c:pt idx="2271">
                        <c:v>0.64832175925925928</c:v>
                      </c:pt>
                      <c:pt idx="2272">
                        <c:v>0.64833333333333332</c:v>
                      </c:pt>
                      <c:pt idx="2273">
                        <c:v>0.64834490740740736</c:v>
                      </c:pt>
                      <c:pt idx="2274">
                        <c:v>0.64835648148148151</c:v>
                      </c:pt>
                      <c:pt idx="2275">
                        <c:v>0.64836805555555554</c:v>
                      </c:pt>
                      <c:pt idx="2276">
                        <c:v>0.64837962962962969</c:v>
                      </c:pt>
                      <c:pt idx="2277">
                        <c:v>0.64839120370370373</c:v>
                      </c:pt>
                      <c:pt idx="2278">
                        <c:v>0.64840277777777777</c:v>
                      </c:pt>
                      <c:pt idx="2279">
                        <c:v>0.64841435185185181</c:v>
                      </c:pt>
                      <c:pt idx="2280">
                        <c:v>0.64842592592592596</c:v>
                      </c:pt>
                      <c:pt idx="2281">
                        <c:v>0.6484375</c:v>
                      </c:pt>
                      <c:pt idx="2282">
                        <c:v>0.64844907407407404</c:v>
                      </c:pt>
                      <c:pt idx="2283">
                        <c:v>0.64846064814814819</c:v>
                      </c:pt>
                      <c:pt idx="2284">
                        <c:v>0.64847222222222223</c:v>
                      </c:pt>
                      <c:pt idx="2285">
                        <c:v>0.64848379629629627</c:v>
                      </c:pt>
                      <c:pt idx="2286">
                        <c:v>0.64849537037037031</c:v>
                      </c:pt>
                      <c:pt idx="2287">
                        <c:v>0.64850694444444446</c:v>
                      </c:pt>
                      <c:pt idx="2288">
                        <c:v>0.64851851851851849</c:v>
                      </c:pt>
                      <c:pt idx="2289">
                        <c:v>0.64853009259259264</c:v>
                      </c:pt>
                      <c:pt idx="2290">
                        <c:v>0.64854166666666668</c:v>
                      </c:pt>
                      <c:pt idx="2291">
                        <c:v>0.64855324074074072</c:v>
                      </c:pt>
                      <c:pt idx="2292">
                        <c:v>0.64856481481481476</c:v>
                      </c:pt>
                      <c:pt idx="2293">
                        <c:v>0.64857638888888891</c:v>
                      </c:pt>
                      <c:pt idx="2294">
                        <c:v>0.64858796296296295</c:v>
                      </c:pt>
                      <c:pt idx="2295">
                        <c:v>0.6485995370370371</c:v>
                      </c:pt>
                      <c:pt idx="2296">
                        <c:v>0.64861111111111114</c:v>
                      </c:pt>
                      <c:pt idx="2297">
                        <c:v>0.64862268518518518</c:v>
                      </c:pt>
                      <c:pt idx="2298">
                        <c:v>0.64863425925925922</c:v>
                      </c:pt>
                      <c:pt idx="2299">
                        <c:v>0.64864583333333337</c:v>
                      </c:pt>
                      <c:pt idx="2300">
                        <c:v>0.6486574074074074</c:v>
                      </c:pt>
                      <c:pt idx="2301">
                        <c:v>0.64866898148148155</c:v>
                      </c:pt>
                      <c:pt idx="2302">
                        <c:v>0.64868055555555559</c:v>
                      </c:pt>
                      <c:pt idx="2303">
                        <c:v>0.64869212962962963</c:v>
                      </c:pt>
                      <c:pt idx="2304">
                        <c:v>0.64870370370370367</c:v>
                      </c:pt>
                      <c:pt idx="2305">
                        <c:v>0.64871527777777771</c:v>
                      </c:pt>
                      <c:pt idx="2306">
                        <c:v>0.64872685185185186</c:v>
                      </c:pt>
                      <c:pt idx="2307">
                        <c:v>0.6487384259259259</c:v>
                      </c:pt>
                      <c:pt idx="2308">
                        <c:v>0.64875000000000005</c:v>
                      </c:pt>
                      <c:pt idx="2309">
                        <c:v>0.64876157407407409</c:v>
                      </c:pt>
                      <c:pt idx="2310">
                        <c:v>0.64877314814814813</c:v>
                      </c:pt>
                      <c:pt idx="2311">
                        <c:v>0.64878472222222217</c:v>
                      </c:pt>
                      <c:pt idx="2312">
                        <c:v>0.64879629629629632</c:v>
                      </c:pt>
                      <c:pt idx="2313">
                        <c:v>0.64880787037037035</c:v>
                      </c:pt>
                      <c:pt idx="2314">
                        <c:v>0.6488194444444445</c:v>
                      </c:pt>
                      <c:pt idx="2315">
                        <c:v>0.64883101851851854</c:v>
                      </c:pt>
                      <c:pt idx="2316">
                        <c:v>0.64884259259259258</c:v>
                      </c:pt>
                      <c:pt idx="2317">
                        <c:v>0.64885416666666662</c:v>
                      </c:pt>
                      <c:pt idx="2318">
                        <c:v>0.64886574074074077</c:v>
                      </c:pt>
                      <c:pt idx="2319">
                        <c:v>0.64887731481481481</c:v>
                      </c:pt>
                      <c:pt idx="2320">
                        <c:v>0.64888888888888896</c:v>
                      </c:pt>
                      <c:pt idx="2321">
                        <c:v>0.648900462962963</c:v>
                      </c:pt>
                      <c:pt idx="2322">
                        <c:v>0.64891203703703704</c:v>
                      </c:pt>
                      <c:pt idx="2323">
                        <c:v>0.64892361111111108</c:v>
                      </c:pt>
                      <c:pt idx="2324">
                        <c:v>0.64893518518518511</c:v>
                      </c:pt>
                      <c:pt idx="2325">
                        <c:v>0.64894675925925926</c:v>
                      </c:pt>
                      <c:pt idx="2326">
                        <c:v>0.6489583333333333</c:v>
                      </c:pt>
                      <c:pt idx="2327">
                        <c:v>0.64896990740740745</c:v>
                      </c:pt>
                      <c:pt idx="2328">
                        <c:v>0.64898148148148149</c:v>
                      </c:pt>
                      <c:pt idx="2329">
                        <c:v>0.64899305555555553</c:v>
                      </c:pt>
                      <c:pt idx="2330">
                        <c:v>0.64900462962962957</c:v>
                      </c:pt>
                      <c:pt idx="2331">
                        <c:v>0.64901620370370372</c:v>
                      </c:pt>
                      <c:pt idx="2332">
                        <c:v>0.64902777777777776</c:v>
                      </c:pt>
                      <c:pt idx="2333">
                        <c:v>0.64903935185185191</c:v>
                      </c:pt>
                      <c:pt idx="2334">
                        <c:v>0.64905092592592595</c:v>
                      </c:pt>
                      <c:pt idx="2335">
                        <c:v>0.64906249999999999</c:v>
                      </c:pt>
                      <c:pt idx="2336">
                        <c:v>0.64907407407407403</c:v>
                      </c:pt>
                      <c:pt idx="2337">
                        <c:v>0.64908564814814818</c:v>
                      </c:pt>
                      <c:pt idx="2338">
                        <c:v>0.64909722222222221</c:v>
                      </c:pt>
                      <c:pt idx="2339">
                        <c:v>0.64910879629629636</c:v>
                      </c:pt>
                      <c:pt idx="2340">
                        <c:v>0.6491203703703704</c:v>
                      </c:pt>
                      <c:pt idx="2341">
                        <c:v>0.64913194444444444</c:v>
                      </c:pt>
                      <c:pt idx="2342">
                        <c:v>0.64914351851851848</c:v>
                      </c:pt>
                      <c:pt idx="2343">
                        <c:v>0.64915509259259252</c:v>
                      </c:pt>
                      <c:pt idx="2344">
                        <c:v>0.64916666666666667</c:v>
                      </c:pt>
                      <c:pt idx="2345">
                        <c:v>0.64917824074074071</c:v>
                      </c:pt>
                      <c:pt idx="2346">
                        <c:v>0.64918981481481486</c:v>
                      </c:pt>
                      <c:pt idx="2347">
                        <c:v>0.6492013888888889</c:v>
                      </c:pt>
                      <c:pt idx="2348">
                        <c:v>0.64921296296296294</c:v>
                      </c:pt>
                      <c:pt idx="2349">
                        <c:v>0.64922453703703698</c:v>
                      </c:pt>
                      <c:pt idx="2350">
                        <c:v>0.64923611111111112</c:v>
                      </c:pt>
                      <c:pt idx="2351">
                        <c:v>0.64924768518518516</c:v>
                      </c:pt>
                      <c:pt idx="2352">
                        <c:v>0.64925925925925931</c:v>
                      </c:pt>
                      <c:pt idx="2353">
                        <c:v>0.64927083333333335</c:v>
                      </c:pt>
                      <c:pt idx="2354">
                        <c:v>0.64928240740740739</c:v>
                      </c:pt>
                      <c:pt idx="2355">
                        <c:v>0.64929398148148143</c:v>
                      </c:pt>
                      <c:pt idx="2356">
                        <c:v>0.64930555555555558</c:v>
                      </c:pt>
                      <c:pt idx="2357">
                        <c:v>0.64931712962962962</c:v>
                      </c:pt>
                      <c:pt idx="2358">
                        <c:v>0.64932870370370377</c:v>
                      </c:pt>
                      <c:pt idx="2359">
                        <c:v>0.64934027777777781</c:v>
                      </c:pt>
                      <c:pt idx="2360">
                        <c:v>0.64935185185185185</c:v>
                      </c:pt>
                      <c:pt idx="2361">
                        <c:v>0.64936342592592589</c:v>
                      </c:pt>
                      <c:pt idx="2362">
                        <c:v>0.64937500000000004</c:v>
                      </c:pt>
                      <c:pt idx="2363">
                        <c:v>0.64938657407407407</c:v>
                      </c:pt>
                      <c:pt idx="2364">
                        <c:v>0.64939814814814811</c:v>
                      </c:pt>
                      <c:pt idx="2365">
                        <c:v>0.64940972222222226</c:v>
                      </c:pt>
                      <c:pt idx="2366">
                        <c:v>0.6494212962962963</c:v>
                      </c:pt>
                      <c:pt idx="2367">
                        <c:v>0.64943287037037034</c:v>
                      </c:pt>
                      <c:pt idx="2368">
                        <c:v>0.64944444444444438</c:v>
                      </c:pt>
                      <c:pt idx="2369">
                        <c:v>0.64945601851851853</c:v>
                      </c:pt>
                      <c:pt idx="2370">
                        <c:v>0.64946759259259257</c:v>
                      </c:pt>
                      <c:pt idx="2371">
                        <c:v>0.64947916666666672</c:v>
                      </c:pt>
                      <c:pt idx="2372">
                        <c:v>0.64949074074074076</c:v>
                      </c:pt>
                      <c:pt idx="2373">
                        <c:v>0.6495023148148148</c:v>
                      </c:pt>
                      <c:pt idx="2374">
                        <c:v>0.64951388888888884</c:v>
                      </c:pt>
                      <c:pt idx="2375">
                        <c:v>0.64952546296296299</c:v>
                      </c:pt>
                      <c:pt idx="2376">
                        <c:v>0.64953703703703702</c:v>
                      </c:pt>
                      <c:pt idx="2377">
                        <c:v>0.64954861111111117</c:v>
                      </c:pt>
                      <c:pt idx="2378">
                        <c:v>0.64956018518518521</c:v>
                      </c:pt>
                      <c:pt idx="2379">
                        <c:v>0.64957175925925925</c:v>
                      </c:pt>
                      <c:pt idx="2380">
                        <c:v>0.64958333333333329</c:v>
                      </c:pt>
                      <c:pt idx="2381">
                        <c:v>0.64959490740740744</c:v>
                      </c:pt>
                      <c:pt idx="2382">
                        <c:v>0.64960648148148148</c:v>
                      </c:pt>
                      <c:pt idx="2383">
                        <c:v>0.64961805555555563</c:v>
                      </c:pt>
                      <c:pt idx="2384">
                        <c:v>0.64962962962962967</c:v>
                      </c:pt>
                      <c:pt idx="2385">
                        <c:v>0.64964120370370371</c:v>
                      </c:pt>
                      <c:pt idx="2386">
                        <c:v>0.64965277777777775</c:v>
                      </c:pt>
                      <c:pt idx="2387">
                        <c:v>0.64966435185185178</c:v>
                      </c:pt>
                      <c:pt idx="2388">
                        <c:v>0.64967592592592593</c:v>
                      </c:pt>
                      <c:pt idx="2389">
                        <c:v>0.64968749999999997</c:v>
                      </c:pt>
                      <c:pt idx="2390">
                        <c:v>0.64969907407407412</c:v>
                      </c:pt>
                      <c:pt idx="2391">
                        <c:v>0.64971064814814816</c:v>
                      </c:pt>
                      <c:pt idx="2392">
                        <c:v>0.6497222222222222</c:v>
                      </c:pt>
                      <c:pt idx="2393">
                        <c:v>0.64973379629629624</c:v>
                      </c:pt>
                      <c:pt idx="2394">
                        <c:v>0.64974537037037039</c:v>
                      </c:pt>
                      <c:pt idx="2395">
                        <c:v>0.64975694444444443</c:v>
                      </c:pt>
                      <c:pt idx="2396">
                        <c:v>0.64976851851851858</c:v>
                      </c:pt>
                      <c:pt idx="2397">
                        <c:v>0.64978009259259262</c:v>
                      </c:pt>
                      <c:pt idx="2398">
                        <c:v>0.64979166666666666</c:v>
                      </c:pt>
                      <c:pt idx="2399">
                        <c:v>0.6498032407407407</c:v>
                      </c:pt>
                      <c:pt idx="2400">
                        <c:v>0.64981481481481485</c:v>
                      </c:pt>
                      <c:pt idx="2401">
                        <c:v>0.64982638888888888</c:v>
                      </c:pt>
                      <c:pt idx="2402">
                        <c:v>0.64983796296296303</c:v>
                      </c:pt>
                      <c:pt idx="2403">
                        <c:v>0.64984953703703707</c:v>
                      </c:pt>
                      <c:pt idx="2404">
                        <c:v>0.64986111111111111</c:v>
                      </c:pt>
                      <c:pt idx="2405">
                        <c:v>0.64987268518518515</c:v>
                      </c:pt>
                      <c:pt idx="2406">
                        <c:v>0.64988425925925919</c:v>
                      </c:pt>
                      <c:pt idx="2407">
                        <c:v>0.64989583333333334</c:v>
                      </c:pt>
                      <c:pt idx="2408">
                        <c:v>0.64990740740740738</c:v>
                      </c:pt>
                      <c:pt idx="2409">
                        <c:v>0.64991898148148153</c:v>
                      </c:pt>
                      <c:pt idx="2410">
                        <c:v>0.64993055555555557</c:v>
                      </c:pt>
                      <c:pt idx="2411">
                        <c:v>0.64994212962962961</c:v>
                      </c:pt>
                      <c:pt idx="2412">
                        <c:v>0.64995370370370364</c:v>
                      </c:pt>
                      <c:pt idx="2413">
                        <c:v>0.64996527777777779</c:v>
                      </c:pt>
                      <c:pt idx="2414">
                        <c:v>0.64997685185185183</c:v>
                      </c:pt>
                      <c:pt idx="2415">
                        <c:v>0.64998842592592598</c:v>
                      </c:pt>
                      <c:pt idx="2416">
                        <c:v>0.65</c:v>
                      </c:pt>
                      <c:pt idx="2417">
                        <c:v>0.65001157407407406</c:v>
                      </c:pt>
                      <c:pt idx="2418">
                        <c:v>0.6500231481481481</c:v>
                      </c:pt>
                      <c:pt idx="2419">
                        <c:v>0.65003472222222225</c:v>
                      </c:pt>
                      <c:pt idx="2420">
                        <c:v>0.65004629629629629</c:v>
                      </c:pt>
                      <c:pt idx="2421">
                        <c:v>0.65005787037037044</c:v>
                      </c:pt>
                      <c:pt idx="2422">
                        <c:v>0.65006944444444448</c:v>
                      </c:pt>
                      <c:pt idx="2423">
                        <c:v>0.65008101851851852</c:v>
                      </c:pt>
                      <c:pt idx="2424">
                        <c:v>0.65009259259259256</c:v>
                      </c:pt>
                      <c:pt idx="2425">
                        <c:v>0.65010416666666659</c:v>
                      </c:pt>
                      <c:pt idx="2426">
                        <c:v>0.65011574074074074</c:v>
                      </c:pt>
                      <c:pt idx="2427">
                        <c:v>0.65012731481481478</c:v>
                      </c:pt>
                      <c:pt idx="2428">
                        <c:v>0.65013888888888893</c:v>
                      </c:pt>
                      <c:pt idx="2429">
                        <c:v>0.65015046296296297</c:v>
                      </c:pt>
                      <c:pt idx="2430">
                        <c:v>0.65016203703703701</c:v>
                      </c:pt>
                      <c:pt idx="2431">
                        <c:v>0.65017361111111105</c:v>
                      </c:pt>
                      <c:pt idx="2432">
                        <c:v>0.6501851851851852</c:v>
                      </c:pt>
                      <c:pt idx="2433">
                        <c:v>0.65019675925925924</c:v>
                      </c:pt>
                      <c:pt idx="2434">
                        <c:v>0.65020833333333339</c:v>
                      </c:pt>
                      <c:pt idx="2435">
                        <c:v>0.65021990740740743</c:v>
                      </c:pt>
                      <c:pt idx="2436">
                        <c:v>0.65023148148148147</c:v>
                      </c:pt>
                      <c:pt idx="2437">
                        <c:v>0.6502430555555555</c:v>
                      </c:pt>
                      <c:pt idx="2438">
                        <c:v>0.65025462962962965</c:v>
                      </c:pt>
                      <c:pt idx="2439">
                        <c:v>0.65026620370370369</c:v>
                      </c:pt>
                      <c:pt idx="2440">
                        <c:v>0.65027777777777784</c:v>
                      </c:pt>
                      <c:pt idx="2441">
                        <c:v>0.65028935185185188</c:v>
                      </c:pt>
                      <c:pt idx="2442">
                        <c:v>0.65030092592592592</c:v>
                      </c:pt>
                      <c:pt idx="2443">
                        <c:v>0.65031249999999996</c:v>
                      </c:pt>
                      <c:pt idx="2444">
                        <c:v>0.65032407407407411</c:v>
                      </c:pt>
                      <c:pt idx="2445">
                        <c:v>0.65033564814814815</c:v>
                      </c:pt>
                      <c:pt idx="2446">
                        <c:v>0.65034722222222219</c:v>
                      </c:pt>
                      <c:pt idx="2447">
                        <c:v>0.65035879629629634</c:v>
                      </c:pt>
                      <c:pt idx="2448">
                        <c:v>0.65037037037037038</c:v>
                      </c:pt>
                      <c:pt idx="2449">
                        <c:v>0.65038194444444442</c:v>
                      </c:pt>
                      <c:pt idx="2450">
                        <c:v>0.65039351851851845</c:v>
                      </c:pt>
                      <c:pt idx="2451">
                        <c:v>0.6504050925925926</c:v>
                      </c:pt>
                      <c:pt idx="2452">
                        <c:v>0.65041666666666664</c:v>
                      </c:pt>
                      <c:pt idx="2453">
                        <c:v>0.65042824074074079</c:v>
                      </c:pt>
                      <c:pt idx="2454">
                        <c:v>0.65043981481481483</c:v>
                      </c:pt>
                      <c:pt idx="2455">
                        <c:v>0.65045138888888887</c:v>
                      </c:pt>
                      <c:pt idx="2456">
                        <c:v>0.65046296296296291</c:v>
                      </c:pt>
                      <c:pt idx="2457">
                        <c:v>0.65047453703703706</c:v>
                      </c:pt>
                      <c:pt idx="2458">
                        <c:v>0.6504861111111111</c:v>
                      </c:pt>
                      <c:pt idx="2459">
                        <c:v>0.65049768518518525</c:v>
                      </c:pt>
                      <c:pt idx="2460">
                        <c:v>0.65050925925925929</c:v>
                      </c:pt>
                      <c:pt idx="2461">
                        <c:v>0.65052083333333333</c:v>
                      </c:pt>
                      <c:pt idx="2462">
                        <c:v>0.65053240740740736</c:v>
                      </c:pt>
                      <c:pt idx="2463">
                        <c:v>0.65054398148148151</c:v>
                      </c:pt>
                      <c:pt idx="2464">
                        <c:v>0.65055555555555555</c:v>
                      </c:pt>
                      <c:pt idx="2465">
                        <c:v>0.6505671296296297</c:v>
                      </c:pt>
                      <c:pt idx="2466">
                        <c:v>0.65057870370370374</c:v>
                      </c:pt>
                      <c:pt idx="2467">
                        <c:v>0.65059027777777778</c:v>
                      </c:pt>
                      <c:pt idx="2468">
                        <c:v>0.65060185185185182</c:v>
                      </c:pt>
                      <c:pt idx="2469">
                        <c:v>0.65061342592592586</c:v>
                      </c:pt>
                      <c:pt idx="2470">
                        <c:v>0.65062500000000001</c:v>
                      </c:pt>
                      <c:pt idx="2471">
                        <c:v>0.65063657407407405</c:v>
                      </c:pt>
                      <c:pt idx="2472">
                        <c:v>0.6506481481481482</c:v>
                      </c:pt>
                      <c:pt idx="2473">
                        <c:v>0.65065972222222224</c:v>
                      </c:pt>
                      <c:pt idx="2474">
                        <c:v>0.65067129629629628</c:v>
                      </c:pt>
                      <c:pt idx="2475">
                        <c:v>0.65068287037037031</c:v>
                      </c:pt>
                      <c:pt idx="2476">
                        <c:v>0.65069444444444446</c:v>
                      </c:pt>
                      <c:pt idx="2477">
                        <c:v>0.6507060185185185</c:v>
                      </c:pt>
                      <c:pt idx="2478">
                        <c:v>0.65071759259259265</c:v>
                      </c:pt>
                      <c:pt idx="2479">
                        <c:v>0.65072916666666669</c:v>
                      </c:pt>
                      <c:pt idx="2480">
                        <c:v>0.65074074074074073</c:v>
                      </c:pt>
                      <c:pt idx="2481">
                        <c:v>0.65075231481481477</c:v>
                      </c:pt>
                      <c:pt idx="2482">
                        <c:v>0.65076388888888892</c:v>
                      </c:pt>
                      <c:pt idx="2483">
                        <c:v>0.65077546296296296</c:v>
                      </c:pt>
                      <c:pt idx="2484">
                        <c:v>0.65078703703703711</c:v>
                      </c:pt>
                      <c:pt idx="2485">
                        <c:v>0.65079861111111115</c:v>
                      </c:pt>
                      <c:pt idx="2486">
                        <c:v>0.65081018518518519</c:v>
                      </c:pt>
                      <c:pt idx="2487">
                        <c:v>0.65082175925925922</c:v>
                      </c:pt>
                      <c:pt idx="2488">
                        <c:v>0.65083333333333326</c:v>
                      </c:pt>
                      <c:pt idx="2489">
                        <c:v>0.65084490740740741</c:v>
                      </c:pt>
                      <c:pt idx="2490">
                        <c:v>0.65085648148148145</c:v>
                      </c:pt>
                      <c:pt idx="2491">
                        <c:v>0.6508680555555556</c:v>
                      </c:pt>
                      <c:pt idx="2492">
                        <c:v>0.65087962962962964</c:v>
                      </c:pt>
                      <c:pt idx="2493">
                        <c:v>0.65089120370370368</c:v>
                      </c:pt>
                      <c:pt idx="2494">
                        <c:v>0.65090277777777772</c:v>
                      </c:pt>
                      <c:pt idx="2495">
                        <c:v>0.65091435185185187</c:v>
                      </c:pt>
                      <c:pt idx="2496">
                        <c:v>0.65092592592592591</c:v>
                      </c:pt>
                      <c:pt idx="2497">
                        <c:v>0.65093750000000006</c:v>
                      </c:pt>
                      <c:pt idx="2498">
                        <c:v>0.6509490740740741</c:v>
                      </c:pt>
                      <c:pt idx="2499">
                        <c:v>0.65096064814814814</c:v>
                      </c:pt>
                      <c:pt idx="2500">
                        <c:v>0.65097222222222217</c:v>
                      </c:pt>
                      <c:pt idx="2501">
                        <c:v>0.65098379629629632</c:v>
                      </c:pt>
                      <c:pt idx="2502">
                        <c:v>0.65099537037037036</c:v>
                      </c:pt>
                      <c:pt idx="2503">
                        <c:v>0.65100694444444451</c:v>
                      </c:pt>
                      <c:pt idx="2504">
                        <c:v>0.65101851851851855</c:v>
                      </c:pt>
                      <c:pt idx="2505">
                        <c:v>0.65103009259259259</c:v>
                      </c:pt>
                      <c:pt idx="2506">
                        <c:v>0.65104166666666663</c:v>
                      </c:pt>
                      <c:pt idx="2507">
                        <c:v>0.65105324074074067</c:v>
                      </c:pt>
                      <c:pt idx="2508">
                        <c:v>0.65106481481481482</c:v>
                      </c:pt>
                      <c:pt idx="2509">
                        <c:v>0.65107638888888886</c:v>
                      </c:pt>
                      <c:pt idx="2510">
                        <c:v>0.65108796296296301</c:v>
                      </c:pt>
                      <c:pt idx="2511">
                        <c:v>0.65109953703703705</c:v>
                      </c:pt>
                      <c:pt idx="2512">
                        <c:v>0.65111111111111108</c:v>
                      </c:pt>
                      <c:pt idx="2513">
                        <c:v>0.65112268518518512</c:v>
                      </c:pt>
                      <c:pt idx="2514">
                        <c:v>0.65113425925925927</c:v>
                      </c:pt>
                      <c:pt idx="2515">
                        <c:v>0.65114583333333331</c:v>
                      </c:pt>
                      <c:pt idx="2516">
                        <c:v>0.65115740740740746</c:v>
                      </c:pt>
                      <c:pt idx="2517">
                        <c:v>0.6511689814814815</c:v>
                      </c:pt>
                      <c:pt idx="2518">
                        <c:v>0.65118055555555554</c:v>
                      </c:pt>
                      <c:pt idx="2519">
                        <c:v>0.65119212962962958</c:v>
                      </c:pt>
                      <c:pt idx="2520">
                        <c:v>0.65120370370370373</c:v>
                      </c:pt>
                      <c:pt idx="2521">
                        <c:v>0.65121527777777777</c:v>
                      </c:pt>
                      <c:pt idx="2522">
                        <c:v>0.65122685185185192</c:v>
                      </c:pt>
                      <c:pt idx="2523">
                        <c:v>0.65123842592592596</c:v>
                      </c:pt>
                      <c:pt idx="2524">
                        <c:v>0.65125</c:v>
                      </c:pt>
                      <c:pt idx="2525">
                        <c:v>0.65126157407407403</c:v>
                      </c:pt>
                      <c:pt idx="2526">
                        <c:v>0.65127314814814818</c:v>
                      </c:pt>
                      <c:pt idx="2527">
                        <c:v>0.65128472222222222</c:v>
                      </c:pt>
                      <c:pt idx="2528">
                        <c:v>0.65129629629629626</c:v>
                      </c:pt>
                      <c:pt idx="2529">
                        <c:v>0.65130787037037041</c:v>
                      </c:pt>
                      <c:pt idx="2530">
                        <c:v>0.65131944444444445</c:v>
                      </c:pt>
                      <c:pt idx="2531">
                        <c:v>0.65133101851851849</c:v>
                      </c:pt>
                      <c:pt idx="2532">
                        <c:v>0.65134259259259253</c:v>
                      </c:pt>
                      <c:pt idx="2533">
                        <c:v>0.65135416666666668</c:v>
                      </c:pt>
                      <c:pt idx="2534">
                        <c:v>0.65136574074074072</c:v>
                      </c:pt>
                      <c:pt idx="2535">
                        <c:v>0.65137731481481487</c:v>
                      </c:pt>
                      <c:pt idx="2536">
                        <c:v>0.65138888888888891</c:v>
                      </c:pt>
                      <c:pt idx="2537">
                        <c:v>0.65140046296296295</c:v>
                      </c:pt>
                      <c:pt idx="2538">
                        <c:v>0.65141203703703698</c:v>
                      </c:pt>
                      <c:pt idx="2539">
                        <c:v>0.65142361111111113</c:v>
                      </c:pt>
                      <c:pt idx="2540">
                        <c:v>0.65143518518518517</c:v>
                      </c:pt>
                      <c:pt idx="2541">
                        <c:v>0.65144675925925932</c:v>
                      </c:pt>
                      <c:pt idx="2542">
                        <c:v>0.65145833333333336</c:v>
                      </c:pt>
                      <c:pt idx="2543">
                        <c:v>0.6514699074074074</c:v>
                      </c:pt>
                      <c:pt idx="2544">
                        <c:v>0.65148148148148144</c:v>
                      </c:pt>
                      <c:pt idx="2545">
                        <c:v>0.65149305555555559</c:v>
                      </c:pt>
                      <c:pt idx="2546">
                        <c:v>0.65150462962962963</c:v>
                      </c:pt>
                      <c:pt idx="2547">
                        <c:v>0.65151620370370367</c:v>
                      </c:pt>
                      <c:pt idx="2548">
                        <c:v>0.65152777777777782</c:v>
                      </c:pt>
                      <c:pt idx="2549">
                        <c:v>0.65153935185185186</c:v>
                      </c:pt>
                      <c:pt idx="2550">
                        <c:v>0.65155092592592589</c:v>
                      </c:pt>
                      <c:pt idx="2551">
                        <c:v>0.65156249999999993</c:v>
                      </c:pt>
                      <c:pt idx="2552">
                        <c:v>0.65157407407407408</c:v>
                      </c:pt>
                      <c:pt idx="2553">
                        <c:v>0.65158564814814812</c:v>
                      </c:pt>
                      <c:pt idx="2554">
                        <c:v>0.65159722222222227</c:v>
                      </c:pt>
                      <c:pt idx="2555">
                        <c:v>0.65160879629629631</c:v>
                      </c:pt>
                      <c:pt idx="2556">
                        <c:v>0.65162037037037035</c:v>
                      </c:pt>
                      <c:pt idx="2557">
                        <c:v>0.65163194444444439</c:v>
                      </c:pt>
                      <c:pt idx="2558">
                        <c:v>0.65164351851851854</c:v>
                      </c:pt>
                      <c:pt idx="2559">
                        <c:v>0.65165509259259258</c:v>
                      </c:pt>
                      <c:pt idx="2560">
                        <c:v>0.65166666666666673</c:v>
                      </c:pt>
                      <c:pt idx="2561">
                        <c:v>0.65167824074074077</c:v>
                      </c:pt>
                      <c:pt idx="2562">
                        <c:v>0.65168981481481481</c:v>
                      </c:pt>
                      <c:pt idx="2563">
                        <c:v>0.65170138888888884</c:v>
                      </c:pt>
                      <c:pt idx="2564">
                        <c:v>0.65171296296296299</c:v>
                      </c:pt>
                      <c:pt idx="2565">
                        <c:v>0.65172453703703703</c:v>
                      </c:pt>
                      <c:pt idx="2566">
                        <c:v>0.65173611111111118</c:v>
                      </c:pt>
                      <c:pt idx="2567">
                        <c:v>0.65174768518518522</c:v>
                      </c:pt>
                      <c:pt idx="2568">
                        <c:v>0.65175925925925926</c:v>
                      </c:pt>
                      <c:pt idx="2569">
                        <c:v>0.6517708333333333</c:v>
                      </c:pt>
                      <c:pt idx="2570">
                        <c:v>0.65178240740740734</c:v>
                      </c:pt>
                      <c:pt idx="2571">
                        <c:v>0.65179398148148149</c:v>
                      </c:pt>
                      <c:pt idx="2572">
                        <c:v>0.65180555555555553</c:v>
                      </c:pt>
                      <c:pt idx="2573">
                        <c:v>0.65181712962962968</c:v>
                      </c:pt>
                      <c:pt idx="2574">
                        <c:v>0.65182870370370372</c:v>
                      </c:pt>
                      <c:pt idx="2575">
                        <c:v>0.65184027777777775</c:v>
                      </c:pt>
                      <c:pt idx="2576">
                        <c:v>0.65185185185185179</c:v>
                      </c:pt>
                      <c:pt idx="2577">
                        <c:v>0.65186342592592594</c:v>
                      </c:pt>
                      <c:pt idx="2578">
                        <c:v>0.65187499999999998</c:v>
                      </c:pt>
                      <c:pt idx="2579">
                        <c:v>0.65188657407407413</c:v>
                      </c:pt>
                      <c:pt idx="2580">
                        <c:v>0.65189814814814817</c:v>
                      </c:pt>
                      <c:pt idx="2581">
                        <c:v>0.65190972222222221</c:v>
                      </c:pt>
                      <c:pt idx="2582">
                        <c:v>0.65192129629629625</c:v>
                      </c:pt>
                      <c:pt idx="2583">
                        <c:v>0.6519328703703704</c:v>
                      </c:pt>
                      <c:pt idx="2584">
                        <c:v>0.65194444444444444</c:v>
                      </c:pt>
                      <c:pt idx="2585">
                        <c:v>0.65195601851851859</c:v>
                      </c:pt>
                      <c:pt idx="2586">
                        <c:v>0.65196759259259263</c:v>
                      </c:pt>
                      <c:pt idx="2587">
                        <c:v>0.65197916666666667</c:v>
                      </c:pt>
                      <c:pt idx="2588">
                        <c:v>0.6519907407407407</c:v>
                      </c:pt>
                      <c:pt idx="2589">
                        <c:v>0.65200231481481474</c:v>
                      </c:pt>
                      <c:pt idx="2590">
                        <c:v>0.65201388888888889</c:v>
                      </c:pt>
                      <c:pt idx="2591">
                        <c:v>0.65202546296296293</c:v>
                      </c:pt>
                      <c:pt idx="2592">
                        <c:v>0.65203703703703708</c:v>
                      </c:pt>
                      <c:pt idx="2593">
                        <c:v>0.65204861111111112</c:v>
                      </c:pt>
                      <c:pt idx="2594">
                        <c:v>0.65206018518518516</c:v>
                      </c:pt>
                      <c:pt idx="2595">
                        <c:v>0.6520717592592592</c:v>
                      </c:pt>
                      <c:pt idx="2596">
                        <c:v>0.65208333333333335</c:v>
                      </c:pt>
                      <c:pt idx="2597">
                        <c:v>0.65209490740740739</c:v>
                      </c:pt>
                      <c:pt idx="2598">
                        <c:v>0.65210648148148154</c:v>
                      </c:pt>
                      <c:pt idx="2599">
                        <c:v>0.65211805555555558</c:v>
                      </c:pt>
                      <c:pt idx="2600">
                        <c:v>0.65212962962962961</c:v>
                      </c:pt>
                      <c:pt idx="2601">
                        <c:v>0.65214120370370365</c:v>
                      </c:pt>
                      <c:pt idx="2602">
                        <c:v>0.6521527777777778</c:v>
                      </c:pt>
                      <c:pt idx="2603">
                        <c:v>0.65216435185185184</c:v>
                      </c:pt>
                      <c:pt idx="2604">
                        <c:v>0.65217592592592599</c:v>
                      </c:pt>
                      <c:pt idx="2605">
                        <c:v>0.65218750000000003</c:v>
                      </c:pt>
                      <c:pt idx="2606">
                        <c:v>0.65219907407407407</c:v>
                      </c:pt>
                      <c:pt idx="2607">
                        <c:v>0.65221064814814811</c:v>
                      </c:pt>
                      <c:pt idx="2608">
                        <c:v>0.65222222222222226</c:v>
                      </c:pt>
                      <c:pt idx="2609">
                        <c:v>0.6522337962962963</c:v>
                      </c:pt>
                      <c:pt idx="2610">
                        <c:v>0.65224537037037034</c:v>
                      </c:pt>
                      <c:pt idx="2611">
                        <c:v>0.65225694444444449</c:v>
                      </c:pt>
                      <c:pt idx="2612">
                        <c:v>0.65226851851851853</c:v>
                      </c:pt>
                      <c:pt idx="2613">
                        <c:v>0.65228009259259256</c:v>
                      </c:pt>
                      <c:pt idx="2614">
                        <c:v>0.6522916666666666</c:v>
                      </c:pt>
                      <c:pt idx="2615">
                        <c:v>0.65230324074074075</c:v>
                      </c:pt>
                      <c:pt idx="2616">
                        <c:v>0.65231481481481479</c:v>
                      </c:pt>
                      <c:pt idx="2617">
                        <c:v>0.65232638888888894</c:v>
                      </c:pt>
                      <c:pt idx="2618">
                        <c:v>0.65233796296296298</c:v>
                      </c:pt>
                      <c:pt idx="2619">
                        <c:v>0.65234953703703702</c:v>
                      </c:pt>
                      <c:pt idx="2620">
                        <c:v>0.65236111111111106</c:v>
                      </c:pt>
                      <c:pt idx="2621">
                        <c:v>0.65237268518518521</c:v>
                      </c:pt>
                      <c:pt idx="2622">
                        <c:v>0.65238425925925925</c:v>
                      </c:pt>
                      <c:pt idx="2623">
                        <c:v>0.6523958333333334</c:v>
                      </c:pt>
                      <c:pt idx="2624">
                        <c:v>0.65240740740740744</c:v>
                      </c:pt>
                      <c:pt idx="2625">
                        <c:v>0.65241898148148147</c:v>
                      </c:pt>
                      <c:pt idx="2626">
                        <c:v>0.65243055555555551</c:v>
                      </c:pt>
                      <c:pt idx="2627">
                        <c:v>0.65244212962962966</c:v>
                      </c:pt>
                      <c:pt idx="2628">
                        <c:v>0.6524537037037037</c:v>
                      </c:pt>
                      <c:pt idx="2629">
                        <c:v>0.65246527777777774</c:v>
                      </c:pt>
                      <c:pt idx="2630">
                        <c:v>0.65247685185185189</c:v>
                      </c:pt>
                      <c:pt idx="2631">
                        <c:v>0.65248842592592593</c:v>
                      </c:pt>
                      <c:pt idx="2632">
                        <c:v>0.65249999999999997</c:v>
                      </c:pt>
                      <c:pt idx="2633">
                        <c:v>0.65251157407407401</c:v>
                      </c:pt>
                      <c:pt idx="2634">
                        <c:v>0.65252314814814816</c:v>
                      </c:pt>
                      <c:pt idx="2635">
                        <c:v>0.6525347222222222</c:v>
                      </c:pt>
                      <c:pt idx="2636">
                        <c:v>0.65254629629629635</c:v>
                      </c:pt>
                      <c:pt idx="2637">
                        <c:v>0.65255787037037039</c:v>
                      </c:pt>
                      <c:pt idx="2638">
                        <c:v>0.65256944444444442</c:v>
                      </c:pt>
                      <c:pt idx="2639">
                        <c:v>0.65258101851851846</c:v>
                      </c:pt>
                      <c:pt idx="2640">
                        <c:v>0.65259259259259261</c:v>
                      </c:pt>
                      <c:pt idx="2641">
                        <c:v>0.65260416666666665</c:v>
                      </c:pt>
                      <c:pt idx="2642">
                        <c:v>0.6526157407407408</c:v>
                      </c:pt>
                      <c:pt idx="2643">
                        <c:v>0.65262731481481484</c:v>
                      </c:pt>
                      <c:pt idx="2644">
                        <c:v>0.65263888888888888</c:v>
                      </c:pt>
                      <c:pt idx="2645">
                        <c:v>0.65265046296296292</c:v>
                      </c:pt>
                      <c:pt idx="2646">
                        <c:v>0.65266203703703707</c:v>
                      </c:pt>
                      <c:pt idx="2647">
                        <c:v>0.65267361111111111</c:v>
                      </c:pt>
                      <c:pt idx="2648">
                        <c:v>0.65268518518518526</c:v>
                      </c:pt>
                      <c:pt idx="2649">
                        <c:v>0.6526967592592593</c:v>
                      </c:pt>
                      <c:pt idx="2650">
                        <c:v>0.65270833333333333</c:v>
                      </c:pt>
                      <c:pt idx="2651">
                        <c:v>0.65271990740740737</c:v>
                      </c:pt>
                      <c:pt idx="2652">
                        <c:v>0.65273148148148141</c:v>
                      </c:pt>
                      <c:pt idx="2653">
                        <c:v>0.65274305555555556</c:v>
                      </c:pt>
                      <c:pt idx="2654">
                        <c:v>0.6527546296296296</c:v>
                      </c:pt>
                      <c:pt idx="2655">
                        <c:v>0.65276620370370375</c:v>
                      </c:pt>
                      <c:pt idx="2656">
                        <c:v>0.65277777777777779</c:v>
                      </c:pt>
                      <c:pt idx="2657">
                        <c:v>0.65278935185185183</c:v>
                      </c:pt>
                      <c:pt idx="2658">
                        <c:v>0.65280092592592587</c:v>
                      </c:pt>
                      <c:pt idx="2659">
                        <c:v>0.65281250000000002</c:v>
                      </c:pt>
                      <c:pt idx="2660">
                        <c:v>0.65282407407407406</c:v>
                      </c:pt>
                      <c:pt idx="2661">
                        <c:v>0.65283564814814821</c:v>
                      </c:pt>
                      <c:pt idx="2662">
                        <c:v>0.65284722222222225</c:v>
                      </c:pt>
                      <c:pt idx="2663">
                        <c:v>0.65285879629629628</c:v>
                      </c:pt>
                      <c:pt idx="2664">
                        <c:v>0.65287037037037032</c:v>
                      </c:pt>
                      <c:pt idx="2665">
                        <c:v>0.65288194444444447</c:v>
                      </c:pt>
                      <c:pt idx="2666">
                        <c:v>0.65289351851851851</c:v>
                      </c:pt>
                      <c:pt idx="2667">
                        <c:v>0.65290509259259266</c:v>
                      </c:pt>
                      <c:pt idx="2668">
                        <c:v>0.6529166666666667</c:v>
                      </c:pt>
                      <c:pt idx="2669">
                        <c:v>0.65292824074074074</c:v>
                      </c:pt>
                      <c:pt idx="2670">
                        <c:v>0.65293981481481478</c:v>
                      </c:pt>
                      <c:pt idx="2671">
                        <c:v>0.65295138888888882</c:v>
                      </c:pt>
                      <c:pt idx="2672">
                        <c:v>0.65296296296296297</c:v>
                      </c:pt>
                      <c:pt idx="2673">
                        <c:v>0.65297453703703701</c:v>
                      </c:pt>
                      <c:pt idx="2674">
                        <c:v>0.65298611111111116</c:v>
                      </c:pt>
                      <c:pt idx="2675">
                        <c:v>0.65299768518518519</c:v>
                      </c:pt>
                      <c:pt idx="2676">
                        <c:v>0.65300925925925923</c:v>
                      </c:pt>
                      <c:pt idx="2677">
                        <c:v>0.65302083333333327</c:v>
                      </c:pt>
                      <c:pt idx="2678">
                        <c:v>0.65303240740740742</c:v>
                      </c:pt>
                      <c:pt idx="2679">
                        <c:v>0.65304398148148146</c:v>
                      </c:pt>
                      <c:pt idx="2680">
                        <c:v>0.65305555555555561</c:v>
                      </c:pt>
                      <c:pt idx="2681">
                        <c:v>0.65306712962962965</c:v>
                      </c:pt>
                      <c:pt idx="2682">
                        <c:v>0.65307870370370369</c:v>
                      </c:pt>
                      <c:pt idx="2683">
                        <c:v>0.65309027777777773</c:v>
                      </c:pt>
                      <c:pt idx="2684">
                        <c:v>0.65310185185185188</c:v>
                      </c:pt>
                      <c:pt idx="2685">
                        <c:v>0.65311342592592592</c:v>
                      </c:pt>
                      <c:pt idx="2686">
                        <c:v>0.65312500000000007</c:v>
                      </c:pt>
                      <c:pt idx="2687">
                        <c:v>0.65313657407407411</c:v>
                      </c:pt>
                      <c:pt idx="2688">
                        <c:v>0.65314814814814814</c:v>
                      </c:pt>
                      <c:pt idx="2689">
                        <c:v>0.65315972222222218</c:v>
                      </c:pt>
                      <c:pt idx="2690">
                        <c:v>0.65317129629629633</c:v>
                      </c:pt>
                      <c:pt idx="2691">
                        <c:v>0.65318287037037037</c:v>
                      </c:pt>
                      <c:pt idx="2692">
                        <c:v>0.65319444444444441</c:v>
                      </c:pt>
                      <c:pt idx="2693">
                        <c:v>0.65320601851851856</c:v>
                      </c:pt>
                      <c:pt idx="2694">
                        <c:v>0.6532175925925926</c:v>
                      </c:pt>
                      <c:pt idx="2695">
                        <c:v>0.65322916666666664</c:v>
                      </c:pt>
                      <c:pt idx="2696">
                        <c:v>0.65324074074074068</c:v>
                      </c:pt>
                      <c:pt idx="2697">
                        <c:v>0.65325231481481483</c:v>
                      </c:pt>
                      <c:pt idx="2698">
                        <c:v>0.65326388888888887</c:v>
                      </c:pt>
                      <c:pt idx="2699">
                        <c:v>0.65327546296296302</c:v>
                      </c:pt>
                      <c:pt idx="2700">
                        <c:v>0.65328703703703705</c:v>
                      </c:pt>
                      <c:pt idx="2701">
                        <c:v>0.65329861111111109</c:v>
                      </c:pt>
                      <c:pt idx="2702">
                        <c:v>0.65331018518518513</c:v>
                      </c:pt>
                      <c:pt idx="2703">
                        <c:v>0.65332175925925928</c:v>
                      </c:pt>
                      <c:pt idx="2704">
                        <c:v>0.65333333333333332</c:v>
                      </c:pt>
                      <c:pt idx="2705">
                        <c:v>0.65334490740740747</c:v>
                      </c:pt>
                      <c:pt idx="2706">
                        <c:v>0.65335648148148151</c:v>
                      </c:pt>
                      <c:pt idx="2707">
                        <c:v>0.65336805555555555</c:v>
                      </c:pt>
                      <c:pt idx="2708">
                        <c:v>0.65337962962962959</c:v>
                      </c:pt>
                      <c:pt idx="2709">
                        <c:v>0.65339120370370374</c:v>
                      </c:pt>
                      <c:pt idx="2710">
                        <c:v>0.65340277777777778</c:v>
                      </c:pt>
                      <c:pt idx="2711">
                        <c:v>0.65341435185185182</c:v>
                      </c:pt>
                      <c:pt idx="2712">
                        <c:v>0.65342592592592597</c:v>
                      </c:pt>
                      <c:pt idx="2713">
                        <c:v>0.6534375</c:v>
                      </c:pt>
                      <c:pt idx="2714">
                        <c:v>0.65344907407407404</c:v>
                      </c:pt>
                      <c:pt idx="2715">
                        <c:v>0.65346064814814808</c:v>
                      </c:pt>
                      <c:pt idx="2716">
                        <c:v>0.65347222222222223</c:v>
                      </c:pt>
                      <c:pt idx="2717">
                        <c:v>0.65348379629629627</c:v>
                      </c:pt>
                      <c:pt idx="2718">
                        <c:v>0.65349537037037042</c:v>
                      </c:pt>
                      <c:pt idx="2719">
                        <c:v>0.65350694444444446</c:v>
                      </c:pt>
                      <c:pt idx="2720">
                        <c:v>0.6535185185185185</c:v>
                      </c:pt>
                      <c:pt idx="2721">
                        <c:v>0.65353009259259254</c:v>
                      </c:pt>
                      <c:pt idx="2722">
                        <c:v>0.65354166666666669</c:v>
                      </c:pt>
                      <c:pt idx="2723">
                        <c:v>0.65355324074074073</c:v>
                      </c:pt>
                      <c:pt idx="2724">
                        <c:v>0.65356481481481488</c:v>
                      </c:pt>
                      <c:pt idx="2725">
                        <c:v>0.65357638888888892</c:v>
                      </c:pt>
                      <c:pt idx="2726">
                        <c:v>0.65358796296296295</c:v>
                      </c:pt>
                      <c:pt idx="2727">
                        <c:v>0.65359953703703699</c:v>
                      </c:pt>
                      <c:pt idx="2728">
                        <c:v>0.65361111111111114</c:v>
                      </c:pt>
                      <c:pt idx="2729">
                        <c:v>0.65362268518518518</c:v>
                      </c:pt>
                      <c:pt idx="2730">
                        <c:v>0.65363425925925933</c:v>
                      </c:pt>
                      <c:pt idx="2731">
                        <c:v>0.65364583333333337</c:v>
                      </c:pt>
                      <c:pt idx="2732">
                        <c:v>0.65365740740740741</c:v>
                      </c:pt>
                      <c:pt idx="2733">
                        <c:v>0.65366898148148145</c:v>
                      </c:pt>
                      <c:pt idx="2734">
                        <c:v>0.65368055555555549</c:v>
                      </c:pt>
                      <c:pt idx="2735">
                        <c:v>0.65369212962962964</c:v>
                      </c:pt>
                      <c:pt idx="2736">
                        <c:v>0.65370370370370368</c:v>
                      </c:pt>
                      <c:pt idx="2737">
                        <c:v>0.65371527777777783</c:v>
                      </c:pt>
                      <c:pt idx="2738">
                        <c:v>0.65372685185185186</c:v>
                      </c:pt>
                      <c:pt idx="2739">
                        <c:v>0.6537384259259259</c:v>
                      </c:pt>
                      <c:pt idx="2740">
                        <c:v>0.65374999999999994</c:v>
                      </c:pt>
                      <c:pt idx="2741">
                        <c:v>0.65376157407407409</c:v>
                      </c:pt>
                      <c:pt idx="2742">
                        <c:v>0.65377314814814813</c:v>
                      </c:pt>
                      <c:pt idx="2743">
                        <c:v>0.65378472222222228</c:v>
                      </c:pt>
                      <c:pt idx="2744">
                        <c:v>0.65379629629629632</c:v>
                      </c:pt>
                      <c:pt idx="2745">
                        <c:v>0.65380787037037036</c:v>
                      </c:pt>
                      <c:pt idx="2746">
                        <c:v>0.6538194444444444</c:v>
                      </c:pt>
                      <c:pt idx="2747">
                        <c:v>0.65383101851851855</c:v>
                      </c:pt>
                      <c:pt idx="2748">
                        <c:v>0.65384259259259259</c:v>
                      </c:pt>
                      <c:pt idx="2749">
                        <c:v>0.65385416666666674</c:v>
                      </c:pt>
                      <c:pt idx="2750">
                        <c:v>0.65386574074074078</c:v>
                      </c:pt>
                      <c:pt idx="2751">
                        <c:v>0.65387731481481481</c:v>
                      </c:pt>
                      <c:pt idx="2752">
                        <c:v>0.65388888888888885</c:v>
                      </c:pt>
                      <c:pt idx="2753">
                        <c:v>0.65390046296296289</c:v>
                      </c:pt>
                      <c:pt idx="2754">
                        <c:v>0.65391203703703704</c:v>
                      </c:pt>
                      <c:pt idx="2755">
                        <c:v>0.65392361111111108</c:v>
                      </c:pt>
                      <c:pt idx="2756">
                        <c:v>0.65393518518518523</c:v>
                      </c:pt>
                      <c:pt idx="2757">
                        <c:v>0.65394675925925927</c:v>
                      </c:pt>
                      <c:pt idx="2758">
                        <c:v>0.65395833333333331</c:v>
                      </c:pt>
                      <c:pt idx="2759">
                        <c:v>0.65396990740740735</c:v>
                      </c:pt>
                      <c:pt idx="2760">
                        <c:v>0.6539814814814815</c:v>
                      </c:pt>
                      <c:pt idx="2761">
                        <c:v>0.65399305555555554</c:v>
                      </c:pt>
                      <c:pt idx="2762">
                        <c:v>0.65400462962962969</c:v>
                      </c:pt>
                      <c:pt idx="2763">
                        <c:v>0.65401620370370372</c:v>
                      </c:pt>
                      <c:pt idx="2764">
                        <c:v>0.65402777777777776</c:v>
                      </c:pt>
                      <c:pt idx="2765">
                        <c:v>0.6540393518518518</c:v>
                      </c:pt>
                      <c:pt idx="2766">
                        <c:v>0.65405092592592595</c:v>
                      </c:pt>
                      <c:pt idx="2767">
                        <c:v>0.65406249999999999</c:v>
                      </c:pt>
                      <c:pt idx="2768">
                        <c:v>0.65407407407407414</c:v>
                      </c:pt>
                      <c:pt idx="2769">
                        <c:v>0.65408564814814818</c:v>
                      </c:pt>
                      <c:pt idx="2770">
                        <c:v>0.65409722222222222</c:v>
                      </c:pt>
                      <c:pt idx="2771">
                        <c:v>0.65410879629629626</c:v>
                      </c:pt>
                      <c:pt idx="2772">
                        <c:v>0.6541203703703703</c:v>
                      </c:pt>
                      <c:pt idx="2773">
                        <c:v>0.65413194444444445</c:v>
                      </c:pt>
                      <c:pt idx="2774">
                        <c:v>0.65414351851851849</c:v>
                      </c:pt>
                      <c:pt idx="2775">
                        <c:v>0.65415509259259264</c:v>
                      </c:pt>
                      <c:pt idx="2776">
                        <c:v>0.65416666666666667</c:v>
                      </c:pt>
                      <c:pt idx="2777">
                        <c:v>0.65417824074074071</c:v>
                      </c:pt>
                      <c:pt idx="2778">
                        <c:v>0.65418981481481475</c:v>
                      </c:pt>
                      <c:pt idx="2779">
                        <c:v>0.6542013888888889</c:v>
                      </c:pt>
                      <c:pt idx="2780">
                        <c:v>0.65421296296296294</c:v>
                      </c:pt>
                      <c:pt idx="2781">
                        <c:v>0.65422453703703709</c:v>
                      </c:pt>
                      <c:pt idx="2782">
                        <c:v>0.65423611111111113</c:v>
                      </c:pt>
                      <c:pt idx="2783">
                        <c:v>0.65424768518518517</c:v>
                      </c:pt>
                      <c:pt idx="2784">
                        <c:v>0.65425925925925921</c:v>
                      </c:pt>
                      <c:pt idx="2785">
                        <c:v>0.65427083333333336</c:v>
                      </c:pt>
                      <c:pt idx="2786">
                        <c:v>0.6542824074074074</c:v>
                      </c:pt>
                      <c:pt idx="2787">
                        <c:v>0.65429398148148155</c:v>
                      </c:pt>
                      <c:pt idx="2788">
                        <c:v>0.65430555555555558</c:v>
                      </c:pt>
                      <c:pt idx="2789">
                        <c:v>0.65431712962962962</c:v>
                      </c:pt>
                      <c:pt idx="2790">
                        <c:v>0.65432870370370366</c:v>
                      </c:pt>
                      <c:pt idx="2791">
                        <c:v>0.65434027777777781</c:v>
                      </c:pt>
                      <c:pt idx="2792">
                        <c:v>0.65435185185185185</c:v>
                      </c:pt>
                      <c:pt idx="2793">
                        <c:v>0.65436342592592589</c:v>
                      </c:pt>
                      <c:pt idx="2794">
                        <c:v>0.65437500000000004</c:v>
                      </c:pt>
                      <c:pt idx="2795">
                        <c:v>0.65438657407407408</c:v>
                      </c:pt>
                      <c:pt idx="2796">
                        <c:v>0.65439814814814812</c:v>
                      </c:pt>
                      <c:pt idx="2797">
                        <c:v>0.65440972222222216</c:v>
                      </c:pt>
                      <c:pt idx="2798">
                        <c:v>0.65442129629629631</c:v>
                      </c:pt>
                      <c:pt idx="2799">
                        <c:v>0.65443287037037035</c:v>
                      </c:pt>
                      <c:pt idx="2800">
                        <c:v>0.6544444444444445</c:v>
                      </c:pt>
                      <c:pt idx="2801">
                        <c:v>0.65445601851851853</c:v>
                      </c:pt>
                      <c:pt idx="2802">
                        <c:v>0.65446759259259257</c:v>
                      </c:pt>
                      <c:pt idx="2803">
                        <c:v>0.65447916666666661</c:v>
                      </c:pt>
                      <c:pt idx="2804">
                        <c:v>0.65449074074074076</c:v>
                      </c:pt>
                      <c:pt idx="2805">
                        <c:v>0.6545023148148148</c:v>
                      </c:pt>
                      <c:pt idx="2806">
                        <c:v>0.65451388888888895</c:v>
                      </c:pt>
                      <c:pt idx="2807">
                        <c:v>0.65452546296296299</c:v>
                      </c:pt>
                      <c:pt idx="2808">
                        <c:v>0.65453703703703703</c:v>
                      </c:pt>
                      <c:pt idx="2809">
                        <c:v>0.65454861111111107</c:v>
                      </c:pt>
                      <c:pt idx="2810">
                        <c:v>0.65456018518518522</c:v>
                      </c:pt>
                      <c:pt idx="2811">
                        <c:v>0.65457175925925926</c:v>
                      </c:pt>
                      <c:pt idx="2812">
                        <c:v>0.65458333333333341</c:v>
                      </c:pt>
                      <c:pt idx="2813">
                        <c:v>0.65459490740740744</c:v>
                      </c:pt>
                      <c:pt idx="2814">
                        <c:v>0.65460648148148148</c:v>
                      </c:pt>
                      <c:pt idx="2815">
                        <c:v>0.65461805555555552</c:v>
                      </c:pt>
                      <c:pt idx="2816">
                        <c:v>0.65462962962962956</c:v>
                      </c:pt>
                      <c:pt idx="2817">
                        <c:v>0.65464120370370371</c:v>
                      </c:pt>
                      <c:pt idx="2818">
                        <c:v>0.65465277777777775</c:v>
                      </c:pt>
                      <c:pt idx="2819">
                        <c:v>0.6546643518518519</c:v>
                      </c:pt>
                      <c:pt idx="2820">
                        <c:v>0.65467592592592594</c:v>
                      </c:pt>
                      <c:pt idx="2821">
                        <c:v>0.65468749999999998</c:v>
                      </c:pt>
                      <c:pt idx="2822">
                        <c:v>0.65469907407407402</c:v>
                      </c:pt>
                      <c:pt idx="2823">
                        <c:v>0.65471064814814817</c:v>
                      </c:pt>
                      <c:pt idx="2824">
                        <c:v>0.65472222222222221</c:v>
                      </c:pt>
                      <c:pt idx="2825">
                        <c:v>0.65473379629629636</c:v>
                      </c:pt>
                      <c:pt idx="2826">
                        <c:v>0.65474537037037039</c:v>
                      </c:pt>
                      <c:pt idx="2827">
                        <c:v>0.65475694444444443</c:v>
                      </c:pt>
                      <c:pt idx="2828">
                        <c:v>0.65476851851851847</c:v>
                      </c:pt>
                      <c:pt idx="2829">
                        <c:v>0.65478009259259262</c:v>
                      </c:pt>
                      <c:pt idx="2830">
                        <c:v>0.65479166666666666</c:v>
                      </c:pt>
                      <c:pt idx="2831">
                        <c:v>0.65480324074074081</c:v>
                      </c:pt>
                      <c:pt idx="2832">
                        <c:v>0.65481481481481485</c:v>
                      </c:pt>
                      <c:pt idx="2833">
                        <c:v>0.65482638888888889</c:v>
                      </c:pt>
                      <c:pt idx="2834">
                        <c:v>0.65483796296296293</c:v>
                      </c:pt>
                      <c:pt idx="2835">
                        <c:v>0.65484953703703697</c:v>
                      </c:pt>
                      <c:pt idx="2836">
                        <c:v>0.65486111111111112</c:v>
                      </c:pt>
                      <c:pt idx="2837">
                        <c:v>0.65487268518518515</c:v>
                      </c:pt>
                      <c:pt idx="2838">
                        <c:v>0.6548842592592593</c:v>
                      </c:pt>
                      <c:pt idx="2839">
                        <c:v>0.65489583333333334</c:v>
                      </c:pt>
                      <c:pt idx="2840">
                        <c:v>0.65490740740740738</c:v>
                      </c:pt>
                      <c:pt idx="2841">
                        <c:v>0.65491898148148142</c:v>
                      </c:pt>
                      <c:pt idx="2842">
                        <c:v>0.65493055555555557</c:v>
                      </c:pt>
                      <c:pt idx="2843">
                        <c:v>0.65494212962962961</c:v>
                      </c:pt>
                      <c:pt idx="2844">
                        <c:v>0.65495370370370376</c:v>
                      </c:pt>
                      <c:pt idx="2845">
                        <c:v>0.6549652777777778</c:v>
                      </c:pt>
                      <c:pt idx="2846">
                        <c:v>0.65497685185185184</c:v>
                      </c:pt>
                      <c:pt idx="2847">
                        <c:v>0.65498842592592588</c:v>
                      </c:pt>
                      <c:pt idx="2848">
                        <c:v>0.65500000000000003</c:v>
                      </c:pt>
                      <c:pt idx="2849">
                        <c:v>0.65501157407407407</c:v>
                      </c:pt>
                      <c:pt idx="2850">
                        <c:v>0.65502314814814822</c:v>
                      </c:pt>
                      <c:pt idx="2851">
                        <c:v>0.65503472222222225</c:v>
                      </c:pt>
                      <c:pt idx="2852">
                        <c:v>0.65504629629629629</c:v>
                      </c:pt>
                      <c:pt idx="2853">
                        <c:v>0.65505787037037033</c:v>
                      </c:pt>
                      <c:pt idx="2854">
                        <c:v>0.65506944444444437</c:v>
                      </c:pt>
                      <c:pt idx="2855">
                        <c:v>0.65508101851851852</c:v>
                      </c:pt>
                      <c:pt idx="2856">
                        <c:v>0.65509259259259256</c:v>
                      </c:pt>
                      <c:pt idx="2857">
                        <c:v>0.65510416666666671</c:v>
                      </c:pt>
                      <c:pt idx="2858">
                        <c:v>0.65511574074074075</c:v>
                      </c:pt>
                      <c:pt idx="2859">
                        <c:v>0.65512731481481479</c:v>
                      </c:pt>
                      <c:pt idx="2860">
                        <c:v>0.65513888888888883</c:v>
                      </c:pt>
                      <c:pt idx="2861">
                        <c:v>0.65515046296296298</c:v>
                      </c:pt>
                      <c:pt idx="2862">
                        <c:v>0.65516203703703701</c:v>
                      </c:pt>
                      <c:pt idx="2863">
                        <c:v>0.65517361111111116</c:v>
                      </c:pt>
                      <c:pt idx="2864">
                        <c:v>0.6551851851851852</c:v>
                      </c:pt>
                      <c:pt idx="2865">
                        <c:v>0.65519675925925924</c:v>
                      </c:pt>
                      <c:pt idx="2866">
                        <c:v>0.65520833333333328</c:v>
                      </c:pt>
                      <c:pt idx="2867">
                        <c:v>0.65521990740740743</c:v>
                      </c:pt>
                      <c:pt idx="2868">
                        <c:v>0.65523148148148147</c:v>
                      </c:pt>
                      <c:pt idx="2869">
                        <c:v>0.65524305555555562</c:v>
                      </c:pt>
                      <c:pt idx="2870">
                        <c:v>0.65525462962962966</c:v>
                      </c:pt>
                      <c:pt idx="2871">
                        <c:v>0.6552662037037037</c:v>
                      </c:pt>
                      <c:pt idx="2872">
                        <c:v>0.65527777777777774</c:v>
                      </c:pt>
                      <c:pt idx="2873">
                        <c:v>0.65528935185185189</c:v>
                      </c:pt>
                      <c:pt idx="2874">
                        <c:v>0.65530092592592593</c:v>
                      </c:pt>
                      <c:pt idx="2875">
                        <c:v>0.65531249999999996</c:v>
                      </c:pt>
                      <c:pt idx="2876">
                        <c:v>0.65532407407407411</c:v>
                      </c:pt>
                      <c:pt idx="2877">
                        <c:v>0.65533564814814815</c:v>
                      </c:pt>
                      <c:pt idx="2878">
                        <c:v>0.65534722222222219</c:v>
                      </c:pt>
                      <c:pt idx="2879">
                        <c:v>0.65535879629629623</c:v>
                      </c:pt>
                      <c:pt idx="2880">
                        <c:v>0.65537037037037038</c:v>
                      </c:pt>
                      <c:pt idx="2881">
                        <c:v>0.65538194444444442</c:v>
                      </c:pt>
                      <c:pt idx="2882">
                        <c:v>0.65539351851851857</c:v>
                      </c:pt>
                      <c:pt idx="2883">
                        <c:v>0.65540509259259261</c:v>
                      </c:pt>
                      <c:pt idx="2884">
                        <c:v>0.65541666666666665</c:v>
                      </c:pt>
                      <c:pt idx="2885">
                        <c:v>0.65542824074074069</c:v>
                      </c:pt>
                      <c:pt idx="2886">
                        <c:v>0.65543981481481484</c:v>
                      </c:pt>
                      <c:pt idx="2887">
                        <c:v>0.65545138888888888</c:v>
                      </c:pt>
                      <c:pt idx="2888">
                        <c:v>0.65546296296296302</c:v>
                      </c:pt>
                      <c:pt idx="2889">
                        <c:v>0.65547453703703706</c:v>
                      </c:pt>
                      <c:pt idx="2890">
                        <c:v>0.6554861111111111</c:v>
                      </c:pt>
                      <c:pt idx="2891">
                        <c:v>0.65549768518518514</c:v>
                      </c:pt>
                      <c:pt idx="2892">
                        <c:v>0.65550925925925929</c:v>
                      </c:pt>
                      <c:pt idx="2893">
                        <c:v>0.65552083333333333</c:v>
                      </c:pt>
                      <c:pt idx="2894">
                        <c:v>0.65553240740740748</c:v>
                      </c:pt>
                      <c:pt idx="2895">
                        <c:v>0.65554398148148152</c:v>
                      </c:pt>
                      <c:pt idx="2896">
                        <c:v>0.65555555555555556</c:v>
                      </c:pt>
                      <c:pt idx="2897">
                        <c:v>0.6555671296296296</c:v>
                      </c:pt>
                      <c:pt idx="2898">
                        <c:v>0.65557870370370364</c:v>
                      </c:pt>
                      <c:pt idx="2899">
                        <c:v>0.65559027777777779</c:v>
                      </c:pt>
                      <c:pt idx="2900">
                        <c:v>0.65560185185185182</c:v>
                      </c:pt>
                      <c:pt idx="2901">
                        <c:v>0.65561342592592597</c:v>
                      </c:pt>
                      <c:pt idx="2902">
                        <c:v>0.65562500000000001</c:v>
                      </c:pt>
                      <c:pt idx="2903">
                        <c:v>0.65563657407407405</c:v>
                      </c:pt>
                      <c:pt idx="2904">
                        <c:v>0.65564814814814809</c:v>
                      </c:pt>
                      <c:pt idx="2905">
                        <c:v>0.65565972222222224</c:v>
                      </c:pt>
                      <c:pt idx="2906">
                        <c:v>0.65567129629629628</c:v>
                      </c:pt>
                      <c:pt idx="2907">
                        <c:v>0.65568287037037043</c:v>
                      </c:pt>
                      <c:pt idx="2908">
                        <c:v>0.65569444444444447</c:v>
                      </c:pt>
                      <c:pt idx="2909">
                        <c:v>0.65570601851851851</c:v>
                      </c:pt>
                      <c:pt idx="2910">
                        <c:v>0.65571759259259255</c:v>
                      </c:pt>
                      <c:pt idx="2911">
                        <c:v>0.6557291666666667</c:v>
                      </c:pt>
                      <c:pt idx="2912">
                        <c:v>0.65574074074074074</c:v>
                      </c:pt>
                      <c:pt idx="2913">
                        <c:v>0.65575231481481489</c:v>
                      </c:pt>
                      <c:pt idx="2914">
                        <c:v>0.65576388888888892</c:v>
                      </c:pt>
                      <c:pt idx="2915">
                        <c:v>0.65577546296296296</c:v>
                      </c:pt>
                      <c:pt idx="2916">
                        <c:v>0.655787037037037</c:v>
                      </c:pt>
                      <c:pt idx="2917">
                        <c:v>0.65579861111111104</c:v>
                      </c:pt>
                      <c:pt idx="2918">
                        <c:v>0.65581018518518519</c:v>
                      </c:pt>
                      <c:pt idx="2919">
                        <c:v>0.65582175925925923</c:v>
                      </c:pt>
                      <c:pt idx="2920">
                        <c:v>0.65583333333333338</c:v>
                      </c:pt>
                      <c:pt idx="2921">
                        <c:v>0.65584490740740742</c:v>
                      </c:pt>
                      <c:pt idx="2922">
                        <c:v>0.65585648148148146</c:v>
                      </c:pt>
                      <c:pt idx="2923">
                        <c:v>0.6558680555555555</c:v>
                      </c:pt>
                      <c:pt idx="2924">
                        <c:v>0.65587962962962965</c:v>
                      </c:pt>
                      <c:pt idx="2925">
                        <c:v>0.65589120370370368</c:v>
                      </c:pt>
                      <c:pt idx="2926">
                        <c:v>0.65590277777777783</c:v>
                      </c:pt>
                      <c:pt idx="2927">
                        <c:v>0.65591435185185187</c:v>
                      </c:pt>
                      <c:pt idx="2928">
                        <c:v>0.65592592592592591</c:v>
                      </c:pt>
                      <c:pt idx="2929">
                        <c:v>0.65593749999999995</c:v>
                      </c:pt>
                      <c:pt idx="2930">
                        <c:v>0.6559490740740741</c:v>
                      </c:pt>
                      <c:pt idx="2931">
                        <c:v>0.65596064814814814</c:v>
                      </c:pt>
                      <c:pt idx="2932">
                        <c:v>0.65597222222222229</c:v>
                      </c:pt>
                      <c:pt idx="2933">
                        <c:v>0.65598379629629633</c:v>
                      </c:pt>
                      <c:pt idx="2934">
                        <c:v>0.65599537037037037</c:v>
                      </c:pt>
                      <c:pt idx="2935">
                        <c:v>0.65600694444444441</c:v>
                      </c:pt>
                      <c:pt idx="2936">
                        <c:v>0.65601851851851845</c:v>
                      </c:pt>
                      <c:pt idx="2937">
                        <c:v>0.6560300925925926</c:v>
                      </c:pt>
                      <c:pt idx="2938">
                        <c:v>0.65604166666666663</c:v>
                      </c:pt>
                      <c:pt idx="2939">
                        <c:v>0.65605324074074078</c:v>
                      </c:pt>
                      <c:pt idx="2940">
                        <c:v>0.65606481481481482</c:v>
                      </c:pt>
                      <c:pt idx="2941">
                        <c:v>0.65607638888888886</c:v>
                      </c:pt>
                      <c:pt idx="2942">
                        <c:v>0.6560879629629629</c:v>
                      </c:pt>
                      <c:pt idx="2943">
                        <c:v>0.65609953703703705</c:v>
                      </c:pt>
                      <c:pt idx="2944">
                        <c:v>0.65611111111111109</c:v>
                      </c:pt>
                      <c:pt idx="2945">
                        <c:v>0.65612268518518524</c:v>
                      </c:pt>
                      <c:pt idx="2946">
                        <c:v>0.65613425925925928</c:v>
                      </c:pt>
                      <c:pt idx="2947">
                        <c:v>0.65614583333333332</c:v>
                      </c:pt>
                      <c:pt idx="2948">
                        <c:v>0.65615740740740736</c:v>
                      </c:pt>
                      <c:pt idx="2949">
                        <c:v>0.65616898148148151</c:v>
                      </c:pt>
                      <c:pt idx="2950">
                        <c:v>0.65618055555555554</c:v>
                      </c:pt>
                      <c:pt idx="2951">
                        <c:v>0.65619212962962969</c:v>
                      </c:pt>
                      <c:pt idx="2952">
                        <c:v>0.65620370370370373</c:v>
                      </c:pt>
                      <c:pt idx="2953">
                        <c:v>0.65621527777777777</c:v>
                      </c:pt>
                      <c:pt idx="2954">
                        <c:v>0.65622685185185181</c:v>
                      </c:pt>
                      <c:pt idx="2955">
                        <c:v>0.65623842592592596</c:v>
                      </c:pt>
                      <c:pt idx="2956">
                        <c:v>0.65625</c:v>
                      </c:pt>
                      <c:pt idx="2957">
                        <c:v>0.65626157407407404</c:v>
                      </c:pt>
                      <c:pt idx="2958">
                        <c:v>0.65627314814814819</c:v>
                      </c:pt>
                      <c:pt idx="2959">
                        <c:v>0.65628472222222223</c:v>
                      </c:pt>
                      <c:pt idx="2960">
                        <c:v>0.65629629629629627</c:v>
                      </c:pt>
                      <c:pt idx="2961">
                        <c:v>0.65630787037037031</c:v>
                      </c:pt>
                      <c:pt idx="2962">
                        <c:v>0.65631944444444446</c:v>
                      </c:pt>
                      <c:pt idx="2963">
                        <c:v>0.65633101851851849</c:v>
                      </c:pt>
                      <c:pt idx="2964">
                        <c:v>0.65634259259259264</c:v>
                      </c:pt>
                      <c:pt idx="2965">
                        <c:v>0.65635416666666668</c:v>
                      </c:pt>
                      <c:pt idx="2966">
                        <c:v>0.65636574074074072</c:v>
                      </c:pt>
                      <c:pt idx="2967">
                        <c:v>0.65637731481481476</c:v>
                      </c:pt>
                      <c:pt idx="2968">
                        <c:v>0.65638888888888891</c:v>
                      </c:pt>
                      <c:pt idx="2969">
                        <c:v>0.65640046296296295</c:v>
                      </c:pt>
                      <c:pt idx="2970">
                        <c:v>0.6564120370370371</c:v>
                      </c:pt>
                      <c:pt idx="2971">
                        <c:v>0.65642361111111114</c:v>
                      </c:pt>
                      <c:pt idx="2972">
                        <c:v>0.65643518518518518</c:v>
                      </c:pt>
                      <c:pt idx="2973">
                        <c:v>0.65644675925925922</c:v>
                      </c:pt>
                      <c:pt idx="2974">
                        <c:v>0.65645833333333337</c:v>
                      </c:pt>
                      <c:pt idx="2975">
                        <c:v>0.6564699074074074</c:v>
                      </c:pt>
                      <c:pt idx="2976">
                        <c:v>0.65648148148148155</c:v>
                      </c:pt>
                      <c:pt idx="2977">
                        <c:v>0.65649305555555559</c:v>
                      </c:pt>
                      <c:pt idx="2978">
                        <c:v>0.65650462962962963</c:v>
                      </c:pt>
                      <c:pt idx="2979">
                        <c:v>0.65651620370370367</c:v>
                      </c:pt>
                      <c:pt idx="2980">
                        <c:v>0.65652777777777771</c:v>
                      </c:pt>
                      <c:pt idx="2981">
                        <c:v>0.65653935185185186</c:v>
                      </c:pt>
                      <c:pt idx="2982">
                        <c:v>0.6565509259259259</c:v>
                      </c:pt>
                      <c:pt idx="2983">
                        <c:v>0.65656250000000005</c:v>
                      </c:pt>
                      <c:pt idx="2984">
                        <c:v>0.65657407407407409</c:v>
                      </c:pt>
                      <c:pt idx="2985">
                        <c:v>0.65658564814814813</c:v>
                      </c:pt>
                      <c:pt idx="2986">
                        <c:v>0.65659722222222217</c:v>
                      </c:pt>
                      <c:pt idx="2987">
                        <c:v>0.65660879629629632</c:v>
                      </c:pt>
                      <c:pt idx="2988">
                        <c:v>0.65662037037037035</c:v>
                      </c:pt>
                      <c:pt idx="2989">
                        <c:v>0.6566319444444445</c:v>
                      </c:pt>
                      <c:pt idx="2990">
                        <c:v>0.65664351851851854</c:v>
                      </c:pt>
                      <c:pt idx="2991">
                        <c:v>0.65665509259259258</c:v>
                      </c:pt>
                      <c:pt idx="2992">
                        <c:v>0.65666666666666662</c:v>
                      </c:pt>
                      <c:pt idx="2993">
                        <c:v>0.65667824074074077</c:v>
                      </c:pt>
                      <c:pt idx="2994">
                        <c:v>0.65668981481481481</c:v>
                      </c:pt>
                      <c:pt idx="2995">
                        <c:v>0.65670138888888896</c:v>
                      </c:pt>
                      <c:pt idx="2996">
                        <c:v>0.656712962962963</c:v>
                      </c:pt>
                      <c:pt idx="2997">
                        <c:v>0.65672453703703704</c:v>
                      </c:pt>
                      <c:pt idx="2998">
                        <c:v>0.65673611111111108</c:v>
                      </c:pt>
                      <c:pt idx="2999">
                        <c:v>0.65674768518518511</c:v>
                      </c:pt>
                      <c:pt idx="3000">
                        <c:v>0.65675925925925926</c:v>
                      </c:pt>
                      <c:pt idx="3001">
                        <c:v>0.6567708333333333</c:v>
                      </c:pt>
                      <c:pt idx="3002">
                        <c:v>0.65678240740740745</c:v>
                      </c:pt>
                      <c:pt idx="3003">
                        <c:v>0.65679398148148149</c:v>
                      </c:pt>
                      <c:pt idx="3004">
                        <c:v>0.65680555555555553</c:v>
                      </c:pt>
                      <c:pt idx="3005">
                        <c:v>0.65681712962962957</c:v>
                      </c:pt>
                      <c:pt idx="3006">
                        <c:v>0.65682870370370372</c:v>
                      </c:pt>
                      <c:pt idx="3007">
                        <c:v>0.65684027777777776</c:v>
                      </c:pt>
                      <c:pt idx="3008">
                        <c:v>0.65685185185185191</c:v>
                      </c:pt>
                      <c:pt idx="3009">
                        <c:v>0.65686342592592595</c:v>
                      </c:pt>
                      <c:pt idx="3010">
                        <c:v>0.65687499999999999</c:v>
                      </c:pt>
                      <c:pt idx="3011">
                        <c:v>0.65688657407407403</c:v>
                      </c:pt>
                      <c:pt idx="3012">
                        <c:v>0.65689814814814818</c:v>
                      </c:pt>
                      <c:pt idx="3013">
                        <c:v>0.65690972222222221</c:v>
                      </c:pt>
                      <c:pt idx="3014">
                        <c:v>0.65692129629629636</c:v>
                      </c:pt>
                      <c:pt idx="3015">
                        <c:v>0.6569328703703704</c:v>
                      </c:pt>
                      <c:pt idx="3016">
                        <c:v>0.65694444444444444</c:v>
                      </c:pt>
                      <c:pt idx="3017">
                        <c:v>0.65695601851851848</c:v>
                      </c:pt>
                      <c:pt idx="3018">
                        <c:v>0.65696759259259252</c:v>
                      </c:pt>
                      <c:pt idx="3019">
                        <c:v>0.65697916666666667</c:v>
                      </c:pt>
                      <c:pt idx="3020">
                        <c:v>0.65699074074074071</c:v>
                      </c:pt>
                      <c:pt idx="3021">
                        <c:v>0.65700231481481486</c:v>
                      </c:pt>
                      <c:pt idx="3022">
                        <c:v>0.6570138888888889</c:v>
                      </c:pt>
                      <c:pt idx="3023">
                        <c:v>0.65702546296296294</c:v>
                      </c:pt>
                      <c:pt idx="3024">
                        <c:v>0.65703703703703698</c:v>
                      </c:pt>
                      <c:pt idx="3025">
                        <c:v>0.65704861111111112</c:v>
                      </c:pt>
                      <c:pt idx="3026">
                        <c:v>0.65706018518518516</c:v>
                      </c:pt>
                      <c:pt idx="3027">
                        <c:v>0.65707175925925931</c:v>
                      </c:pt>
                      <c:pt idx="3028">
                        <c:v>0.65708333333333335</c:v>
                      </c:pt>
                      <c:pt idx="3029">
                        <c:v>0.65709490740740739</c:v>
                      </c:pt>
                      <c:pt idx="3030">
                        <c:v>0.65710648148148143</c:v>
                      </c:pt>
                      <c:pt idx="3031">
                        <c:v>0.65711805555555558</c:v>
                      </c:pt>
                      <c:pt idx="3032">
                        <c:v>0.65712962962962962</c:v>
                      </c:pt>
                      <c:pt idx="3033">
                        <c:v>0.65714120370370377</c:v>
                      </c:pt>
                      <c:pt idx="3034">
                        <c:v>0.65715277777777781</c:v>
                      </c:pt>
                      <c:pt idx="3035">
                        <c:v>0.65716435185185185</c:v>
                      </c:pt>
                      <c:pt idx="3036">
                        <c:v>0.65717592592592589</c:v>
                      </c:pt>
                      <c:pt idx="3037">
                        <c:v>0.65718750000000004</c:v>
                      </c:pt>
                      <c:pt idx="3038">
                        <c:v>0.65719907407407407</c:v>
                      </c:pt>
                      <c:pt idx="3039">
                        <c:v>0.65721064814814811</c:v>
                      </c:pt>
                      <c:pt idx="3040">
                        <c:v>0.65722222222222226</c:v>
                      </c:pt>
                      <c:pt idx="3041">
                        <c:v>0.6572337962962963</c:v>
                      </c:pt>
                      <c:pt idx="3042">
                        <c:v>0.65724537037037034</c:v>
                      </c:pt>
                      <c:pt idx="3043">
                        <c:v>0.65725694444444438</c:v>
                      </c:pt>
                      <c:pt idx="3044">
                        <c:v>0.65726851851851853</c:v>
                      </c:pt>
                      <c:pt idx="3045">
                        <c:v>0.65728009259259257</c:v>
                      </c:pt>
                      <c:pt idx="3046">
                        <c:v>0.65729166666666672</c:v>
                      </c:pt>
                      <c:pt idx="3047">
                        <c:v>0.65730324074074076</c:v>
                      </c:pt>
                      <c:pt idx="3048">
                        <c:v>0.6573148148148148</c:v>
                      </c:pt>
                      <c:pt idx="3049">
                        <c:v>0.65732638888888884</c:v>
                      </c:pt>
                      <c:pt idx="3050">
                        <c:v>0.65733796296296299</c:v>
                      </c:pt>
                      <c:pt idx="3051">
                        <c:v>0.65734953703703702</c:v>
                      </c:pt>
                      <c:pt idx="3052">
                        <c:v>0.65736111111111117</c:v>
                      </c:pt>
                      <c:pt idx="3053">
                        <c:v>0.65737268518518521</c:v>
                      </c:pt>
                      <c:pt idx="3054">
                        <c:v>0.65738425925925925</c:v>
                      </c:pt>
                      <c:pt idx="3055">
                        <c:v>0.65739583333333329</c:v>
                      </c:pt>
                      <c:pt idx="3056">
                        <c:v>0.65740740740740744</c:v>
                      </c:pt>
                      <c:pt idx="3057">
                        <c:v>0.65741898148148148</c:v>
                      </c:pt>
                      <c:pt idx="3058">
                        <c:v>0.65743055555555563</c:v>
                      </c:pt>
                      <c:pt idx="3059">
                        <c:v>0.65744212962962967</c:v>
                      </c:pt>
                      <c:pt idx="3060">
                        <c:v>0.65745370370370371</c:v>
                      </c:pt>
                      <c:pt idx="3061">
                        <c:v>0.65746527777777775</c:v>
                      </c:pt>
                      <c:pt idx="3062">
                        <c:v>0.65747685185185178</c:v>
                      </c:pt>
                      <c:pt idx="3063">
                        <c:v>0.65748842592592593</c:v>
                      </c:pt>
                      <c:pt idx="3064">
                        <c:v>0.65749999999999997</c:v>
                      </c:pt>
                      <c:pt idx="3065">
                        <c:v>0.65751157407407412</c:v>
                      </c:pt>
                      <c:pt idx="3066">
                        <c:v>0.65752314814814816</c:v>
                      </c:pt>
                      <c:pt idx="3067">
                        <c:v>0.6575347222222222</c:v>
                      </c:pt>
                      <c:pt idx="3068">
                        <c:v>0.65754629629629624</c:v>
                      </c:pt>
                      <c:pt idx="3069">
                        <c:v>0.65755787037037039</c:v>
                      </c:pt>
                      <c:pt idx="3070">
                        <c:v>0.65756944444444443</c:v>
                      </c:pt>
                      <c:pt idx="3071">
                        <c:v>0.65758101851851858</c:v>
                      </c:pt>
                      <c:pt idx="3072">
                        <c:v>0.65759259259259262</c:v>
                      </c:pt>
                      <c:pt idx="3073">
                        <c:v>0.65760416666666666</c:v>
                      </c:pt>
                      <c:pt idx="3074">
                        <c:v>0.6576157407407407</c:v>
                      </c:pt>
                      <c:pt idx="3075">
                        <c:v>0.65762731481481485</c:v>
                      </c:pt>
                      <c:pt idx="3076">
                        <c:v>0.65763888888888888</c:v>
                      </c:pt>
                      <c:pt idx="3077">
                        <c:v>0.65765046296296303</c:v>
                      </c:pt>
                      <c:pt idx="3078">
                        <c:v>0.65766203703703707</c:v>
                      </c:pt>
                      <c:pt idx="3079">
                        <c:v>0.65767361111111111</c:v>
                      </c:pt>
                      <c:pt idx="3080">
                        <c:v>0.65768518518518515</c:v>
                      </c:pt>
                      <c:pt idx="3081">
                        <c:v>0.65769675925925919</c:v>
                      </c:pt>
                      <c:pt idx="3082">
                        <c:v>0.65770833333333334</c:v>
                      </c:pt>
                      <c:pt idx="3083">
                        <c:v>0.65771990740740738</c:v>
                      </c:pt>
                      <c:pt idx="3084">
                        <c:v>0.65773148148148153</c:v>
                      </c:pt>
                      <c:pt idx="3085">
                        <c:v>0.65774305555555557</c:v>
                      </c:pt>
                      <c:pt idx="3086">
                        <c:v>0.65775462962962961</c:v>
                      </c:pt>
                      <c:pt idx="3087">
                        <c:v>0.65776620370370364</c:v>
                      </c:pt>
                      <c:pt idx="3088">
                        <c:v>0.65777777777777779</c:v>
                      </c:pt>
                      <c:pt idx="3089">
                        <c:v>0.65778935185185183</c:v>
                      </c:pt>
                      <c:pt idx="3090">
                        <c:v>0.65780092592592598</c:v>
                      </c:pt>
                      <c:pt idx="3091">
                        <c:v>0.65781250000000002</c:v>
                      </c:pt>
                      <c:pt idx="3092">
                        <c:v>0.65782407407407406</c:v>
                      </c:pt>
                      <c:pt idx="3093">
                        <c:v>0.6578356481481481</c:v>
                      </c:pt>
                      <c:pt idx="3094">
                        <c:v>0.65784722222222225</c:v>
                      </c:pt>
                      <c:pt idx="3095">
                        <c:v>0.65785879629629629</c:v>
                      </c:pt>
                      <c:pt idx="3096">
                        <c:v>0.65787037037037044</c:v>
                      </c:pt>
                      <c:pt idx="3097">
                        <c:v>0.65788194444444448</c:v>
                      </c:pt>
                      <c:pt idx="3098">
                        <c:v>0.65789351851851852</c:v>
                      </c:pt>
                      <c:pt idx="3099">
                        <c:v>0.65790509259259256</c:v>
                      </c:pt>
                      <c:pt idx="3100">
                        <c:v>0.65791666666666659</c:v>
                      </c:pt>
                      <c:pt idx="3101">
                        <c:v>0.65792824074074074</c:v>
                      </c:pt>
                      <c:pt idx="3102">
                        <c:v>0.65793981481481478</c:v>
                      </c:pt>
                      <c:pt idx="3103">
                        <c:v>0.65795138888888893</c:v>
                      </c:pt>
                      <c:pt idx="3104">
                        <c:v>0.65796296296296297</c:v>
                      </c:pt>
                      <c:pt idx="3105">
                        <c:v>0.65797453703703701</c:v>
                      </c:pt>
                      <c:pt idx="3106">
                        <c:v>0.65798611111111105</c:v>
                      </c:pt>
                      <c:pt idx="3107">
                        <c:v>0.6579976851851852</c:v>
                      </c:pt>
                      <c:pt idx="3108">
                        <c:v>0.65800925925925924</c:v>
                      </c:pt>
                      <c:pt idx="3109">
                        <c:v>0.65802083333333339</c:v>
                      </c:pt>
                      <c:pt idx="3110">
                        <c:v>0.65803240740740743</c:v>
                      </c:pt>
                      <c:pt idx="3111">
                        <c:v>0.65804398148148147</c:v>
                      </c:pt>
                      <c:pt idx="3112">
                        <c:v>0.6580555555555555</c:v>
                      </c:pt>
                      <c:pt idx="3113">
                        <c:v>0.65806712962962965</c:v>
                      </c:pt>
                      <c:pt idx="3114">
                        <c:v>0.65807870370370369</c:v>
                      </c:pt>
                      <c:pt idx="3115">
                        <c:v>0.65809027777777784</c:v>
                      </c:pt>
                      <c:pt idx="3116">
                        <c:v>0.65810185185185188</c:v>
                      </c:pt>
                      <c:pt idx="3117">
                        <c:v>0.65811342592592592</c:v>
                      </c:pt>
                      <c:pt idx="3118">
                        <c:v>0.65812499999999996</c:v>
                      </c:pt>
                      <c:pt idx="3119">
                        <c:v>0.65813657407407411</c:v>
                      </c:pt>
                      <c:pt idx="3120">
                        <c:v>0.65814814814814815</c:v>
                      </c:pt>
                      <c:pt idx="3121">
                        <c:v>0.65815972222222219</c:v>
                      </c:pt>
                      <c:pt idx="3122">
                        <c:v>0.65817129629629634</c:v>
                      </c:pt>
                      <c:pt idx="3123">
                        <c:v>0.65818287037037038</c:v>
                      </c:pt>
                      <c:pt idx="3124">
                        <c:v>0.65819444444444442</c:v>
                      </c:pt>
                      <c:pt idx="3125">
                        <c:v>0.65820601851851845</c:v>
                      </c:pt>
                      <c:pt idx="3126">
                        <c:v>0.6582175925925926</c:v>
                      </c:pt>
                      <c:pt idx="3127">
                        <c:v>0.65822916666666664</c:v>
                      </c:pt>
                      <c:pt idx="3128">
                        <c:v>0.65824074074074079</c:v>
                      </c:pt>
                      <c:pt idx="3129">
                        <c:v>0.65825231481481483</c:v>
                      </c:pt>
                      <c:pt idx="3130">
                        <c:v>0.65826388888888887</c:v>
                      </c:pt>
                      <c:pt idx="3131">
                        <c:v>0.65827546296296291</c:v>
                      </c:pt>
                      <c:pt idx="3132">
                        <c:v>0.65828703703703706</c:v>
                      </c:pt>
                      <c:pt idx="3133">
                        <c:v>0.6582986111111111</c:v>
                      </c:pt>
                      <c:pt idx="3134">
                        <c:v>0.65831018518518525</c:v>
                      </c:pt>
                      <c:pt idx="3135">
                        <c:v>0.65832175925925929</c:v>
                      </c:pt>
                      <c:pt idx="3136">
                        <c:v>0.65833333333333333</c:v>
                      </c:pt>
                      <c:pt idx="3137">
                        <c:v>0.65834490740740736</c:v>
                      </c:pt>
                      <c:pt idx="3138">
                        <c:v>0.65835648148148151</c:v>
                      </c:pt>
                      <c:pt idx="3139">
                        <c:v>0.65836805555555555</c:v>
                      </c:pt>
                      <c:pt idx="3140">
                        <c:v>0.6583796296296297</c:v>
                      </c:pt>
                      <c:pt idx="3141">
                        <c:v>0.65839120370370374</c:v>
                      </c:pt>
                      <c:pt idx="3142">
                        <c:v>0.65840277777777778</c:v>
                      </c:pt>
                      <c:pt idx="3143">
                        <c:v>0.65841435185185182</c:v>
                      </c:pt>
                      <c:pt idx="3144">
                        <c:v>0.65842592592592586</c:v>
                      </c:pt>
                      <c:pt idx="3145">
                        <c:v>0.65843750000000001</c:v>
                      </c:pt>
                      <c:pt idx="3146">
                        <c:v>0.65844907407407405</c:v>
                      </c:pt>
                      <c:pt idx="3147">
                        <c:v>0.6584606481481482</c:v>
                      </c:pt>
                      <c:pt idx="3148">
                        <c:v>0.65847222222222224</c:v>
                      </c:pt>
                      <c:pt idx="3149">
                        <c:v>0.65848379629629628</c:v>
                      </c:pt>
                      <c:pt idx="3150">
                        <c:v>0.65849537037037031</c:v>
                      </c:pt>
                      <c:pt idx="3151">
                        <c:v>0.65850694444444446</c:v>
                      </c:pt>
                      <c:pt idx="3152">
                        <c:v>0.6585185185185185</c:v>
                      </c:pt>
                      <c:pt idx="3153">
                        <c:v>0.65853009259259265</c:v>
                      </c:pt>
                      <c:pt idx="3154">
                        <c:v>0.65854166666666669</c:v>
                      </c:pt>
                      <c:pt idx="3155">
                        <c:v>0.65855324074074073</c:v>
                      </c:pt>
                      <c:pt idx="3156">
                        <c:v>0.65856481481481477</c:v>
                      </c:pt>
                      <c:pt idx="3157">
                        <c:v>0.65857638888888892</c:v>
                      </c:pt>
                      <c:pt idx="3158">
                        <c:v>0.65858796296296296</c:v>
                      </c:pt>
                      <c:pt idx="3159">
                        <c:v>0.65859953703703711</c:v>
                      </c:pt>
                      <c:pt idx="3160">
                        <c:v>0.65861111111111115</c:v>
                      </c:pt>
                      <c:pt idx="3161">
                        <c:v>0.65862268518518519</c:v>
                      </c:pt>
                      <c:pt idx="3162">
                        <c:v>0.65863425925925922</c:v>
                      </c:pt>
                      <c:pt idx="3163">
                        <c:v>0.65864583333333326</c:v>
                      </c:pt>
                      <c:pt idx="3164">
                        <c:v>0.65865740740740741</c:v>
                      </c:pt>
                      <c:pt idx="3165">
                        <c:v>0.65866898148148145</c:v>
                      </c:pt>
                      <c:pt idx="3166">
                        <c:v>0.6586805555555556</c:v>
                      </c:pt>
                      <c:pt idx="3167">
                        <c:v>0.65869212962962964</c:v>
                      </c:pt>
                      <c:pt idx="3168">
                        <c:v>0.65870370370370368</c:v>
                      </c:pt>
                      <c:pt idx="3169">
                        <c:v>0.65871527777777772</c:v>
                      </c:pt>
                      <c:pt idx="3170">
                        <c:v>0.65872685185185187</c:v>
                      </c:pt>
                      <c:pt idx="3171">
                        <c:v>0.65873842592592591</c:v>
                      </c:pt>
                      <c:pt idx="3172">
                        <c:v>0.65875000000000006</c:v>
                      </c:pt>
                      <c:pt idx="3173">
                        <c:v>0.6587615740740741</c:v>
                      </c:pt>
                      <c:pt idx="3174">
                        <c:v>0.65877314814814814</c:v>
                      </c:pt>
                      <c:pt idx="3175">
                        <c:v>0.65878472222222217</c:v>
                      </c:pt>
                      <c:pt idx="3176">
                        <c:v>0.65879629629629632</c:v>
                      </c:pt>
                      <c:pt idx="3177">
                        <c:v>0.65880787037037036</c:v>
                      </c:pt>
                      <c:pt idx="3178">
                        <c:v>0.65881944444444451</c:v>
                      </c:pt>
                      <c:pt idx="3179">
                        <c:v>0.65883101851851855</c:v>
                      </c:pt>
                      <c:pt idx="3180">
                        <c:v>0.65905092592592596</c:v>
                      </c:pt>
                      <c:pt idx="3181">
                        <c:v>0.6590625</c:v>
                      </c:pt>
                      <c:pt idx="3182">
                        <c:v>0.65907407407407403</c:v>
                      </c:pt>
                      <c:pt idx="3183">
                        <c:v>0.65908564814814818</c:v>
                      </c:pt>
                      <c:pt idx="3184">
                        <c:v>0.65909722222222222</c:v>
                      </c:pt>
                      <c:pt idx="3185">
                        <c:v>0.65910879629629626</c:v>
                      </c:pt>
                      <c:pt idx="3186">
                        <c:v>0.65912037037037041</c:v>
                      </c:pt>
                      <c:pt idx="3187">
                        <c:v>0.65913194444444445</c:v>
                      </c:pt>
                      <c:pt idx="3188">
                        <c:v>0.65914351851851849</c:v>
                      </c:pt>
                      <c:pt idx="3189">
                        <c:v>0.65915509259259253</c:v>
                      </c:pt>
                      <c:pt idx="3190">
                        <c:v>0.65916666666666668</c:v>
                      </c:pt>
                      <c:pt idx="3191">
                        <c:v>0.65917824074074072</c:v>
                      </c:pt>
                      <c:pt idx="3192">
                        <c:v>0.65918981481481487</c:v>
                      </c:pt>
                      <c:pt idx="3193">
                        <c:v>0.65920138888888891</c:v>
                      </c:pt>
                      <c:pt idx="3194">
                        <c:v>0.65921296296296295</c:v>
                      </c:pt>
                      <c:pt idx="3195">
                        <c:v>0.65922453703703698</c:v>
                      </c:pt>
                      <c:pt idx="3196">
                        <c:v>0.65923611111111113</c:v>
                      </c:pt>
                      <c:pt idx="3197">
                        <c:v>0.65924768518518517</c:v>
                      </c:pt>
                      <c:pt idx="3198">
                        <c:v>0.65925925925925932</c:v>
                      </c:pt>
                      <c:pt idx="3199">
                        <c:v>0.65927083333333336</c:v>
                      </c:pt>
                      <c:pt idx="3200">
                        <c:v>0.6592824074074074</c:v>
                      </c:pt>
                      <c:pt idx="3201">
                        <c:v>0.65929398148148144</c:v>
                      </c:pt>
                      <c:pt idx="3202">
                        <c:v>0.65930555555555559</c:v>
                      </c:pt>
                      <c:pt idx="3203">
                        <c:v>0.65931712962962963</c:v>
                      </c:pt>
                      <c:pt idx="3204">
                        <c:v>0.65932870370370367</c:v>
                      </c:pt>
                      <c:pt idx="3205">
                        <c:v>0.65934027777777782</c:v>
                      </c:pt>
                      <c:pt idx="3206">
                        <c:v>0.65935185185185186</c:v>
                      </c:pt>
                      <c:pt idx="3207">
                        <c:v>0.65936342592592589</c:v>
                      </c:pt>
                      <c:pt idx="3208">
                        <c:v>0.65937499999999993</c:v>
                      </c:pt>
                      <c:pt idx="3209">
                        <c:v>0.65938657407407408</c:v>
                      </c:pt>
                      <c:pt idx="3210">
                        <c:v>0.65939814814814812</c:v>
                      </c:pt>
                      <c:pt idx="3211">
                        <c:v>0.65940972222222227</c:v>
                      </c:pt>
                      <c:pt idx="3212">
                        <c:v>0.65942129629629631</c:v>
                      </c:pt>
                      <c:pt idx="3213">
                        <c:v>0.65943287037037035</c:v>
                      </c:pt>
                      <c:pt idx="3214">
                        <c:v>0.65944444444444439</c:v>
                      </c:pt>
                      <c:pt idx="3215">
                        <c:v>0.65945601851851854</c:v>
                      </c:pt>
                      <c:pt idx="3216">
                        <c:v>0.65946759259259258</c:v>
                      </c:pt>
                      <c:pt idx="3217">
                        <c:v>0.65947916666666673</c:v>
                      </c:pt>
                      <c:pt idx="3218">
                        <c:v>0.65949074074074077</c:v>
                      </c:pt>
                      <c:pt idx="3219">
                        <c:v>0.65950231481481481</c:v>
                      </c:pt>
                      <c:pt idx="3220">
                        <c:v>0.65951388888888884</c:v>
                      </c:pt>
                      <c:pt idx="3221">
                        <c:v>0.65952546296296299</c:v>
                      </c:pt>
                      <c:pt idx="3222">
                        <c:v>0.65953703703703703</c:v>
                      </c:pt>
                      <c:pt idx="3223">
                        <c:v>0.65954861111111118</c:v>
                      </c:pt>
                      <c:pt idx="3224">
                        <c:v>0.65956018518518522</c:v>
                      </c:pt>
                      <c:pt idx="3225">
                        <c:v>0.65957175925925926</c:v>
                      </c:pt>
                      <c:pt idx="3226">
                        <c:v>0.6595833333333333</c:v>
                      </c:pt>
                      <c:pt idx="3227">
                        <c:v>0.65959490740740734</c:v>
                      </c:pt>
                      <c:pt idx="3228">
                        <c:v>0.65960648148148149</c:v>
                      </c:pt>
                      <c:pt idx="3229">
                        <c:v>0.65961805555555553</c:v>
                      </c:pt>
                      <c:pt idx="3230">
                        <c:v>0.65962962962962968</c:v>
                      </c:pt>
                      <c:pt idx="3231">
                        <c:v>0.65964120370370372</c:v>
                      </c:pt>
                      <c:pt idx="3232">
                        <c:v>0.65965277777777775</c:v>
                      </c:pt>
                      <c:pt idx="3233">
                        <c:v>0.65966435185185179</c:v>
                      </c:pt>
                      <c:pt idx="3234">
                        <c:v>0.65967592592592594</c:v>
                      </c:pt>
                      <c:pt idx="3235">
                        <c:v>0.65968749999999998</c:v>
                      </c:pt>
                      <c:pt idx="3236">
                        <c:v>0.65969907407407413</c:v>
                      </c:pt>
                      <c:pt idx="3237">
                        <c:v>0.65971064814814817</c:v>
                      </c:pt>
                      <c:pt idx="3238">
                        <c:v>0.65972222222222221</c:v>
                      </c:pt>
                      <c:pt idx="3239">
                        <c:v>0.65973379629629625</c:v>
                      </c:pt>
                      <c:pt idx="3240">
                        <c:v>0.6597453703703704</c:v>
                      </c:pt>
                      <c:pt idx="3241">
                        <c:v>0.65975694444444444</c:v>
                      </c:pt>
                      <c:pt idx="3242">
                        <c:v>0.65976851851851859</c:v>
                      </c:pt>
                      <c:pt idx="3243">
                        <c:v>0.65978009259259263</c:v>
                      </c:pt>
                      <c:pt idx="3244">
                        <c:v>0.65979166666666667</c:v>
                      </c:pt>
                      <c:pt idx="3245">
                        <c:v>0.6598032407407407</c:v>
                      </c:pt>
                      <c:pt idx="3246">
                        <c:v>0.65981481481481474</c:v>
                      </c:pt>
                      <c:pt idx="3247">
                        <c:v>0.65982638888888889</c:v>
                      </c:pt>
                      <c:pt idx="3248">
                        <c:v>0.65983796296296293</c:v>
                      </c:pt>
                      <c:pt idx="3249">
                        <c:v>0.65984953703703708</c:v>
                      </c:pt>
                      <c:pt idx="3250">
                        <c:v>0.65986111111111112</c:v>
                      </c:pt>
                      <c:pt idx="3251">
                        <c:v>0.65987268518518516</c:v>
                      </c:pt>
                      <c:pt idx="3252">
                        <c:v>0.6598842592592592</c:v>
                      </c:pt>
                      <c:pt idx="3253">
                        <c:v>0.65989583333333335</c:v>
                      </c:pt>
                      <c:pt idx="3254">
                        <c:v>0.65990740740740739</c:v>
                      </c:pt>
                      <c:pt idx="3255">
                        <c:v>0.65991898148148154</c:v>
                      </c:pt>
                      <c:pt idx="3256">
                        <c:v>0.65993055555555558</c:v>
                      </c:pt>
                      <c:pt idx="3257">
                        <c:v>0.65994212962962961</c:v>
                      </c:pt>
                      <c:pt idx="3258">
                        <c:v>0.65995370370370365</c:v>
                      </c:pt>
                      <c:pt idx="3259">
                        <c:v>0.6599652777777778</c:v>
                      </c:pt>
                      <c:pt idx="3260">
                        <c:v>0.65997685185185184</c:v>
                      </c:pt>
                      <c:pt idx="3261">
                        <c:v>0.65998842592592599</c:v>
                      </c:pt>
                      <c:pt idx="3262">
                        <c:v>0.66</c:v>
                      </c:pt>
                      <c:pt idx="3263">
                        <c:v>0.66001157407407407</c:v>
                      </c:pt>
                      <c:pt idx="3264">
                        <c:v>0.66002314814814811</c:v>
                      </c:pt>
                      <c:pt idx="3265">
                        <c:v>0.66003472222222226</c:v>
                      </c:pt>
                      <c:pt idx="3266">
                        <c:v>0.6600462962962963</c:v>
                      </c:pt>
                      <c:pt idx="3267">
                        <c:v>0.66005787037037034</c:v>
                      </c:pt>
                      <c:pt idx="3268">
                        <c:v>0.66006944444444449</c:v>
                      </c:pt>
                      <c:pt idx="3269">
                        <c:v>0.66008101851851853</c:v>
                      </c:pt>
                      <c:pt idx="3270">
                        <c:v>0.66009259259259256</c:v>
                      </c:pt>
                      <c:pt idx="3271">
                        <c:v>0.6601041666666666</c:v>
                      </c:pt>
                      <c:pt idx="3272">
                        <c:v>0.66011574074074075</c:v>
                      </c:pt>
                      <c:pt idx="3273">
                        <c:v>0.66012731481481479</c:v>
                      </c:pt>
                      <c:pt idx="3274">
                        <c:v>0.66013888888888894</c:v>
                      </c:pt>
                      <c:pt idx="3275">
                        <c:v>0.66015046296296298</c:v>
                      </c:pt>
                      <c:pt idx="3276">
                        <c:v>0.66016203703703702</c:v>
                      </c:pt>
                      <c:pt idx="3277">
                        <c:v>0.66017361111111106</c:v>
                      </c:pt>
                      <c:pt idx="3278">
                        <c:v>0.66018518518518521</c:v>
                      </c:pt>
                      <c:pt idx="3279">
                        <c:v>0.66019675925925925</c:v>
                      </c:pt>
                      <c:pt idx="3280">
                        <c:v>0.6602083333333334</c:v>
                      </c:pt>
                      <c:pt idx="3281">
                        <c:v>0.66021990740740744</c:v>
                      </c:pt>
                      <c:pt idx="3282">
                        <c:v>0.66023148148148147</c:v>
                      </c:pt>
                      <c:pt idx="3283">
                        <c:v>0.66024305555555551</c:v>
                      </c:pt>
                      <c:pt idx="3284">
                        <c:v>0.66025462962962966</c:v>
                      </c:pt>
                      <c:pt idx="3285">
                        <c:v>0.6602662037037037</c:v>
                      </c:pt>
                      <c:pt idx="3286">
                        <c:v>0.66027777777777774</c:v>
                      </c:pt>
                      <c:pt idx="3287">
                        <c:v>0.66028935185185189</c:v>
                      </c:pt>
                      <c:pt idx="3288">
                        <c:v>0.66030092592592593</c:v>
                      </c:pt>
                      <c:pt idx="3289">
                        <c:v>0.66031249999999997</c:v>
                      </c:pt>
                      <c:pt idx="3290">
                        <c:v>0.66032407407407401</c:v>
                      </c:pt>
                      <c:pt idx="3291">
                        <c:v>0.66033564814814816</c:v>
                      </c:pt>
                      <c:pt idx="3292">
                        <c:v>0.6603472222222222</c:v>
                      </c:pt>
                      <c:pt idx="3293">
                        <c:v>0.66035879629629635</c:v>
                      </c:pt>
                      <c:pt idx="3294">
                        <c:v>0.66037037037037039</c:v>
                      </c:pt>
                      <c:pt idx="3295">
                        <c:v>0.66038194444444442</c:v>
                      </c:pt>
                      <c:pt idx="3296">
                        <c:v>0.66039351851851846</c:v>
                      </c:pt>
                      <c:pt idx="3297">
                        <c:v>0.66040509259259261</c:v>
                      </c:pt>
                      <c:pt idx="3298">
                        <c:v>0.66041666666666665</c:v>
                      </c:pt>
                      <c:pt idx="3299">
                        <c:v>0.6604282407407408</c:v>
                      </c:pt>
                      <c:pt idx="3300">
                        <c:v>0.66043981481481484</c:v>
                      </c:pt>
                      <c:pt idx="3301">
                        <c:v>0.66045138888888888</c:v>
                      </c:pt>
                      <c:pt idx="3302">
                        <c:v>0.66046296296296292</c:v>
                      </c:pt>
                      <c:pt idx="3303">
                        <c:v>0.66047453703703707</c:v>
                      </c:pt>
                      <c:pt idx="3304">
                        <c:v>0.66048611111111111</c:v>
                      </c:pt>
                      <c:pt idx="3305">
                        <c:v>0.66049768518518526</c:v>
                      </c:pt>
                      <c:pt idx="3306">
                        <c:v>0.6605092592592593</c:v>
                      </c:pt>
                      <c:pt idx="3307">
                        <c:v>0.66052083333333333</c:v>
                      </c:pt>
                      <c:pt idx="3308">
                        <c:v>0.66053240740740737</c:v>
                      </c:pt>
                      <c:pt idx="3309">
                        <c:v>0.66054398148148141</c:v>
                      </c:pt>
                      <c:pt idx="3310">
                        <c:v>0.66055555555555556</c:v>
                      </c:pt>
                      <c:pt idx="3311">
                        <c:v>0.6605671296296296</c:v>
                      </c:pt>
                      <c:pt idx="3312">
                        <c:v>0.66057870370370375</c:v>
                      </c:pt>
                      <c:pt idx="3313">
                        <c:v>0.66059027777777779</c:v>
                      </c:pt>
                      <c:pt idx="3314">
                        <c:v>0.66060185185185183</c:v>
                      </c:pt>
                      <c:pt idx="3315">
                        <c:v>0.66061342592592587</c:v>
                      </c:pt>
                      <c:pt idx="3316">
                        <c:v>0.66062500000000002</c:v>
                      </c:pt>
                      <c:pt idx="3317">
                        <c:v>0.66063657407407406</c:v>
                      </c:pt>
                      <c:pt idx="3318">
                        <c:v>0.66064814814814821</c:v>
                      </c:pt>
                      <c:pt idx="3319">
                        <c:v>0.66065972222222225</c:v>
                      </c:pt>
                      <c:pt idx="3320">
                        <c:v>0.66067129629629628</c:v>
                      </c:pt>
                      <c:pt idx="3321">
                        <c:v>0.66068287037037032</c:v>
                      </c:pt>
                      <c:pt idx="3322">
                        <c:v>0.66069444444444447</c:v>
                      </c:pt>
                      <c:pt idx="3323">
                        <c:v>0.66070601851851851</c:v>
                      </c:pt>
                      <c:pt idx="3324">
                        <c:v>0.66071759259259266</c:v>
                      </c:pt>
                      <c:pt idx="3325">
                        <c:v>0.6607291666666667</c:v>
                      </c:pt>
                      <c:pt idx="3326">
                        <c:v>0.66074074074074074</c:v>
                      </c:pt>
                      <c:pt idx="3327">
                        <c:v>0.66075231481481478</c:v>
                      </c:pt>
                      <c:pt idx="3328">
                        <c:v>0.66076388888888882</c:v>
                      </c:pt>
                      <c:pt idx="3329">
                        <c:v>0.66077546296296297</c:v>
                      </c:pt>
                      <c:pt idx="3330">
                        <c:v>0.66078703703703701</c:v>
                      </c:pt>
                      <c:pt idx="3331">
                        <c:v>0.66079861111111116</c:v>
                      </c:pt>
                      <c:pt idx="3332">
                        <c:v>0.66081018518518519</c:v>
                      </c:pt>
                      <c:pt idx="3333">
                        <c:v>0.66082175925925923</c:v>
                      </c:pt>
                      <c:pt idx="3334">
                        <c:v>0.66083333333333327</c:v>
                      </c:pt>
                      <c:pt idx="3335">
                        <c:v>0.66084490740740742</c:v>
                      </c:pt>
                      <c:pt idx="3336">
                        <c:v>0.66085648148148146</c:v>
                      </c:pt>
                      <c:pt idx="3337">
                        <c:v>0.66086805555555561</c:v>
                      </c:pt>
                      <c:pt idx="3338">
                        <c:v>0.66087962962962965</c:v>
                      </c:pt>
                      <c:pt idx="3339">
                        <c:v>0.66089120370370369</c:v>
                      </c:pt>
                      <c:pt idx="3340">
                        <c:v>0.66090277777777773</c:v>
                      </c:pt>
                      <c:pt idx="3341">
                        <c:v>0.66091435185185188</c:v>
                      </c:pt>
                      <c:pt idx="3342">
                        <c:v>0.66092592592592592</c:v>
                      </c:pt>
                      <c:pt idx="3343">
                        <c:v>0.66093750000000007</c:v>
                      </c:pt>
                      <c:pt idx="3344">
                        <c:v>0.66094907407407411</c:v>
                      </c:pt>
                      <c:pt idx="3345">
                        <c:v>0.66096064814814814</c:v>
                      </c:pt>
                      <c:pt idx="3346">
                        <c:v>0.66097222222222218</c:v>
                      </c:pt>
                      <c:pt idx="3347">
                        <c:v>0.66098379629629633</c:v>
                      </c:pt>
                      <c:pt idx="3348">
                        <c:v>0.66099537037037037</c:v>
                      </c:pt>
                      <c:pt idx="3349">
                        <c:v>0.66100694444444441</c:v>
                      </c:pt>
                      <c:pt idx="3350">
                        <c:v>0.66101851851851856</c:v>
                      </c:pt>
                      <c:pt idx="3351">
                        <c:v>0.6610300925925926</c:v>
                      </c:pt>
                      <c:pt idx="3352">
                        <c:v>0.66104166666666664</c:v>
                      </c:pt>
                      <c:pt idx="3353">
                        <c:v>0.66105324074074068</c:v>
                      </c:pt>
                      <c:pt idx="3354">
                        <c:v>0.66106481481481483</c:v>
                      </c:pt>
                      <c:pt idx="3355">
                        <c:v>0.66107638888888887</c:v>
                      </c:pt>
                      <c:pt idx="3356">
                        <c:v>0.66108796296296302</c:v>
                      </c:pt>
                      <c:pt idx="3357">
                        <c:v>0.66109953703703705</c:v>
                      </c:pt>
                      <c:pt idx="3358">
                        <c:v>0.66111111111111109</c:v>
                      </c:pt>
                      <c:pt idx="3359">
                        <c:v>0.66112268518518513</c:v>
                      </c:pt>
                      <c:pt idx="3360">
                        <c:v>0.66113425925925928</c:v>
                      </c:pt>
                      <c:pt idx="3361">
                        <c:v>0.66114583333333332</c:v>
                      </c:pt>
                      <c:pt idx="3362">
                        <c:v>0.66115740740740747</c:v>
                      </c:pt>
                      <c:pt idx="3363">
                        <c:v>0.66116898148148151</c:v>
                      </c:pt>
                      <c:pt idx="3364">
                        <c:v>0.66118055555555555</c:v>
                      </c:pt>
                      <c:pt idx="3365">
                        <c:v>0.66119212962962959</c:v>
                      </c:pt>
                      <c:pt idx="3366">
                        <c:v>0.66120370370370374</c:v>
                      </c:pt>
                      <c:pt idx="3367">
                        <c:v>0.66121527777777778</c:v>
                      </c:pt>
                      <c:pt idx="3368">
                        <c:v>0.66122685185185182</c:v>
                      </c:pt>
                      <c:pt idx="3369">
                        <c:v>0.66123842592592597</c:v>
                      </c:pt>
                      <c:pt idx="3370">
                        <c:v>0.66125</c:v>
                      </c:pt>
                      <c:pt idx="3371">
                        <c:v>0.66126157407407404</c:v>
                      </c:pt>
                      <c:pt idx="3372">
                        <c:v>0.66127314814814808</c:v>
                      </c:pt>
                      <c:pt idx="3373">
                        <c:v>0.66128472222222223</c:v>
                      </c:pt>
                      <c:pt idx="3374">
                        <c:v>0.66129629629629627</c:v>
                      </c:pt>
                      <c:pt idx="3375">
                        <c:v>0.66130787037037042</c:v>
                      </c:pt>
                      <c:pt idx="3376">
                        <c:v>0.66131944444444446</c:v>
                      </c:pt>
                      <c:pt idx="3377">
                        <c:v>0.6613310185185185</c:v>
                      </c:pt>
                      <c:pt idx="3378">
                        <c:v>0.66134259259259254</c:v>
                      </c:pt>
                      <c:pt idx="3379">
                        <c:v>0.66135416666666669</c:v>
                      </c:pt>
                      <c:pt idx="3380">
                        <c:v>0.66136574074074073</c:v>
                      </c:pt>
                      <c:pt idx="3381">
                        <c:v>0.66137731481481488</c:v>
                      </c:pt>
                      <c:pt idx="3382">
                        <c:v>0.66138888888888892</c:v>
                      </c:pt>
                      <c:pt idx="3383">
                        <c:v>0.66140046296296295</c:v>
                      </c:pt>
                      <c:pt idx="3384">
                        <c:v>0.66141203703703699</c:v>
                      </c:pt>
                      <c:pt idx="3385">
                        <c:v>0.66142361111111114</c:v>
                      </c:pt>
                      <c:pt idx="3386">
                        <c:v>0.66143518518518518</c:v>
                      </c:pt>
                      <c:pt idx="3387">
                        <c:v>0.66144675925925933</c:v>
                      </c:pt>
                      <c:pt idx="3388">
                        <c:v>0.66145833333333337</c:v>
                      </c:pt>
                      <c:pt idx="3389">
                        <c:v>0.66146990740740741</c:v>
                      </c:pt>
                      <c:pt idx="3390">
                        <c:v>0.66148148148148145</c:v>
                      </c:pt>
                      <c:pt idx="3391">
                        <c:v>0.66149305555555549</c:v>
                      </c:pt>
                      <c:pt idx="3392">
                        <c:v>0.66150462962962964</c:v>
                      </c:pt>
                      <c:pt idx="3393">
                        <c:v>0.66151620370370368</c:v>
                      </c:pt>
                      <c:pt idx="3394">
                        <c:v>0.66152777777777783</c:v>
                      </c:pt>
                      <c:pt idx="3395">
                        <c:v>0.66153935185185186</c:v>
                      </c:pt>
                      <c:pt idx="3396">
                        <c:v>0.6615509259259259</c:v>
                      </c:pt>
                      <c:pt idx="3397">
                        <c:v>0.66156249999999994</c:v>
                      </c:pt>
                      <c:pt idx="3398">
                        <c:v>0.66157407407407409</c:v>
                      </c:pt>
                      <c:pt idx="3399">
                        <c:v>0.66158564814814813</c:v>
                      </c:pt>
                      <c:pt idx="3400">
                        <c:v>0.66159722222222228</c:v>
                      </c:pt>
                      <c:pt idx="3401">
                        <c:v>0.66160879629629632</c:v>
                      </c:pt>
                      <c:pt idx="3402">
                        <c:v>0.66162037037037036</c:v>
                      </c:pt>
                      <c:pt idx="3403">
                        <c:v>0.6616319444444444</c:v>
                      </c:pt>
                      <c:pt idx="3404">
                        <c:v>0.66164351851851855</c:v>
                      </c:pt>
                      <c:pt idx="3405">
                        <c:v>0.66165509259259259</c:v>
                      </c:pt>
                      <c:pt idx="3406">
                        <c:v>0.66166666666666674</c:v>
                      </c:pt>
                      <c:pt idx="3407">
                        <c:v>0.66167824074074078</c:v>
                      </c:pt>
                      <c:pt idx="3408">
                        <c:v>0.66168981481481481</c:v>
                      </c:pt>
                      <c:pt idx="3409">
                        <c:v>0.66170138888888885</c:v>
                      </c:pt>
                      <c:pt idx="3410">
                        <c:v>0.66171296296296289</c:v>
                      </c:pt>
                      <c:pt idx="3411">
                        <c:v>0.66172453703703704</c:v>
                      </c:pt>
                      <c:pt idx="3412">
                        <c:v>0.66173611111111108</c:v>
                      </c:pt>
                      <c:pt idx="3413">
                        <c:v>0.66174768518518523</c:v>
                      </c:pt>
                      <c:pt idx="3414">
                        <c:v>0.66175925925925927</c:v>
                      </c:pt>
                      <c:pt idx="3415">
                        <c:v>0.66177083333333331</c:v>
                      </c:pt>
                      <c:pt idx="3416">
                        <c:v>0.66178240740740735</c:v>
                      </c:pt>
                      <c:pt idx="3417">
                        <c:v>0.6617939814814815</c:v>
                      </c:pt>
                      <c:pt idx="3418">
                        <c:v>0.66180555555555554</c:v>
                      </c:pt>
                      <c:pt idx="3419">
                        <c:v>0.66181712962962969</c:v>
                      </c:pt>
                      <c:pt idx="3420">
                        <c:v>0.66182870370370372</c:v>
                      </c:pt>
                      <c:pt idx="3421">
                        <c:v>0.66184027777777776</c:v>
                      </c:pt>
                      <c:pt idx="3422">
                        <c:v>0.6618518518518518</c:v>
                      </c:pt>
                      <c:pt idx="3423">
                        <c:v>0.66186342592592595</c:v>
                      </c:pt>
                      <c:pt idx="3424">
                        <c:v>0.66187499999999999</c:v>
                      </c:pt>
                      <c:pt idx="3425">
                        <c:v>0.66188657407407414</c:v>
                      </c:pt>
                      <c:pt idx="3426">
                        <c:v>0.66189814814814818</c:v>
                      </c:pt>
                      <c:pt idx="3427">
                        <c:v>0.66190972222222222</c:v>
                      </c:pt>
                      <c:pt idx="3428">
                        <c:v>0.66192129629629626</c:v>
                      </c:pt>
                      <c:pt idx="3429">
                        <c:v>0.6619328703703703</c:v>
                      </c:pt>
                      <c:pt idx="3430">
                        <c:v>0.66194444444444445</c:v>
                      </c:pt>
                      <c:pt idx="3431">
                        <c:v>0.66195601851851849</c:v>
                      </c:pt>
                      <c:pt idx="3432">
                        <c:v>0.66196759259259264</c:v>
                      </c:pt>
                      <c:pt idx="3433">
                        <c:v>0.66197916666666667</c:v>
                      </c:pt>
                      <c:pt idx="3434">
                        <c:v>0.66199074074074071</c:v>
                      </c:pt>
                      <c:pt idx="3435">
                        <c:v>0.66200231481481475</c:v>
                      </c:pt>
                      <c:pt idx="3436">
                        <c:v>0.6620138888888889</c:v>
                      </c:pt>
                      <c:pt idx="3437">
                        <c:v>0.66202546296296294</c:v>
                      </c:pt>
                      <c:pt idx="3438">
                        <c:v>0.66203703703703709</c:v>
                      </c:pt>
                      <c:pt idx="3439">
                        <c:v>0.66204861111111113</c:v>
                      </c:pt>
                      <c:pt idx="3440">
                        <c:v>0.66206018518518517</c:v>
                      </c:pt>
                      <c:pt idx="3441">
                        <c:v>0.66207175925925921</c:v>
                      </c:pt>
                      <c:pt idx="3442">
                        <c:v>0.66208333333333336</c:v>
                      </c:pt>
                      <c:pt idx="3443">
                        <c:v>0.6620949074074074</c:v>
                      </c:pt>
                      <c:pt idx="3444">
                        <c:v>0.66210648148148155</c:v>
                      </c:pt>
                      <c:pt idx="3445">
                        <c:v>0.66211805555555558</c:v>
                      </c:pt>
                      <c:pt idx="3446">
                        <c:v>0.66212962962962962</c:v>
                      </c:pt>
                      <c:pt idx="3447">
                        <c:v>0.66214120370370366</c:v>
                      </c:pt>
                      <c:pt idx="3448">
                        <c:v>0.66215277777777781</c:v>
                      </c:pt>
                      <c:pt idx="3449">
                        <c:v>0.66216435185185185</c:v>
                      </c:pt>
                      <c:pt idx="3450">
                        <c:v>0.66217592592592589</c:v>
                      </c:pt>
                      <c:pt idx="3451">
                        <c:v>0.66218750000000004</c:v>
                      </c:pt>
                      <c:pt idx="3452">
                        <c:v>0.66219907407407408</c:v>
                      </c:pt>
                      <c:pt idx="3453">
                        <c:v>0.66221064814814812</c:v>
                      </c:pt>
                      <c:pt idx="3454">
                        <c:v>0.66222222222222216</c:v>
                      </c:pt>
                      <c:pt idx="3455">
                        <c:v>0.66223379629629631</c:v>
                      </c:pt>
                      <c:pt idx="3456">
                        <c:v>0.66224537037037035</c:v>
                      </c:pt>
                      <c:pt idx="3457">
                        <c:v>0.6622569444444445</c:v>
                      </c:pt>
                      <c:pt idx="3458">
                        <c:v>0.66226851851851853</c:v>
                      </c:pt>
                      <c:pt idx="3459">
                        <c:v>0.66228009259259257</c:v>
                      </c:pt>
                      <c:pt idx="3460">
                        <c:v>0.66229166666666661</c:v>
                      </c:pt>
                      <c:pt idx="3461">
                        <c:v>0.66230324074074076</c:v>
                      </c:pt>
                      <c:pt idx="3462">
                        <c:v>0.6623148148148148</c:v>
                      </c:pt>
                      <c:pt idx="3463">
                        <c:v>0.66232638888888895</c:v>
                      </c:pt>
                      <c:pt idx="3464">
                        <c:v>0.66233796296296299</c:v>
                      </c:pt>
                      <c:pt idx="3465">
                        <c:v>0.66234953703703703</c:v>
                      </c:pt>
                      <c:pt idx="3466">
                        <c:v>0.66236111111111107</c:v>
                      </c:pt>
                      <c:pt idx="3467">
                        <c:v>0.66237268518518522</c:v>
                      </c:pt>
                      <c:pt idx="3468">
                        <c:v>0.66238425925925926</c:v>
                      </c:pt>
                      <c:pt idx="3469">
                        <c:v>0.66239583333333341</c:v>
                      </c:pt>
                      <c:pt idx="3470">
                        <c:v>0.66240740740740744</c:v>
                      </c:pt>
                      <c:pt idx="3471">
                        <c:v>0.66241898148148148</c:v>
                      </c:pt>
                      <c:pt idx="3472">
                        <c:v>0.66243055555555552</c:v>
                      </c:pt>
                      <c:pt idx="3473">
                        <c:v>0.66244212962962956</c:v>
                      </c:pt>
                      <c:pt idx="3474">
                        <c:v>0.66245370370370371</c:v>
                      </c:pt>
                      <c:pt idx="3475">
                        <c:v>0.66246527777777775</c:v>
                      </c:pt>
                      <c:pt idx="3476">
                        <c:v>0.6624768518518519</c:v>
                      </c:pt>
                      <c:pt idx="3477">
                        <c:v>0.66248842592592594</c:v>
                      </c:pt>
                      <c:pt idx="3478">
                        <c:v>0.66249999999999998</c:v>
                      </c:pt>
                      <c:pt idx="3479">
                        <c:v>0.66251157407407402</c:v>
                      </c:pt>
                      <c:pt idx="3480">
                        <c:v>0.66252314814814817</c:v>
                      </c:pt>
                      <c:pt idx="3481">
                        <c:v>0.66253472222222221</c:v>
                      </c:pt>
                      <c:pt idx="3482">
                        <c:v>0.66254629629629636</c:v>
                      </c:pt>
                      <c:pt idx="3483">
                        <c:v>0.66255787037037039</c:v>
                      </c:pt>
                      <c:pt idx="3484">
                        <c:v>0.66256944444444443</c:v>
                      </c:pt>
                      <c:pt idx="3485">
                        <c:v>0.66258101851851847</c:v>
                      </c:pt>
                      <c:pt idx="3486">
                        <c:v>0.66259259259259262</c:v>
                      </c:pt>
                      <c:pt idx="3487">
                        <c:v>0.66260416666666666</c:v>
                      </c:pt>
                      <c:pt idx="3488">
                        <c:v>0.66261574074074081</c:v>
                      </c:pt>
                      <c:pt idx="3489">
                        <c:v>0.66262731481481485</c:v>
                      </c:pt>
                      <c:pt idx="3490">
                        <c:v>0.66263888888888889</c:v>
                      </c:pt>
                      <c:pt idx="3491">
                        <c:v>0.66265046296296293</c:v>
                      </c:pt>
                      <c:pt idx="3492">
                        <c:v>0.66266203703703697</c:v>
                      </c:pt>
                      <c:pt idx="3493">
                        <c:v>0.66267361111111112</c:v>
                      </c:pt>
                      <c:pt idx="3494">
                        <c:v>0.66268518518518515</c:v>
                      </c:pt>
                      <c:pt idx="3495">
                        <c:v>0.6626967592592593</c:v>
                      </c:pt>
                      <c:pt idx="3496">
                        <c:v>0.66270833333333334</c:v>
                      </c:pt>
                      <c:pt idx="3497">
                        <c:v>0.66271990740740738</c:v>
                      </c:pt>
                      <c:pt idx="3498">
                        <c:v>0.66273148148148142</c:v>
                      </c:pt>
                      <c:pt idx="3499">
                        <c:v>0.66274305555555557</c:v>
                      </c:pt>
                      <c:pt idx="3500">
                        <c:v>0.66275462962962961</c:v>
                      </c:pt>
                      <c:pt idx="3501">
                        <c:v>0.66276620370370376</c:v>
                      </c:pt>
                      <c:pt idx="3502">
                        <c:v>0.6627777777777778</c:v>
                      </c:pt>
                      <c:pt idx="3503">
                        <c:v>0.66278935185185184</c:v>
                      </c:pt>
                      <c:pt idx="3504">
                        <c:v>0.66280092592592588</c:v>
                      </c:pt>
                      <c:pt idx="3505">
                        <c:v>0.66281250000000003</c:v>
                      </c:pt>
                      <c:pt idx="3506">
                        <c:v>0.66282407407407407</c:v>
                      </c:pt>
                      <c:pt idx="3507">
                        <c:v>0.66283564814814822</c:v>
                      </c:pt>
                      <c:pt idx="3508">
                        <c:v>0.66284722222222225</c:v>
                      </c:pt>
                      <c:pt idx="3509">
                        <c:v>0.66285879629629629</c:v>
                      </c:pt>
                      <c:pt idx="3510">
                        <c:v>0.66287037037037033</c:v>
                      </c:pt>
                      <c:pt idx="3511">
                        <c:v>0.66288194444444437</c:v>
                      </c:pt>
                      <c:pt idx="3512">
                        <c:v>0.66289351851851852</c:v>
                      </c:pt>
                      <c:pt idx="3513">
                        <c:v>0.66290509259259256</c:v>
                      </c:pt>
                      <c:pt idx="3514">
                        <c:v>0.66291666666666671</c:v>
                      </c:pt>
                      <c:pt idx="3515">
                        <c:v>0.66292824074074075</c:v>
                      </c:pt>
                      <c:pt idx="3516">
                        <c:v>0.66293981481481479</c:v>
                      </c:pt>
                      <c:pt idx="3517">
                        <c:v>0.66295138888888883</c:v>
                      </c:pt>
                      <c:pt idx="3518">
                        <c:v>0.66296296296296298</c:v>
                      </c:pt>
                      <c:pt idx="3519">
                        <c:v>0.66297453703703701</c:v>
                      </c:pt>
                      <c:pt idx="3520">
                        <c:v>0.66298611111111116</c:v>
                      </c:pt>
                      <c:pt idx="3521">
                        <c:v>0.6629976851851852</c:v>
                      </c:pt>
                      <c:pt idx="3522">
                        <c:v>0.66300925925925924</c:v>
                      </c:pt>
                      <c:pt idx="3523">
                        <c:v>0.66302083333333328</c:v>
                      </c:pt>
                      <c:pt idx="3524">
                        <c:v>0.66303240740740743</c:v>
                      </c:pt>
                      <c:pt idx="3525">
                        <c:v>0.66304398148148147</c:v>
                      </c:pt>
                      <c:pt idx="3526">
                        <c:v>0.66305555555555562</c:v>
                      </c:pt>
                      <c:pt idx="3527">
                        <c:v>0.66306712962962966</c:v>
                      </c:pt>
                      <c:pt idx="3528">
                        <c:v>0.6630787037037037</c:v>
                      </c:pt>
                      <c:pt idx="3529">
                        <c:v>0.66309027777777774</c:v>
                      </c:pt>
                      <c:pt idx="3530">
                        <c:v>0.66310185185185189</c:v>
                      </c:pt>
                      <c:pt idx="3531">
                        <c:v>0.66311342592592593</c:v>
                      </c:pt>
                      <c:pt idx="3532">
                        <c:v>0.66312499999999996</c:v>
                      </c:pt>
                      <c:pt idx="3533">
                        <c:v>0.66313657407407411</c:v>
                      </c:pt>
                      <c:pt idx="3534">
                        <c:v>0.66314814814814815</c:v>
                      </c:pt>
                      <c:pt idx="3535">
                        <c:v>0.66315972222222219</c:v>
                      </c:pt>
                      <c:pt idx="3536">
                        <c:v>0.66317129629629623</c:v>
                      </c:pt>
                      <c:pt idx="3537">
                        <c:v>0.66318287037037038</c:v>
                      </c:pt>
                      <c:pt idx="3538">
                        <c:v>0.66319444444444442</c:v>
                      </c:pt>
                      <c:pt idx="3539">
                        <c:v>0.66320601851851857</c:v>
                      </c:pt>
                      <c:pt idx="3540">
                        <c:v>0.66321759259259261</c:v>
                      </c:pt>
                      <c:pt idx="3541">
                        <c:v>0.66322916666666665</c:v>
                      </c:pt>
                      <c:pt idx="3542">
                        <c:v>0.66324074074074069</c:v>
                      </c:pt>
                      <c:pt idx="3543">
                        <c:v>0.66325231481481484</c:v>
                      </c:pt>
                      <c:pt idx="3544">
                        <c:v>0.66326388888888888</c:v>
                      </c:pt>
                      <c:pt idx="3545">
                        <c:v>0.66327546296296302</c:v>
                      </c:pt>
                      <c:pt idx="3546">
                        <c:v>0.66328703703703706</c:v>
                      </c:pt>
                      <c:pt idx="3547">
                        <c:v>0.6632986111111111</c:v>
                      </c:pt>
                      <c:pt idx="3548">
                        <c:v>0.66331018518518514</c:v>
                      </c:pt>
                      <c:pt idx="3549">
                        <c:v>0.66332175925925929</c:v>
                      </c:pt>
                      <c:pt idx="3550">
                        <c:v>0.66333333333333333</c:v>
                      </c:pt>
                      <c:pt idx="3551">
                        <c:v>0.66334490740740748</c:v>
                      </c:pt>
                      <c:pt idx="3552">
                        <c:v>0.66335648148148152</c:v>
                      </c:pt>
                      <c:pt idx="3553">
                        <c:v>0.66336805555555556</c:v>
                      </c:pt>
                      <c:pt idx="3554">
                        <c:v>0.6633796296296296</c:v>
                      </c:pt>
                      <c:pt idx="3555">
                        <c:v>0.66339120370370364</c:v>
                      </c:pt>
                      <c:pt idx="3556">
                        <c:v>0.66340277777777779</c:v>
                      </c:pt>
                      <c:pt idx="3557">
                        <c:v>0.66341435185185182</c:v>
                      </c:pt>
                      <c:pt idx="3558">
                        <c:v>0.66342592592592597</c:v>
                      </c:pt>
                      <c:pt idx="3559">
                        <c:v>0.66343750000000001</c:v>
                      </c:pt>
                      <c:pt idx="3560">
                        <c:v>0.66344907407407405</c:v>
                      </c:pt>
                      <c:pt idx="3561">
                        <c:v>0.66346064814814809</c:v>
                      </c:pt>
                      <c:pt idx="3562">
                        <c:v>0.66347222222222224</c:v>
                      </c:pt>
                      <c:pt idx="3563">
                        <c:v>0.66348379629629628</c:v>
                      </c:pt>
                      <c:pt idx="3564">
                        <c:v>0.66349537037037043</c:v>
                      </c:pt>
                      <c:pt idx="3565">
                        <c:v>0.66350694444444447</c:v>
                      </c:pt>
                      <c:pt idx="3566">
                        <c:v>0.66351851851851851</c:v>
                      </c:pt>
                      <c:pt idx="3567">
                        <c:v>0.66353009259259255</c:v>
                      </c:pt>
                      <c:pt idx="3568">
                        <c:v>0.6635416666666667</c:v>
                      </c:pt>
                      <c:pt idx="3569">
                        <c:v>0.66355324074074074</c:v>
                      </c:pt>
                      <c:pt idx="3570">
                        <c:v>0.66356481481481489</c:v>
                      </c:pt>
                      <c:pt idx="3571">
                        <c:v>0.66357638888888892</c:v>
                      </c:pt>
                      <c:pt idx="3572">
                        <c:v>0.66358796296296296</c:v>
                      </c:pt>
                      <c:pt idx="3573">
                        <c:v>0.663599537037037</c:v>
                      </c:pt>
                      <c:pt idx="3574">
                        <c:v>0.66361111111111104</c:v>
                      </c:pt>
                      <c:pt idx="3575">
                        <c:v>0.66362268518518519</c:v>
                      </c:pt>
                      <c:pt idx="3576">
                        <c:v>0.66363425925925923</c:v>
                      </c:pt>
                      <c:pt idx="3577">
                        <c:v>0.66364583333333338</c:v>
                      </c:pt>
                      <c:pt idx="3578">
                        <c:v>0.66365740740740742</c:v>
                      </c:pt>
                      <c:pt idx="3579">
                        <c:v>0.66366898148148146</c:v>
                      </c:pt>
                      <c:pt idx="3580">
                        <c:v>0.6636805555555555</c:v>
                      </c:pt>
                      <c:pt idx="3581">
                        <c:v>0.66369212962962965</c:v>
                      </c:pt>
                      <c:pt idx="3582">
                        <c:v>0.66370370370370368</c:v>
                      </c:pt>
                      <c:pt idx="3583">
                        <c:v>0.66371527777777783</c:v>
                      </c:pt>
                      <c:pt idx="3584">
                        <c:v>0.66372685185185187</c:v>
                      </c:pt>
                      <c:pt idx="3585">
                        <c:v>0.66373842592592591</c:v>
                      </c:pt>
                      <c:pt idx="3586">
                        <c:v>0.66374999999999995</c:v>
                      </c:pt>
                      <c:pt idx="3587">
                        <c:v>0.6637615740740741</c:v>
                      </c:pt>
                      <c:pt idx="3588">
                        <c:v>0.66377314814814814</c:v>
                      </c:pt>
                      <c:pt idx="3589">
                        <c:v>0.66378472222222229</c:v>
                      </c:pt>
                      <c:pt idx="3590">
                        <c:v>0.66379629629629633</c:v>
                      </c:pt>
                      <c:pt idx="3591">
                        <c:v>0.66380787037037037</c:v>
                      </c:pt>
                      <c:pt idx="3592">
                        <c:v>0.66381944444444441</c:v>
                      </c:pt>
                      <c:pt idx="3593">
                        <c:v>0.66383101851851845</c:v>
                      </c:pt>
                      <c:pt idx="3594">
                        <c:v>0.6638425925925926</c:v>
                      </c:pt>
                      <c:pt idx="3595">
                        <c:v>0.66385416666666663</c:v>
                      </c:pt>
                      <c:pt idx="3596">
                        <c:v>0.66386574074074078</c:v>
                      </c:pt>
                      <c:pt idx="3597">
                        <c:v>0.66387731481481482</c:v>
                      </c:pt>
                      <c:pt idx="3598">
                        <c:v>0.66388888888888886</c:v>
                      </c:pt>
                      <c:pt idx="3599">
                        <c:v>0.6639004629629629</c:v>
                      </c:pt>
                      <c:pt idx="3600">
                        <c:v>0.66391203703703705</c:v>
                      </c:pt>
                      <c:pt idx="3601">
                        <c:v>0.66392361111111109</c:v>
                      </c:pt>
                      <c:pt idx="3602">
                        <c:v>0.66393518518518524</c:v>
                      </c:pt>
                      <c:pt idx="3603">
                        <c:v>0.66394675925925928</c:v>
                      </c:pt>
                      <c:pt idx="3604">
                        <c:v>0.66395833333333332</c:v>
                      </c:pt>
                      <c:pt idx="3605">
                        <c:v>0.66396990740740736</c:v>
                      </c:pt>
                      <c:pt idx="3606">
                        <c:v>0.66398148148148151</c:v>
                      </c:pt>
                      <c:pt idx="3607">
                        <c:v>0.66399305555555554</c:v>
                      </c:pt>
                      <c:pt idx="3608">
                        <c:v>0.66400462962962969</c:v>
                      </c:pt>
                      <c:pt idx="3609">
                        <c:v>0.66401620370370373</c:v>
                      </c:pt>
                      <c:pt idx="3610">
                        <c:v>0.66402777777777777</c:v>
                      </c:pt>
                      <c:pt idx="3611">
                        <c:v>0.66403935185185181</c:v>
                      </c:pt>
                      <c:pt idx="3612">
                        <c:v>0.66405092592592596</c:v>
                      </c:pt>
                      <c:pt idx="3613">
                        <c:v>0.6640625</c:v>
                      </c:pt>
                      <c:pt idx="3614">
                        <c:v>0.66407407407407404</c:v>
                      </c:pt>
                      <c:pt idx="3615">
                        <c:v>0.66408564814814819</c:v>
                      </c:pt>
                      <c:pt idx="3616">
                        <c:v>0.66409722222222223</c:v>
                      </c:pt>
                      <c:pt idx="3617">
                        <c:v>0.66410879629629627</c:v>
                      </c:pt>
                      <c:pt idx="3618">
                        <c:v>0.66412037037037031</c:v>
                      </c:pt>
                      <c:pt idx="3619">
                        <c:v>0.66413194444444446</c:v>
                      </c:pt>
                      <c:pt idx="3620">
                        <c:v>0.66414351851851849</c:v>
                      </c:pt>
                      <c:pt idx="3621">
                        <c:v>0.66415509259259264</c:v>
                      </c:pt>
                      <c:pt idx="3622">
                        <c:v>0.66416666666666668</c:v>
                      </c:pt>
                      <c:pt idx="3623">
                        <c:v>0.66417824074074072</c:v>
                      </c:pt>
                      <c:pt idx="3624">
                        <c:v>0.66418981481481476</c:v>
                      </c:pt>
                      <c:pt idx="3625">
                        <c:v>0.66420138888888891</c:v>
                      </c:pt>
                      <c:pt idx="3626">
                        <c:v>0.66421296296296295</c:v>
                      </c:pt>
                      <c:pt idx="3627">
                        <c:v>0.6642245370370371</c:v>
                      </c:pt>
                      <c:pt idx="3628">
                        <c:v>0.66423611111111114</c:v>
                      </c:pt>
                      <c:pt idx="3629">
                        <c:v>0.66424768518518518</c:v>
                      </c:pt>
                      <c:pt idx="3630">
                        <c:v>0.66425925925925922</c:v>
                      </c:pt>
                      <c:pt idx="3631">
                        <c:v>0.66427083333333337</c:v>
                      </c:pt>
                      <c:pt idx="3632">
                        <c:v>0.6642824074074074</c:v>
                      </c:pt>
                      <c:pt idx="3633">
                        <c:v>0.66429398148148155</c:v>
                      </c:pt>
                      <c:pt idx="3634">
                        <c:v>0.66430555555555559</c:v>
                      </c:pt>
                      <c:pt idx="3635">
                        <c:v>0.66431712962962963</c:v>
                      </c:pt>
                      <c:pt idx="3636">
                        <c:v>0.66432870370370367</c:v>
                      </c:pt>
                      <c:pt idx="3637">
                        <c:v>0.66434027777777771</c:v>
                      </c:pt>
                      <c:pt idx="3638">
                        <c:v>0.66435185185185186</c:v>
                      </c:pt>
                      <c:pt idx="3639">
                        <c:v>0.6643634259259259</c:v>
                      </c:pt>
                      <c:pt idx="3640">
                        <c:v>0.66437500000000005</c:v>
                      </c:pt>
                      <c:pt idx="3641">
                        <c:v>0.66438657407407409</c:v>
                      </c:pt>
                      <c:pt idx="3642">
                        <c:v>0.66439814814814813</c:v>
                      </c:pt>
                      <c:pt idx="3643">
                        <c:v>0.66440972222222217</c:v>
                      </c:pt>
                      <c:pt idx="3644">
                        <c:v>0.66442129629629632</c:v>
                      </c:pt>
                      <c:pt idx="3645">
                        <c:v>0.66443287037037035</c:v>
                      </c:pt>
                      <c:pt idx="3646">
                        <c:v>0.6644444444444445</c:v>
                      </c:pt>
                      <c:pt idx="3647">
                        <c:v>0.66445601851851854</c:v>
                      </c:pt>
                      <c:pt idx="3648">
                        <c:v>0.66446759259259258</c:v>
                      </c:pt>
                      <c:pt idx="3649">
                        <c:v>0.66447916666666662</c:v>
                      </c:pt>
                      <c:pt idx="3650">
                        <c:v>0.66449074074074077</c:v>
                      </c:pt>
                      <c:pt idx="3651">
                        <c:v>0.66450231481481481</c:v>
                      </c:pt>
                      <c:pt idx="3652">
                        <c:v>0.66451388888888896</c:v>
                      </c:pt>
                      <c:pt idx="3653">
                        <c:v>0.664525462962963</c:v>
                      </c:pt>
                      <c:pt idx="3654">
                        <c:v>0.66453703703703704</c:v>
                      </c:pt>
                      <c:pt idx="3655">
                        <c:v>0.66454861111111108</c:v>
                      </c:pt>
                      <c:pt idx="3656">
                        <c:v>0.66456018518518511</c:v>
                      </c:pt>
                      <c:pt idx="3657">
                        <c:v>0.66457175925925926</c:v>
                      </c:pt>
                      <c:pt idx="3658">
                        <c:v>0.6645833333333333</c:v>
                      </c:pt>
                      <c:pt idx="3659">
                        <c:v>0.66459490740740745</c:v>
                      </c:pt>
                      <c:pt idx="3660">
                        <c:v>0.66460648148148149</c:v>
                      </c:pt>
                      <c:pt idx="3661">
                        <c:v>0.66461805555555553</c:v>
                      </c:pt>
                      <c:pt idx="3662">
                        <c:v>0.66462962962962957</c:v>
                      </c:pt>
                      <c:pt idx="3663">
                        <c:v>0.66464120370370372</c:v>
                      </c:pt>
                      <c:pt idx="3664">
                        <c:v>0.66465277777777776</c:v>
                      </c:pt>
                      <c:pt idx="3665">
                        <c:v>0.66466435185185191</c:v>
                      </c:pt>
                      <c:pt idx="3666">
                        <c:v>0.66467592592592595</c:v>
                      </c:pt>
                      <c:pt idx="3667">
                        <c:v>0.66468749999999999</c:v>
                      </c:pt>
                      <c:pt idx="3668">
                        <c:v>0.66469907407407403</c:v>
                      </c:pt>
                      <c:pt idx="3669">
                        <c:v>0.66471064814814818</c:v>
                      </c:pt>
                      <c:pt idx="3670">
                        <c:v>0.66472222222222221</c:v>
                      </c:pt>
                      <c:pt idx="3671">
                        <c:v>0.66473379629629636</c:v>
                      </c:pt>
                      <c:pt idx="3672">
                        <c:v>0.6647453703703704</c:v>
                      </c:pt>
                      <c:pt idx="3673">
                        <c:v>0.66475694444444444</c:v>
                      </c:pt>
                      <c:pt idx="3674">
                        <c:v>0.66476851851851848</c:v>
                      </c:pt>
                      <c:pt idx="3675">
                        <c:v>0.66478009259259252</c:v>
                      </c:pt>
                      <c:pt idx="3676">
                        <c:v>0.66479166666666667</c:v>
                      </c:pt>
                      <c:pt idx="3677">
                        <c:v>0.66480324074074071</c:v>
                      </c:pt>
                      <c:pt idx="3678">
                        <c:v>0.66481481481481486</c:v>
                      </c:pt>
                      <c:pt idx="3679">
                        <c:v>0.6648263888888889</c:v>
                      </c:pt>
                      <c:pt idx="3680">
                        <c:v>0.66483796296296294</c:v>
                      </c:pt>
                      <c:pt idx="3681">
                        <c:v>0.66484953703703698</c:v>
                      </c:pt>
                      <c:pt idx="3682">
                        <c:v>0.66486111111111112</c:v>
                      </c:pt>
                      <c:pt idx="3683">
                        <c:v>0.66487268518518516</c:v>
                      </c:pt>
                      <c:pt idx="3684">
                        <c:v>0.66488425925925931</c:v>
                      </c:pt>
                      <c:pt idx="3685">
                        <c:v>0.66489583333333335</c:v>
                      </c:pt>
                      <c:pt idx="3686">
                        <c:v>0.66490740740740739</c:v>
                      </c:pt>
                      <c:pt idx="3687">
                        <c:v>0.66491898148148143</c:v>
                      </c:pt>
                      <c:pt idx="3688">
                        <c:v>0.66493055555555558</c:v>
                      </c:pt>
                      <c:pt idx="3689">
                        <c:v>0.66494212962962962</c:v>
                      </c:pt>
                      <c:pt idx="3690">
                        <c:v>0.66495370370370377</c:v>
                      </c:pt>
                      <c:pt idx="3691">
                        <c:v>0.66496527777777781</c:v>
                      </c:pt>
                      <c:pt idx="3692">
                        <c:v>0.66497685185185185</c:v>
                      </c:pt>
                      <c:pt idx="3693">
                        <c:v>0.66498842592592589</c:v>
                      </c:pt>
                      <c:pt idx="3694">
                        <c:v>0.66500000000000004</c:v>
                      </c:pt>
                      <c:pt idx="3695">
                        <c:v>0.66501157407407407</c:v>
                      </c:pt>
                      <c:pt idx="3696">
                        <c:v>0.66502314814814811</c:v>
                      </c:pt>
                      <c:pt idx="3697">
                        <c:v>0.66503472222222226</c:v>
                      </c:pt>
                      <c:pt idx="3698">
                        <c:v>0.6650462962962963</c:v>
                      </c:pt>
                      <c:pt idx="3699">
                        <c:v>0.66505787037037034</c:v>
                      </c:pt>
                      <c:pt idx="3700">
                        <c:v>0.66506944444444438</c:v>
                      </c:pt>
                      <c:pt idx="3701">
                        <c:v>0.66508101851851853</c:v>
                      </c:pt>
                      <c:pt idx="3702">
                        <c:v>0.66509259259259257</c:v>
                      </c:pt>
                      <c:pt idx="3703">
                        <c:v>0.66510416666666672</c:v>
                      </c:pt>
                      <c:pt idx="3704">
                        <c:v>0.66511574074074076</c:v>
                      </c:pt>
                      <c:pt idx="3705">
                        <c:v>0.6651273148148148</c:v>
                      </c:pt>
                      <c:pt idx="3706">
                        <c:v>0.66513888888888884</c:v>
                      </c:pt>
                      <c:pt idx="3707">
                        <c:v>0.66515046296296299</c:v>
                      </c:pt>
                      <c:pt idx="3708">
                        <c:v>0.66516203703703702</c:v>
                      </c:pt>
                      <c:pt idx="3709">
                        <c:v>0.66517361111111117</c:v>
                      </c:pt>
                      <c:pt idx="3710">
                        <c:v>0.66518518518518521</c:v>
                      </c:pt>
                      <c:pt idx="3711">
                        <c:v>0.66519675925925925</c:v>
                      </c:pt>
                      <c:pt idx="3712">
                        <c:v>0.66520833333333329</c:v>
                      </c:pt>
                      <c:pt idx="3713">
                        <c:v>0.66521990740740744</c:v>
                      </c:pt>
                      <c:pt idx="3714">
                        <c:v>0.66523148148148148</c:v>
                      </c:pt>
                      <c:pt idx="3715">
                        <c:v>0.66524305555555563</c:v>
                      </c:pt>
                      <c:pt idx="3716">
                        <c:v>0.66525462962962967</c:v>
                      </c:pt>
                      <c:pt idx="3717">
                        <c:v>0.66526620370370371</c:v>
                      </c:pt>
                      <c:pt idx="3718">
                        <c:v>0.66527777777777775</c:v>
                      </c:pt>
                      <c:pt idx="3719">
                        <c:v>0.66528935185185178</c:v>
                      </c:pt>
                      <c:pt idx="3720">
                        <c:v>0.66530092592592593</c:v>
                      </c:pt>
                      <c:pt idx="3721">
                        <c:v>0.66531249999999997</c:v>
                      </c:pt>
                      <c:pt idx="3722">
                        <c:v>0.66532407407407412</c:v>
                      </c:pt>
                      <c:pt idx="3723">
                        <c:v>0.66533564814814816</c:v>
                      </c:pt>
                      <c:pt idx="3724">
                        <c:v>0.6653472222222222</c:v>
                      </c:pt>
                      <c:pt idx="3725">
                        <c:v>0.66535879629629624</c:v>
                      </c:pt>
                      <c:pt idx="3726">
                        <c:v>0.66537037037037039</c:v>
                      </c:pt>
                      <c:pt idx="3727">
                        <c:v>0.66538194444444443</c:v>
                      </c:pt>
                      <c:pt idx="3728">
                        <c:v>0.66539351851851858</c:v>
                      </c:pt>
                      <c:pt idx="3729">
                        <c:v>0.66540509259259262</c:v>
                      </c:pt>
                      <c:pt idx="3730">
                        <c:v>0.66541666666666666</c:v>
                      </c:pt>
                      <c:pt idx="3731">
                        <c:v>0.6654282407407407</c:v>
                      </c:pt>
                      <c:pt idx="3732">
                        <c:v>0.66543981481481485</c:v>
                      </c:pt>
                      <c:pt idx="3733">
                        <c:v>0.66545138888888888</c:v>
                      </c:pt>
                      <c:pt idx="3734">
                        <c:v>0.66546296296296303</c:v>
                      </c:pt>
                      <c:pt idx="3735">
                        <c:v>0.66547453703703707</c:v>
                      </c:pt>
                      <c:pt idx="3736">
                        <c:v>0.66548611111111111</c:v>
                      </c:pt>
                      <c:pt idx="3737">
                        <c:v>0.66549768518518515</c:v>
                      </c:pt>
                      <c:pt idx="3738">
                        <c:v>0.66550925925925919</c:v>
                      </c:pt>
                      <c:pt idx="3739">
                        <c:v>0.66552083333333334</c:v>
                      </c:pt>
                      <c:pt idx="3740">
                        <c:v>0.66553240740740738</c:v>
                      </c:pt>
                      <c:pt idx="3741">
                        <c:v>0.66554398148148153</c:v>
                      </c:pt>
                      <c:pt idx="3742">
                        <c:v>0.66555555555555557</c:v>
                      </c:pt>
                      <c:pt idx="3743">
                        <c:v>0.66556712962962961</c:v>
                      </c:pt>
                      <c:pt idx="3744">
                        <c:v>0.66557870370370364</c:v>
                      </c:pt>
                      <c:pt idx="3745">
                        <c:v>0.66559027777777779</c:v>
                      </c:pt>
                      <c:pt idx="3746">
                        <c:v>0.66560185185185183</c:v>
                      </c:pt>
                      <c:pt idx="3747">
                        <c:v>0.66561342592592598</c:v>
                      </c:pt>
                      <c:pt idx="3748">
                        <c:v>0.66562500000000002</c:v>
                      </c:pt>
                      <c:pt idx="3749">
                        <c:v>0.66563657407407406</c:v>
                      </c:pt>
                      <c:pt idx="3750">
                        <c:v>0.6656481481481481</c:v>
                      </c:pt>
                      <c:pt idx="3751">
                        <c:v>0.66565972222222225</c:v>
                      </c:pt>
                      <c:pt idx="3752">
                        <c:v>0.66567129629629629</c:v>
                      </c:pt>
                      <c:pt idx="3753">
                        <c:v>0.66568287037037044</c:v>
                      </c:pt>
                      <c:pt idx="3754">
                        <c:v>0.66569444444444448</c:v>
                      </c:pt>
                      <c:pt idx="3755">
                        <c:v>0.66570601851851852</c:v>
                      </c:pt>
                      <c:pt idx="3756">
                        <c:v>0.66571759259259256</c:v>
                      </c:pt>
                      <c:pt idx="3757">
                        <c:v>0.66572916666666659</c:v>
                      </c:pt>
                      <c:pt idx="3758">
                        <c:v>0.66574074074074074</c:v>
                      </c:pt>
                      <c:pt idx="3759">
                        <c:v>0.66575231481481478</c:v>
                      </c:pt>
                      <c:pt idx="3760">
                        <c:v>0.66576388888888893</c:v>
                      </c:pt>
                      <c:pt idx="3761">
                        <c:v>0.66577546296296297</c:v>
                      </c:pt>
                      <c:pt idx="3762">
                        <c:v>0.66578703703703701</c:v>
                      </c:pt>
                      <c:pt idx="3763">
                        <c:v>0.66579861111111105</c:v>
                      </c:pt>
                      <c:pt idx="3764">
                        <c:v>0.6658101851851852</c:v>
                      </c:pt>
                      <c:pt idx="3765">
                        <c:v>0.66582175925925924</c:v>
                      </c:pt>
                      <c:pt idx="3766">
                        <c:v>0.66583333333333339</c:v>
                      </c:pt>
                      <c:pt idx="3767">
                        <c:v>0.66584490740740743</c:v>
                      </c:pt>
                      <c:pt idx="3768">
                        <c:v>0.66585648148148147</c:v>
                      </c:pt>
                      <c:pt idx="3769">
                        <c:v>0.6658680555555555</c:v>
                      </c:pt>
                      <c:pt idx="3770">
                        <c:v>0.66587962962962965</c:v>
                      </c:pt>
                      <c:pt idx="3771">
                        <c:v>0.66589120370370369</c:v>
                      </c:pt>
                      <c:pt idx="3772">
                        <c:v>0.66590277777777784</c:v>
                      </c:pt>
                      <c:pt idx="3773">
                        <c:v>0.66591435185185188</c:v>
                      </c:pt>
                      <c:pt idx="3774">
                        <c:v>0.66592592592592592</c:v>
                      </c:pt>
                      <c:pt idx="3775">
                        <c:v>0.66593749999999996</c:v>
                      </c:pt>
                      <c:pt idx="3776">
                        <c:v>0.66594907407407411</c:v>
                      </c:pt>
                      <c:pt idx="3777">
                        <c:v>0.66596064814814815</c:v>
                      </c:pt>
                      <c:pt idx="3778">
                        <c:v>0.66597222222222219</c:v>
                      </c:pt>
                      <c:pt idx="3779">
                        <c:v>0.66598379629629634</c:v>
                      </c:pt>
                      <c:pt idx="3780">
                        <c:v>0.66599537037037038</c:v>
                      </c:pt>
                      <c:pt idx="3781">
                        <c:v>0.66600694444444442</c:v>
                      </c:pt>
                      <c:pt idx="3782">
                        <c:v>0.66601851851851845</c:v>
                      </c:pt>
                      <c:pt idx="3783">
                        <c:v>0.6660300925925926</c:v>
                      </c:pt>
                      <c:pt idx="3784">
                        <c:v>0.66604166666666664</c:v>
                      </c:pt>
                      <c:pt idx="3785">
                        <c:v>0.66605324074074079</c:v>
                      </c:pt>
                      <c:pt idx="3786">
                        <c:v>0.66606481481481483</c:v>
                      </c:pt>
                      <c:pt idx="3787">
                        <c:v>0.66607638888888887</c:v>
                      </c:pt>
                      <c:pt idx="3788">
                        <c:v>0.66608796296296291</c:v>
                      </c:pt>
                      <c:pt idx="3789">
                        <c:v>0.66609953703703706</c:v>
                      </c:pt>
                      <c:pt idx="3790">
                        <c:v>0.6661111111111111</c:v>
                      </c:pt>
                      <c:pt idx="3791">
                        <c:v>0.66612268518518525</c:v>
                      </c:pt>
                      <c:pt idx="3792">
                        <c:v>0.66613425925925929</c:v>
                      </c:pt>
                      <c:pt idx="3793">
                        <c:v>0.66614583333333333</c:v>
                      </c:pt>
                      <c:pt idx="3794">
                        <c:v>0.66615740740740736</c:v>
                      </c:pt>
                      <c:pt idx="3795">
                        <c:v>0.66616898148148151</c:v>
                      </c:pt>
                      <c:pt idx="3796">
                        <c:v>0.66618055555555555</c:v>
                      </c:pt>
                      <c:pt idx="3797">
                        <c:v>0.6661921296296297</c:v>
                      </c:pt>
                      <c:pt idx="3798">
                        <c:v>0.66620370370370374</c:v>
                      </c:pt>
                      <c:pt idx="3799">
                        <c:v>0.66621527777777778</c:v>
                      </c:pt>
                      <c:pt idx="3800">
                        <c:v>0.66622685185185182</c:v>
                      </c:pt>
                      <c:pt idx="3801">
                        <c:v>0.66623842592592586</c:v>
                      </c:pt>
                      <c:pt idx="3802">
                        <c:v>0.66625000000000001</c:v>
                      </c:pt>
                      <c:pt idx="3803">
                        <c:v>0.66626157407407405</c:v>
                      </c:pt>
                      <c:pt idx="3804">
                        <c:v>0.6662731481481482</c:v>
                      </c:pt>
                      <c:pt idx="3805">
                        <c:v>0.66628472222222224</c:v>
                      </c:pt>
                      <c:pt idx="3806">
                        <c:v>0.66629629629629628</c:v>
                      </c:pt>
                      <c:pt idx="3807">
                        <c:v>0.66630787037037031</c:v>
                      </c:pt>
                      <c:pt idx="3808">
                        <c:v>0.66631944444444446</c:v>
                      </c:pt>
                      <c:pt idx="3809">
                        <c:v>0.6663310185185185</c:v>
                      </c:pt>
                      <c:pt idx="3810">
                        <c:v>0.66634259259259265</c:v>
                      </c:pt>
                      <c:pt idx="3811">
                        <c:v>0.66635416666666669</c:v>
                      </c:pt>
                      <c:pt idx="3812">
                        <c:v>0.66636574074074073</c:v>
                      </c:pt>
                      <c:pt idx="3813">
                        <c:v>0.66637731481481477</c:v>
                      </c:pt>
                      <c:pt idx="3814">
                        <c:v>0.66638888888888892</c:v>
                      </c:pt>
                      <c:pt idx="3815">
                        <c:v>0.66640046296296296</c:v>
                      </c:pt>
                      <c:pt idx="3816">
                        <c:v>0.66641203703703711</c:v>
                      </c:pt>
                      <c:pt idx="3817">
                        <c:v>0.66642361111111115</c:v>
                      </c:pt>
                      <c:pt idx="3818">
                        <c:v>0.66643518518518519</c:v>
                      </c:pt>
                      <c:pt idx="3819">
                        <c:v>0.66644675925925922</c:v>
                      </c:pt>
                      <c:pt idx="3820">
                        <c:v>0.66645833333333326</c:v>
                      </c:pt>
                      <c:pt idx="3821">
                        <c:v>0.66646990740740741</c:v>
                      </c:pt>
                      <c:pt idx="3822">
                        <c:v>0.66648148148148145</c:v>
                      </c:pt>
                      <c:pt idx="3823">
                        <c:v>0.6664930555555556</c:v>
                      </c:pt>
                      <c:pt idx="3824">
                        <c:v>0.66650462962962964</c:v>
                      </c:pt>
                      <c:pt idx="3825">
                        <c:v>0.66651620370370368</c:v>
                      </c:pt>
                      <c:pt idx="3826">
                        <c:v>0.66652777777777772</c:v>
                      </c:pt>
                      <c:pt idx="3827">
                        <c:v>0.66653935185185187</c:v>
                      </c:pt>
                      <c:pt idx="3828">
                        <c:v>0.66655092592592591</c:v>
                      </c:pt>
                      <c:pt idx="3829">
                        <c:v>0.66656250000000006</c:v>
                      </c:pt>
                      <c:pt idx="3830">
                        <c:v>0.6665740740740741</c:v>
                      </c:pt>
                      <c:pt idx="3831">
                        <c:v>0.66658564814814814</c:v>
                      </c:pt>
                      <c:pt idx="3832">
                        <c:v>0.66659722222222217</c:v>
                      </c:pt>
                      <c:pt idx="3833">
                        <c:v>0.66660879629629632</c:v>
                      </c:pt>
                      <c:pt idx="3834">
                        <c:v>0.66662037037037036</c:v>
                      </c:pt>
                      <c:pt idx="3835">
                        <c:v>0.66663194444444451</c:v>
                      </c:pt>
                      <c:pt idx="3836">
                        <c:v>0.66664351851851855</c:v>
                      </c:pt>
                      <c:pt idx="3837">
                        <c:v>0.66665509259259259</c:v>
                      </c:pt>
                      <c:pt idx="3838">
                        <c:v>0.66666666666666663</c:v>
                      </c:pt>
                      <c:pt idx="3839">
                        <c:v>0.66667824074074078</c:v>
                      </c:pt>
                      <c:pt idx="3840">
                        <c:v>0.66668981481481471</c:v>
                      </c:pt>
                      <c:pt idx="3841">
                        <c:v>0.66670138888888886</c:v>
                      </c:pt>
                      <c:pt idx="3842">
                        <c:v>0.66671296296296301</c:v>
                      </c:pt>
                      <c:pt idx="3843">
                        <c:v>0.66672453703703705</c:v>
                      </c:pt>
                      <c:pt idx="3844">
                        <c:v>0.66673611111111108</c:v>
                      </c:pt>
                      <c:pt idx="3845">
                        <c:v>0.66674768518518512</c:v>
                      </c:pt>
                      <c:pt idx="3846">
                        <c:v>0.66675925925925927</c:v>
                      </c:pt>
                      <c:pt idx="3847">
                        <c:v>0.66677083333333342</c:v>
                      </c:pt>
                      <c:pt idx="3848">
                        <c:v>0.66678240740740735</c:v>
                      </c:pt>
                      <c:pt idx="3849">
                        <c:v>0.6667939814814815</c:v>
                      </c:pt>
                      <c:pt idx="3850">
                        <c:v>0.66680555555555554</c:v>
                      </c:pt>
                      <c:pt idx="3851">
                        <c:v>0.66681712962962969</c:v>
                      </c:pt>
                      <c:pt idx="3852">
                        <c:v>0.66682870370370362</c:v>
                      </c:pt>
                      <c:pt idx="3853">
                        <c:v>0.66684027777777777</c:v>
                      </c:pt>
                      <c:pt idx="3854">
                        <c:v>0.66685185185185192</c:v>
                      </c:pt>
                      <c:pt idx="3855">
                        <c:v>0.66686342592592596</c:v>
                      </c:pt>
                      <c:pt idx="3856">
                        <c:v>0.666875</c:v>
                      </c:pt>
                      <c:pt idx="3857">
                        <c:v>0.66688657407407403</c:v>
                      </c:pt>
                      <c:pt idx="3858">
                        <c:v>0.66689814814814818</c:v>
                      </c:pt>
                      <c:pt idx="3859">
                        <c:v>0.66690972222222211</c:v>
                      </c:pt>
                      <c:pt idx="3860">
                        <c:v>0.66692129629629626</c:v>
                      </c:pt>
                      <c:pt idx="3861">
                        <c:v>0.66693287037037041</c:v>
                      </c:pt>
                      <c:pt idx="3862">
                        <c:v>0.66694444444444445</c:v>
                      </c:pt>
                      <c:pt idx="3863">
                        <c:v>0.66695601851851849</c:v>
                      </c:pt>
                      <c:pt idx="3864">
                        <c:v>0.66696759259259253</c:v>
                      </c:pt>
                      <c:pt idx="3865">
                        <c:v>0.66697916666666668</c:v>
                      </c:pt>
                      <c:pt idx="3866">
                        <c:v>0.66699074074074083</c:v>
                      </c:pt>
                      <c:pt idx="3867">
                        <c:v>0.66700231481481476</c:v>
                      </c:pt>
                      <c:pt idx="3868">
                        <c:v>0.66701388888888891</c:v>
                      </c:pt>
                      <c:pt idx="3869">
                        <c:v>0.66702546296296295</c:v>
                      </c:pt>
                      <c:pt idx="3870">
                        <c:v>0.66703703703703709</c:v>
                      </c:pt>
                      <c:pt idx="3871">
                        <c:v>0.66704861111111102</c:v>
                      </c:pt>
                      <c:pt idx="3872">
                        <c:v>0.66706018518518517</c:v>
                      </c:pt>
                      <c:pt idx="3873">
                        <c:v>0.66707175925925932</c:v>
                      </c:pt>
                      <c:pt idx="3874">
                        <c:v>0.66708333333333336</c:v>
                      </c:pt>
                      <c:pt idx="3875">
                        <c:v>0.6670949074074074</c:v>
                      </c:pt>
                      <c:pt idx="3876">
                        <c:v>0.66710648148148144</c:v>
                      </c:pt>
                      <c:pt idx="3877">
                        <c:v>0.66711805555555559</c:v>
                      </c:pt>
                      <c:pt idx="3878">
                        <c:v>0.66712962962962974</c:v>
                      </c:pt>
                      <c:pt idx="3879">
                        <c:v>0.66714120370370367</c:v>
                      </c:pt>
                      <c:pt idx="3880">
                        <c:v>0.66715277777777782</c:v>
                      </c:pt>
                      <c:pt idx="3881">
                        <c:v>0.66716435185185186</c:v>
                      </c:pt>
                      <c:pt idx="3882">
                        <c:v>0.66717592592592589</c:v>
                      </c:pt>
                      <c:pt idx="3883">
                        <c:v>0.66718749999999993</c:v>
                      </c:pt>
                      <c:pt idx="3884">
                        <c:v>0.66719907407407408</c:v>
                      </c:pt>
                      <c:pt idx="3885">
                        <c:v>0.66721064814814823</c:v>
                      </c:pt>
                      <c:pt idx="3886">
                        <c:v>0.66722222222222216</c:v>
                      </c:pt>
                      <c:pt idx="3887">
                        <c:v>0.66723379629629631</c:v>
                      </c:pt>
                      <c:pt idx="3888">
                        <c:v>0.66724537037037035</c:v>
                      </c:pt>
                      <c:pt idx="3889">
                        <c:v>0.6672569444444445</c:v>
                      </c:pt>
                      <c:pt idx="3890">
                        <c:v>0.66726851851851843</c:v>
                      </c:pt>
                      <c:pt idx="3891">
                        <c:v>0.66728009259259258</c:v>
                      </c:pt>
                      <c:pt idx="3892">
                        <c:v>0.66729166666666673</c:v>
                      </c:pt>
                      <c:pt idx="3893">
                        <c:v>0.66730324074074077</c:v>
                      </c:pt>
                      <c:pt idx="3894">
                        <c:v>0.66731481481481481</c:v>
                      </c:pt>
                      <c:pt idx="3895">
                        <c:v>0.66732638888888884</c:v>
                      </c:pt>
                      <c:pt idx="3896">
                        <c:v>0.66733796296296299</c:v>
                      </c:pt>
                      <c:pt idx="3897">
                        <c:v>0.66734953703703714</c:v>
                      </c:pt>
                      <c:pt idx="3898">
                        <c:v>0.66736111111111107</c:v>
                      </c:pt>
                      <c:pt idx="3899">
                        <c:v>0.66737268518518522</c:v>
                      </c:pt>
                      <c:pt idx="3900">
                        <c:v>0.66738425925925926</c:v>
                      </c:pt>
                      <c:pt idx="3901">
                        <c:v>0.6673958333333333</c:v>
                      </c:pt>
                      <c:pt idx="3902">
                        <c:v>0.66740740740740734</c:v>
                      </c:pt>
                      <c:pt idx="3903">
                        <c:v>0.66741898148148149</c:v>
                      </c:pt>
                      <c:pt idx="3904">
                        <c:v>0.66743055555555564</c:v>
                      </c:pt>
                      <c:pt idx="3905">
                        <c:v>0.66744212962962957</c:v>
                      </c:pt>
                      <c:pt idx="3906">
                        <c:v>0.66745370370370372</c:v>
                      </c:pt>
                      <c:pt idx="3907">
                        <c:v>0.66746527777777775</c:v>
                      </c:pt>
                      <c:pt idx="3908">
                        <c:v>0.6674768518518519</c:v>
                      </c:pt>
                      <c:pt idx="3909">
                        <c:v>0.66748842592592583</c:v>
                      </c:pt>
                      <c:pt idx="3910">
                        <c:v>0.66749999999999998</c:v>
                      </c:pt>
                      <c:pt idx="3911">
                        <c:v>0.66751157407407413</c:v>
                      </c:pt>
                      <c:pt idx="3912">
                        <c:v>0.66752314814814817</c:v>
                      </c:pt>
                      <c:pt idx="3913">
                        <c:v>0.66753472222222221</c:v>
                      </c:pt>
                      <c:pt idx="3914">
                        <c:v>0.66754629629629625</c:v>
                      </c:pt>
                      <c:pt idx="3915">
                        <c:v>0.6675578703703704</c:v>
                      </c:pt>
                      <c:pt idx="3916">
                        <c:v>0.66756944444444455</c:v>
                      </c:pt>
                      <c:pt idx="3917">
                        <c:v>0.66758101851851848</c:v>
                      </c:pt>
                      <c:pt idx="3918">
                        <c:v>0.66759259259259263</c:v>
                      </c:pt>
                      <c:pt idx="3919">
                        <c:v>0.66760416666666667</c:v>
                      </c:pt>
                      <c:pt idx="3920">
                        <c:v>0.6676157407407407</c:v>
                      </c:pt>
                      <c:pt idx="3921">
                        <c:v>0.66762731481481474</c:v>
                      </c:pt>
                      <c:pt idx="3922">
                        <c:v>0.66763888888888889</c:v>
                      </c:pt>
                      <c:pt idx="3923">
                        <c:v>0.66765046296296304</c:v>
                      </c:pt>
                      <c:pt idx="3924">
                        <c:v>0.66766203703703697</c:v>
                      </c:pt>
                      <c:pt idx="3925">
                        <c:v>0.66767361111111112</c:v>
                      </c:pt>
                      <c:pt idx="3926">
                        <c:v>0.66768518518518516</c:v>
                      </c:pt>
                      <c:pt idx="3927">
                        <c:v>0.66769675925925931</c:v>
                      </c:pt>
                      <c:pt idx="3928">
                        <c:v>0.66770833333333324</c:v>
                      </c:pt>
                      <c:pt idx="3929">
                        <c:v>0.66771990740740739</c:v>
                      </c:pt>
                      <c:pt idx="3930">
                        <c:v>0.66773148148148154</c:v>
                      </c:pt>
                      <c:pt idx="3931">
                        <c:v>0.66774305555555558</c:v>
                      </c:pt>
                      <c:pt idx="3932">
                        <c:v>0.66775462962962961</c:v>
                      </c:pt>
                      <c:pt idx="3933">
                        <c:v>0.66776620370370365</c:v>
                      </c:pt>
                      <c:pt idx="3934">
                        <c:v>0.6677777777777778</c:v>
                      </c:pt>
                      <c:pt idx="3935">
                        <c:v>0.66778935185185195</c:v>
                      </c:pt>
                      <c:pt idx="3936">
                        <c:v>0.66780092592592588</c:v>
                      </c:pt>
                      <c:pt idx="3937">
                        <c:v>0.66781250000000003</c:v>
                      </c:pt>
                      <c:pt idx="3938">
                        <c:v>0.66782407407407407</c:v>
                      </c:pt>
                      <c:pt idx="3939">
                        <c:v>0.66783564814814822</c:v>
                      </c:pt>
                      <c:pt idx="3940">
                        <c:v>0.66784722222222215</c:v>
                      </c:pt>
                      <c:pt idx="3941">
                        <c:v>0.6678587962962963</c:v>
                      </c:pt>
                      <c:pt idx="3942">
                        <c:v>0.66787037037037045</c:v>
                      </c:pt>
                      <c:pt idx="3943">
                        <c:v>0.66788194444444438</c:v>
                      </c:pt>
                      <c:pt idx="3944">
                        <c:v>0.66789351851851853</c:v>
                      </c:pt>
                      <c:pt idx="3945">
                        <c:v>0.66790509259259256</c:v>
                      </c:pt>
                      <c:pt idx="3946">
                        <c:v>0.66791666666666671</c:v>
                      </c:pt>
                      <c:pt idx="3947">
                        <c:v>0.66792824074074064</c:v>
                      </c:pt>
                      <c:pt idx="3948">
                        <c:v>0.66793981481481479</c:v>
                      </c:pt>
                      <c:pt idx="3949">
                        <c:v>0.66795138888888894</c:v>
                      </c:pt>
                      <c:pt idx="3950">
                        <c:v>0.66796296296296298</c:v>
                      </c:pt>
                      <c:pt idx="3951">
                        <c:v>0.66797453703703702</c:v>
                      </c:pt>
                      <c:pt idx="3952">
                        <c:v>0.66798611111111106</c:v>
                      </c:pt>
                      <c:pt idx="3953">
                        <c:v>0.66799768518518521</c:v>
                      </c:pt>
                      <c:pt idx="3954">
                        <c:v>0.66800925925925936</c:v>
                      </c:pt>
                      <c:pt idx="3955">
                        <c:v>0.66802083333333329</c:v>
                      </c:pt>
                      <c:pt idx="3956">
                        <c:v>0.66803240740740744</c:v>
                      </c:pt>
                      <c:pt idx="3957">
                        <c:v>0.66804398148148147</c:v>
                      </c:pt>
                      <c:pt idx="3958">
                        <c:v>0.66805555555555562</c:v>
                      </c:pt>
                      <c:pt idx="3959">
                        <c:v>0.66806712962962955</c:v>
                      </c:pt>
                      <c:pt idx="3960">
                        <c:v>0.6680787037037037</c:v>
                      </c:pt>
                      <c:pt idx="3961">
                        <c:v>0.66809027777777785</c:v>
                      </c:pt>
                      <c:pt idx="3962">
                        <c:v>0.66810185185185178</c:v>
                      </c:pt>
                      <c:pt idx="3963">
                        <c:v>0.66811342592592593</c:v>
                      </c:pt>
                      <c:pt idx="3964">
                        <c:v>0.66812499999999997</c:v>
                      </c:pt>
                      <c:pt idx="3965">
                        <c:v>0.66813657407407412</c:v>
                      </c:pt>
                      <c:pt idx="3966">
                        <c:v>0.66814814814814805</c:v>
                      </c:pt>
                      <c:pt idx="3967">
                        <c:v>0.6681597222222222</c:v>
                      </c:pt>
                      <c:pt idx="3968">
                        <c:v>0.66817129629629635</c:v>
                      </c:pt>
                      <c:pt idx="3969">
                        <c:v>0.66818287037037039</c:v>
                      </c:pt>
                      <c:pt idx="3970">
                        <c:v>0.66819444444444442</c:v>
                      </c:pt>
                      <c:pt idx="3971">
                        <c:v>0.66820601851851846</c:v>
                      </c:pt>
                      <c:pt idx="3972">
                        <c:v>0.66821759259259261</c:v>
                      </c:pt>
                      <c:pt idx="3973">
                        <c:v>0.66822916666666676</c:v>
                      </c:pt>
                      <c:pt idx="3974">
                        <c:v>0.66824074074074069</c:v>
                      </c:pt>
                      <c:pt idx="3975">
                        <c:v>0.66825231481481484</c:v>
                      </c:pt>
                      <c:pt idx="3976">
                        <c:v>0.66826388888888888</c:v>
                      </c:pt>
                      <c:pt idx="3977">
                        <c:v>0.66827546296296303</c:v>
                      </c:pt>
                      <c:pt idx="3978">
                        <c:v>0.66828703703703696</c:v>
                      </c:pt>
                      <c:pt idx="3979">
                        <c:v>0.66829861111111111</c:v>
                      </c:pt>
                      <c:pt idx="3980">
                        <c:v>0.66831018518518526</c:v>
                      </c:pt>
                      <c:pt idx="3981">
                        <c:v>0.6683217592592593</c:v>
                      </c:pt>
                      <c:pt idx="3982">
                        <c:v>0.66833333333333333</c:v>
                      </c:pt>
                      <c:pt idx="3983">
                        <c:v>0.66834490740740737</c:v>
                      </c:pt>
                      <c:pt idx="3984">
                        <c:v>0.66835648148148152</c:v>
                      </c:pt>
                      <c:pt idx="3985">
                        <c:v>0.66836805555555545</c:v>
                      </c:pt>
                      <c:pt idx="3986">
                        <c:v>0.6683796296296296</c:v>
                      </c:pt>
                      <c:pt idx="3987">
                        <c:v>0.66839120370370375</c:v>
                      </c:pt>
                      <c:pt idx="3988">
                        <c:v>0.66840277777777779</c:v>
                      </c:pt>
                      <c:pt idx="3989">
                        <c:v>0.66841435185185183</c:v>
                      </c:pt>
                      <c:pt idx="3990">
                        <c:v>0.66842592592592587</c:v>
                      </c:pt>
                      <c:pt idx="3991">
                        <c:v>0.66843750000000002</c:v>
                      </c:pt>
                      <c:pt idx="3992">
                        <c:v>0.66844907407407417</c:v>
                      </c:pt>
                      <c:pt idx="3993">
                        <c:v>0.6684606481481481</c:v>
                      </c:pt>
                      <c:pt idx="3994">
                        <c:v>0.66847222222222225</c:v>
                      </c:pt>
                      <c:pt idx="3995">
                        <c:v>0.66848379629629628</c:v>
                      </c:pt>
                      <c:pt idx="3996">
                        <c:v>0.66849537037037043</c:v>
                      </c:pt>
                      <c:pt idx="3997">
                        <c:v>0.66850694444444436</c:v>
                      </c:pt>
                      <c:pt idx="3998">
                        <c:v>0.66851851851851851</c:v>
                      </c:pt>
                      <c:pt idx="3999">
                        <c:v>0.66853009259259266</c:v>
                      </c:pt>
                      <c:pt idx="4000">
                        <c:v>0.6685416666666667</c:v>
                      </c:pt>
                      <c:pt idx="4001">
                        <c:v>0.66855324074074074</c:v>
                      </c:pt>
                      <c:pt idx="4002">
                        <c:v>0.66856481481481478</c:v>
                      </c:pt>
                      <c:pt idx="4003">
                        <c:v>0.66857638888888893</c:v>
                      </c:pt>
                      <c:pt idx="4004">
                        <c:v>0.66858796296296286</c:v>
                      </c:pt>
                      <c:pt idx="4005">
                        <c:v>0.66859953703703701</c:v>
                      </c:pt>
                      <c:pt idx="4006">
                        <c:v>0.66861111111111116</c:v>
                      </c:pt>
                      <c:pt idx="4007">
                        <c:v>0.66862268518518519</c:v>
                      </c:pt>
                      <c:pt idx="4008">
                        <c:v>0.66863425925925923</c:v>
                      </c:pt>
                      <c:pt idx="4009">
                        <c:v>0.66864583333333327</c:v>
                      </c:pt>
                      <c:pt idx="4010">
                        <c:v>0.66865740740740742</c:v>
                      </c:pt>
                      <c:pt idx="4011">
                        <c:v>0.66866898148148157</c:v>
                      </c:pt>
                      <c:pt idx="4012">
                        <c:v>0.6686805555555555</c:v>
                      </c:pt>
                      <c:pt idx="4013">
                        <c:v>0.66869212962962965</c:v>
                      </c:pt>
                      <c:pt idx="4014">
                        <c:v>0.66870370370370369</c:v>
                      </c:pt>
                      <c:pt idx="4015">
                        <c:v>0.66871527777777784</c:v>
                      </c:pt>
                      <c:pt idx="4016">
                        <c:v>0.66872685185185177</c:v>
                      </c:pt>
                      <c:pt idx="4017">
                        <c:v>0.66873842592592592</c:v>
                      </c:pt>
                      <c:pt idx="4018">
                        <c:v>0.66875000000000007</c:v>
                      </c:pt>
                      <c:pt idx="4019">
                        <c:v>0.66876157407407411</c:v>
                      </c:pt>
                      <c:pt idx="4020">
                        <c:v>0.66877314814814814</c:v>
                      </c:pt>
                      <c:pt idx="4021">
                        <c:v>0.66878472222222218</c:v>
                      </c:pt>
                      <c:pt idx="4022">
                        <c:v>0.66879629629629633</c:v>
                      </c:pt>
                      <c:pt idx="4023">
                        <c:v>0.66880787037037026</c:v>
                      </c:pt>
                      <c:pt idx="4024">
                        <c:v>0.66881944444444441</c:v>
                      </c:pt>
                      <c:pt idx="4025">
                        <c:v>0.66883101851851856</c:v>
                      </c:pt>
                      <c:pt idx="4026">
                        <c:v>0.6688425925925926</c:v>
                      </c:pt>
                      <c:pt idx="4027">
                        <c:v>0.66885416666666664</c:v>
                      </c:pt>
                      <c:pt idx="4028">
                        <c:v>0.66886574074074068</c:v>
                      </c:pt>
                      <c:pt idx="4029">
                        <c:v>0.66887731481481483</c:v>
                      </c:pt>
                      <c:pt idx="4030">
                        <c:v>0.66888888888888898</c:v>
                      </c:pt>
                      <c:pt idx="4031">
                        <c:v>0.66890046296296291</c:v>
                      </c:pt>
                      <c:pt idx="4032">
                        <c:v>0.66891203703703705</c:v>
                      </c:pt>
                      <c:pt idx="4033">
                        <c:v>0.66892361111111109</c:v>
                      </c:pt>
                      <c:pt idx="4034">
                        <c:v>0.66893518518518524</c:v>
                      </c:pt>
                      <c:pt idx="4035">
                        <c:v>0.66894675925925917</c:v>
                      </c:pt>
                      <c:pt idx="4036">
                        <c:v>0.66895833333333332</c:v>
                      </c:pt>
                      <c:pt idx="4037">
                        <c:v>0.66896990740740747</c:v>
                      </c:pt>
                      <c:pt idx="4038">
                        <c:v>0.66898148148148151</c:v>
                      </c:pt>
                      <c:pt idx="4039">
                        <c:v>0.66899305555555555</c:v>
                      </c:pt>
                      <c:pt idx="4040">
                        <c:v>0.66900462962962959</c:v>
                      </c:pt>
                      <c:pt idx="4041">
                        <c:v>0.66901620370370374</c:v>
                      </c:pt>
                      <c:pt idx="4042">
                        <c:v>0.66902777777777789</c:v>
                      </c:pt>
                      <c:pt idx="4043">
                        <c:v>0.66903935185185182</c:v>
                      </c:pt>
                      <c:pt idx="4044">
                        <c:v>0.66905092592592597</c:v>
                      </c:pt>
                      <c:pt idx="4045">
                        <c:v>0.6690625</c:v>
                      </c:pt>
                      <c:pt idx="4046">
                        <c:v>0.66907407407407404</c:v>
                      </c:pt>
                      <c:pt idx="4047">
                        <c:v>0.66908564814814808</c:v>
                      </c:pt>
                      <c:pt idx="4048">
                        <c:v>0.66909722222222223</c:v>
                      </c:pt>
                      <c:pt idx="4049">
                        <c:v>0.66910879629629638</c:v>
                      </c:pt>
                      <c:pt idx="4050">
                        <c:v>0.66912037037037031</c:v>
                      </c:pt>
                      <c:pt idx="4051">
                        <c:v>0.66913194444444446</c:v>
                      </c:pt>
                      <c:pt idx="4052">
                        <c:v>0.6691435185185185</c:v>
                      </c:pt>
                      <c:pt idx="4053">
                        <c:v>0.66915509259259265</c:v>
                      </c:pt>
                      <c:pt idx="4054">
                        <c:v>0.66916666666666658</c:v>
                      </c:pt>
                      <c:pt idx="4055">
                        <c:v>0.66917824074074073</c:v>
                      </c:pt>
                      <c:pt idx="4056">
                        <c:v>0.66918981481481488</c:v>
                      </c:pt>
                      <c:pt idx="4057">
                        <c:v>0.66920138888888892</c:v>
                      </c:pt>
                      <c:pt idx="4058">
                        <c:v>0.66921296296296295</c:v>
                      </c:pt>
                      <c:pt idx="4059">
                        <c:v>0.66922453703703699</c:v>
                      </c:pt>
                      <c:pt idx="4060">
                        <c:v>0.66923611111111114</c:v>
                      </c:pt>
                      <c:pt idx="4061">
                        <c:v>0.66924768518518529</c:v>
                      </c:pt>
                      <c:pt idx="4062">
                        <c:v>0.66925925925925922</c:v>
                      </c:pt>
                      <c:pt idx="4063">
                        <c:v>0.66927083333333337</c:v>
                      </c:pt>
                      <c:pt idx="4064">
                        <c:v>0.66928240740740741</c:v>
                      </c:pt>
                      <c:pt idx="4065">
                        <c:v>0.66929398148148145</c:v>
                      </c:pt>
                      <c:pt idx="4066">
                        <c:v>0.66930555555555549</c:v>
                      </c:pt>
                      <c:pt idx="4067">
                        <c:v>0.66931712962962964</c:v>
                      </c:pt>
                      <c:pt idx="4068">
                        <c:v>0.66932870370370379</c:v>
                      </c:pt>
                      <c:pt idx="4069">
                        <c:v>0.66934027777777771</c:v>
                      </c:pt>
                      <c:pt idx="4070">
                        <c:v>0.66935185185185186</c:v>
                      </c:pt>
                      <c:pt idx="4071">
                        <c:v>0.6693634259259259</c:v>
                      </c:pt>
                      <c:pt idx="4072">
                        <c:v>0.66937500000000005</c:v>
                      </c:pt>
                      <c:pt idx="4073">
                        <c:v>0.66938657407407398</c:v>
                      </c:pt>
                      <c:pt idx="4074">
                        <c:v>0.66939814814814813</c:v>
                      </c:pt>
                      <c:pt idx="4075">
                        <c:v>0.66940972222222228</c:v>
                      </c:pt>
                      <c:pt idx="4076">
                        <c:v>0.66942129629629632</c:v>
                      </c:pt>
                      <c:pt idx="4077">
                        <c:v>0.66943287037037036</c:v>
                      </c:pt>
                      <c:pt idx="4078">
                        <c:v>0.6694444444444444</c:v>
                      </c:pt>
                      <c:pt idx="4079">
                        <c:v>0.66945601851851855</c:v>
                      </c:pt>
                      <c:pt idx="4080">
                        <c:v>0.6694675925925927</c:v>
                      </c:pt>
                      <c:pt idx="4081">
                        <c:v>0.66947916666666663</c:v>
                      </c:pt>
                      <c:pt idx="4082">
                        <c:v>0.66949074074074078</c:v>
                      </c:pt>
                      <c:pt idx="4083">
                        <c:v>0.66950231481481481</c:v>
                      </c:pt>
                      <c:pt idx="4084">
                        <c:v>0.66951388888888885</c:v>
                      </c:pt>
                      <c:pt idx="4085">
                        <c:v>0.66952546296296289</c:v>
                      </c:pt>
                      <c:pt idx="4086">
                        <c:v>0.66953703703703704</c:v>
                      </c:pt>
                      <c:pt idx="4087">
                        <c:v>0.66954861111111119</c:v>
                      </c:pt>
                      <c:pt idx="4088">
                        <c:v>0.66956018518518512</c:v>
                      </c:pt>
                      <c:pt idx="4089">
                        <c:v>0.66957175925925927</c:v>
                      </c:pt>
                      <c:pt idx="4090">
                        <c:v>0.66958333333333331</c:v>
                      </c:pt>
                      <c:pt idx="4091">
                        <c:v>0.66959490740740746</c:v>
                      </c:pt>
                      <c:pt idx="4092">
                        <c:v>0.66960648148148139</c:v>
                      </c:pt>
                      <c:pt idx="4093">
                        <c:v>0.66961805555555554</c:v>
                      </c:pt>
                      <c:pt idx="4094">
                        <c:v>0.66962962962962969</c:v>
                      </c:pt>
                      <c:pt idx="4095">
                        <c:v>0.66964120370370372</c:v>
                      </c:pt>
                      <c:pt idx="4096">
                        <c:v>0.66965277777777776</c:v>
                      </c:pt>
                      <c:pt idx="4097">
                        <c:v>0.6696643518518518</c:v>
                      </c:pt>
                      <c:pt idx="4098">
                        <c:v>0.66967592592592595</c:v>
                      </c:pt>
                      <c:pt idx="4099">
                        <c:v>0.6696875000000001</c:v>
                      </c:pt>
                      <c:pt idx="4100">
                        <c:v>0.66969907407407403</c:v>
                      </c:pt>
                      <c:pt idx="4101">
                        <c:v>0.66971064814814818</c:v>
                      </c:pt>
                      <c:pt idx="4102">
                        <c:v>0.66972222222222222</c:v>
                      </c:pt>
                      <c:pt idx="4103">
                        <c:v>0.66973379629629637</c:v>
                      </c:pt>
                      <c:pt idx="4104">
                        <c:v>0.6697453703703703</c:v>
                      </c:pt>
                      <c:pt idx="4105">
                        <c:v>0.66975694444444445</c:v>
                      </c:pt>
                      <c:pt idx="4106">
                        <c:v>0.6697685185185186</c:v>
                      </c:pt>
                      <c:pt idx="4107">
                        <c:v>0.66978009259259252</c:v>
                      </c:pt>
                      <c:pt idx="4108">
                        <c:v>0.66979166666666667</c:v>
                      </c:pt>
                      <c:pt idx="4109">
                        <c:v>0.66980324074074071</c:v>
                      </c:pt>
                      <c:pt idx="4110">
                        <c:v>0.66981481481481486</c:v>
                      </c:pt>
                      <c:pt idx="4111">
                        <c:v>0.66982638888888879</c:v>
                      </c:pt>
                      <c:pt idx="4112">
                        <c:v>0.66983796296296294</c:v>
                      </c:pt>
                      <c:pt idx="4113">
                        <c:v>0.66984953703703709</c:v>
                      </c:pt>
                      <c:pt idx="4114">
                        <c:v>0.66986111111111113</c:v>
                      </c:pt>
                      <c:pt idx="4115">
                        <c:v>0.66987268518518517</c:v>
                      </c:pt>
                      <c:pt idx="4116">
                        <c:v>0.66988425925925921</c:v>
                      </c:pt>
                      <c:pt idx="4117">
                        <c:v>0.66989583333333336</c:v>
                      </c:pt>
                      <c:pt idx="4118">
                        <c:v>0.66990740740740751</c:v>
                      </c:pt>
                      <c:pt idx="4119">
                        <c:v>0.66991898148148143</c:v>
                      </c:pt>
                      <c:pt idx="4120">
                        <c:v>0.66993055555555558</c:v>
                      </c:pt>
                      <c:pt idx="4121">
                        <c:v>0.66994212962962962</c:v>
                      </c:pt>
                      <c:pt idx="4122">
                        <c:v>0.66995370370370377</c:v>
                      </c:pt>
                      <c:pt idx="4123">
                        <c:v>0.6699652777777777</c:v>
                      </c:pt>
                      <c:pt idx="4124">
                        <c:v>0.66997685185185185</c:v>
                      </c:pt>
                      <c:pt idx="4125">
                        <c:v>0.669988425925926</c:v>
                      </c:pt>
                      <c:pt idx="4126">
                        <c:v>0.66999999999999993</c:v>
                      </c:pt>
                      <c:pt idx="4127">
                        <c:v>0.67001157407407408</c:v>
                      </c:pt>
                      <c:pt idx="4128">
                        <c:v>0.67002314814814812</c:v>
                      </c:pt>
                      <c:pt idx="4129">
                        <c:v>0.67003472222222227</c:v>
                      </c:pt>
                      <c:pt idx="4130">
                        <c:v>0.6700462962962962</c:v>
                      </c:pt>
                      <c:pt idx="4131">
                        <c:v>0.67005787037037035</c:v>
                      </c:pt>
                      <c:pt idx="4132">
                        <c:v>0.6700694444444445</c:v>
                      </c:pt>
                      <c:pt idx="4133">
                        <c:v>0.67008101851851853</c:v>
                      </c:pt>
                      <c:pt idx="4134">
                        <c:v>0.67009259259259257</c:v>
                      </c:pt>
                      <c:pt idx="4135">
                        <c:v>0.67010416666666661</c:v>
                      </c:pt>
                      <c:pt idx="4136">
                        <c:v>0.67011574074074076</c:v>
                      </c:pt>
                      <c:pt idx="4137">
                        <c:v>0.67012731481481491</c:v>
                      </c:pt>
                      <c:pt idx="4138">
                        <c:v>0.67013888888888884</c:v>
                      </c:pt>
                      <c:pt idx="4139">
                        <c:v>0.67015046296296299</c:v>
                      </c:pt>
                      <c:pt idx="4140">
                        <c:v>0.67016203703703703</c:v>
                      </c:pt>
                      <c:pt idx="4141">
                        <c:v>0.67017361111111118</c:v>
                      </c:pt>
                      <c:pt idx="4142">
                        <c:v>0.67018518518518511</c:v>
                      </c:pt>
                      <c:pt idx="4143">
                        <c:v>0.67019675925925926</c:v>
                      </c:pt>
                      <c:pt idx="4144">
                        <c:v>0.67020833333333341</c:v>
                      </c:pt>
                      <c:pt idx="4145">
                        <c:v>0.67021990740740733</c:v>
                      </c:pt>
                      <c:pt idx="4146">
                        <c:v>0.67023148148148148</c:v>
                      </c:pt>
                      <c:pt idx="4147">
                        <c:v>0.67024305555555552</c:v>
                      </c:pt>
                      <c:pt idx="4148">
                        <c:v>0.67025462962962967</c:v>
                      </c:pt>
                      <c:pt idx="4149">
                        <c:v>0.6702662037037036</c:v>
                      </c:pt>
                      <c:pt idx="4150">
                        <c:v>0.67027777777777775</c:v>
                      </c:pt>
                      <c:pt idx="4151">
                        <c:v>0.6702893518518519</c:v>
                      </c:pt>
                      <c:pt idx="4152">
                        <c:v>0.67030092592592594</c:v>
                      </c:pt>
                      <c:pt idx="4153">
                        <c:v>0.67031249999999998</c:v>
                      </c:pt>
                      <c:pt idx="4154">
                        <c:v>0.67032407407407402</c:v>
                      </c:pt>
                      <c:pt idx="4155">
                        <c:v>0.67033564814814817</c:v>
                      </c:pt>
                      <c:pt idx="4156">
                        <c:v>0.67034722222222232</c:v>
                      </c:pt>
                      <c:pt idx="4157">
                        <c:v>0.67035879629629624</c:v>
                      </c:pt>
                      <c:pt idx="4158">
                        <c:v>0.67037037037037039</c:v>
                      </c:pt>
                      <c:pt idx="4159">
                        <c:v>0.67038194444444443</c:v>
                      </c:pt>
                      <c:pt idx="4160">
                        <c:v>0.67039351851851858</c:v>
                      </c:pt>
                      <c:pt idx="4161">
                        <c:v>0.67040509259259251</c:v>
                      </c:pt>
                      <c:pt idx="4162">
                        <c:v>0.67041666666666666</c:v>
                      </c:pt>
                      <c:pt idx="4163">
                        <c:v>0.67042824074074081</c:v>
                      </c:pt>
                      <c:pt idx="4164">
                        <c:v>0.67043981481481485</c:v>
                      </c:pt>
                      <c:pt idx="4165">
                        <c:v>0.67045138888888889</c:v>
                      </c:pt>
                      <c:pt idx="4166">
                        <c:v>0.67046296296296293</c:v>
                      </c:pt>
                      <c:pt idx="4167">
                        <c:v>0.67047453703703708</c:v>
                      </c:pt>
                      <c:pt idx="4168">
                        <c:v>0.67048611111111101</c:v>
                      </c:pt>
                      <c:pt idx="4169">
                        <c:v>0.67049768518518515</c:v>
                      </c:pt>
                      <c:pt idx="4170">
                        <c:v>0.6705092592592593</c:v>
                      </c:pt>
                      <c:pt idx="4171">
                        <c:v>0.67052083333333334</c:v>
                      </c:pt>
                      <c:pt idx="4172">
                        <c:v>0.67053240740740738</c:v>
                      </c:pt>
                      <c:pt idx="4173">
                        <c:v>0.67054398148148142</c:v>
                      </c:pt>
                      <c:pt idx="4174">
                        <c:v>0.67055555555555557</c:v>
                      </c:pt>
                      <c:pt idx="4175">
                        <c:v>0.67056712962962972</c:v>
                      </c:pt>
                      <c:pt idx="4176">
                        <c:v>0.67057870370370365</c:v>
                      </c:pt>
                      <c:pt idx="4177">
                        <c:v>0.6705902777777778</c:v>
                      </c:pt>
                      <c:pt idx="4178">
                        <c:v>0.67060185185185184</c:v>
                      </c:pt>
                      <c:pt idx="4179">
                        <c:v>0.67061342592592599</c:v>
                      </c:pt>
                      <c:pt idx="4180">
                        <c:v>0.67062499999999992</c:v>
                      </c:pt>
                      <c:pt idx="4181">
                        <c:v>0.67063657407407407</c:v>
                      </c:pt>
                      <c:pt idx="4182">
                        <c:v>0.67064814814814822</c:v>
                      </c:pt>
                      <c:pt idx="4183">
                        <c:v>0.67065972222222225</c:v>
                      </c:pt>
                      <c:pt idx="4184">
                        <c:v>0.67067129629629629</c:v>
                      </c:pt>
                      <c:pt idx="4185">
                        <c:v>0.67068287037037033</c:v>
                      </c:pt>
                      <c:pt idx="4186">
                        <c:v>0.67069444444444448</c:v>
                      </c:pt>
                      <c:pt idx="4187">
                        <c:v>0.67070601851851841</c:v>
                      </c:pt>
                      <c:pt idx="4188">
                        <c:v>0.67071759259259256</c:v>
                      </c:pt>
                      <c:pt idx="4189">
                        <c:v>0.67072916666666671</c:v>
                      </c:pt>
                      <c:pt idx="4190">
                        <c:v>0.67074074074074075</c:v>
                      </c:pt>
                      <c:pt idx="4191">
                        <c:v>0.67075231481481479</c:v>
                      </c:pt>
                      <c:pt idx="4192">
                        <c:v>0.67076388888888883</c:v>
                      </c:pt>
                      <c:pt idx="4193">
                        <c:v>0.67077546296296298</c:v>
                      </c:pt>
                      <c:pt idx="4194">
                        <c:v>0.67078703703703713</c:v>
                      </c:pt>
                      <c:pt idx="4195">
                        <c:v>0.67079861111111105</c:v>
                      </c:pt>
                      <c:pt idx="4196">
                        <c:v>0.6708101851851852</c:v>
                      </c:pt>
                      <c:pt idx="4197">
                        <c:v>0.67082175925925924</c:v>
                      </c:pt>
                      <c:pt idx="4198">
                        <c:v>0.67083333333333339</c:v>
                      </c:pt>
                      <c:pt idx="4199">
                        <c:v>0.67084490740740732</c:v>
                      </c:pt>
                      <c:pt idx="4200">
                        <c:v>0.67085648148148147</c:v>
                      </c:pt>
                      <c:pt idx="4201">
                        <c:v>0.67086805555555562</c:v>
                      </c:pt>
                      <c:pt idx="4202">
                        <c:v>0.67087962962962966</c:v>
                      </c:pt>
                      <c:pt idx="4203">
                        <c:v>0.6708912037037037</c:v>
                      </c:pt>
                      <c:pt idx="4204">
                        <c:v>0.67090277777777774</c:v>
                      </c:pt>
                      <c:pt idx="4205">
                        <c:v>0.67091435185185189</c:v>
                      </c:pt>
                      <c:pt idx="4206">
                        <c:v>0.67092592592592604</c:v>
                      </c:pt>
                      <c:pt idx="4207">
                        <c:v>0.67093749999999996</c:v>
                      </c:pt>
                      <c:pt idx="4208">
                        <c:v>0.67094907407407411</c:v>
                      </c:pt>
                      <c:pt idx="4209">
                        <c:v>0.67096064814814815</c:v>
                      </c:pt>
                      <c:pt idx="4210">
                        <c:v>0.67097222222222219</c:v>
                      </c:pt>
                      <c:pt idx="4211">
                        <c:v>0.67098379629629623</c:v>
                      </c:pt>
                      <c:pt idx="4212">
                        <c:v>0.67099537037037038</c:v>
                      </c:pt>
                      <c:pt idx="4213">
                        <c:v>0.67100694444444453</c:v>
                      </c:pt>
                      <c:pt idx="4214">
                        <c:v>0.67101851851851846</c:v>
                      </c:pt>
                      <c:pt idx="4215">
                        <c:v>0.67103009259259261</c:v>
                      </c:pt>
                      <c:pt idx="4216">
                        <c:v>0.67104166666666665</c:v>
                      </c:pt>
                      <c:pt idx="4217">
                        <c:v>0.6710532407407408</c:v>
                      </c:pt>
                      <c:pt idx="4218">
                        <c:v>0.67106481481481473</c:v>
                      </c:pt>
                      <c:pt idx="4219">
                        <c:v>0.67107638888888888</c:v>
                      </c:pt>
                      <c:pt idx="4220">
                        <c:v>0.67108796296296302</c:v>
                      </c:pt>
                      <c:pt idx="4221">
                        <c:v>0.67109953703703706</c:v>
                      </c:pt>
                      <c:pt idx="4222">
                        <c:v>0.6711111111111111</c:v>
                      </c:pt>
                      <c:pt idx="4223">
                        <c:v>0.67112268518518514</c:v>
                      </c:pt>
                      <c:pt idx="4224">
                        <c:v>0.67113425925925929</c:v>
                      </c:pt>
                      <c:pt idx="4225">
                        <c:v>0.67114583333333344</c:v>
                      </c:pt>
                      <c:pt idx="4226">
                        <c:v>0.67115740740740737</c:v>
                      </c:pt>
                      <c:pt idx="4227">
                        <c:v>0.67116898148148152</c:v>
                      </c:pt>
                      <c:pt idx="4228">
                        <c:v>0.67118055555555556</c:v>
                      </c:pt>
                      <c:pt idx="4229">
                        <c:v>0.6711921296296296</c:v>
                      </c:pt>
                      <c:pt idx="4230">
                        <c:v>0.67120370370370364</c:v>
                      </c:pt>
                      <c:pt idx="4231">
                        <c:v>0.67121527777777779</c:v>
                      </c:pt>
                      <c:pt idx="4232">
                        <c:v>0.67122685185185194</c:v>
                      </c:pt>
                      <c:pt idx="4233">
                        <c:v>0.67123842592592586</c:v>
                      </c:pt>
                      <c:pt idx="4234">
                        <c:v>0.67125000000000001</c:v>
                      </c:pt>
                      <c:pt idx="4235">
                        <c:v>0.67126157407407405</c:v>
                      </c:pt>
                      <c:pt idx="4236">
                        <c:v>0.6712731481481482</c:v>
                      </c:pt>
                      <c:pt idx="4237">
                        <c:v>0.67128472222222213</c:v>
                      </c:pt>
                      <c:pt idx="4238">
                        <c:v>0.67129629629629628</c:v>
                      </c:pt>
                      <c:pt idx="4239">
                        <c:v>0.67130787037037043</c:v>
                      </c:pt>
                      <c:pt idx="4240">
                        <c:v>0.67131944444444447</c:v>
                      </c:pt>
                      <c:pt idx="4241">
                        <c:v>0.67133101851851851</c:v>
                      </c:pt>
                      <c:pt idx="4242">
                        <c:v>0.67134259259259255</c:v>
                      </c:pt>
                      <c:pt idx="4243">
                        <c:v>0.6713541666666667</c:v>
                      </c:pt>
                      <c:pt idx="4244">
                        <c:v>0.67136574074074085</c:v>
                      </c:pt>
                      <c:pt idx="4245">
                        <c:v>0.67137731481481477</c:v>
                      </c:pt>
                      <c:pt idx="4246">
                        <c:v>0.67138888888888892</c:v>
                      </c:pt>
                      <c:pt idx="4247">
                        <c:v>0.67140046296296296</c:v>
                      </c:pt>
                      <c:pt idx="4248">
                        <c:v>0.671412037037037</c:v>
                      </c:pt>
                      <c:pt idx="4249">
                        <c:v>0.67142361111111104</c:v>
                      </c:pt>
                      <c:pt idx="4250">
                        <c:v>0.67143518518518519</c:v>
                      </c:pt>
                      <c:pt idx="4251">
                        <c:v>0.67144675925925934</c:v>
                      </c:pt>
                      <c:pt idx="4252">
                        <c:v>0.67145833333333327</c:v>
                      </c:pt>
                      <c:pt idx="4253">
                        <c:v>0.67146990740740742</c:v>
                      </c:pt>
                      <c:pt idx="4254">
                        <c:v>0.67148148148148146</c:v>
                      </c:pt>
                      <c:pt idx="4255">
                        <c:v>0.67149305555555561</c:v>
                      </c:pt>
                      <c:pt idx="4256">
                        <c:v>0.67150462962962953</c:v>
                      </c:pt>
                      <c:pt idx="4257">
                        <c:v>0.67151620370370368</c:v>
                      </c:pt>
                      <c:pt idx="4258">
                        <c:v>0.67152777777777783</c:v>
                      </c:pt>
                      <c:pt idx="4259">
                        <c:v>0.67153935185185187</c:v>
                      </c:pt>
                      <c:pt idx="4260">
                        <c:v>0.67155092592592591</c:v>
                      </c:pt>
                      <c:pt idx="4261">
                        <c:v>0.67156249999999995</c:v>
                      </c:pt>
                      <c:pt idx="4262">
                        <c:v>0.6715740740740741</c:v>
                      </c:pt>
                      <c:pt idx="4263">
                        <c:v>0.67158564814814825</c:v>
                      </c:pt>
                      <c:pt idx="4264">
                        <c:v>0.67159722222222218</c:v>
                      </c:pt>
                      <c:pt idx="4265">
                        <c:v>0.67160879629629633</c:v>
                      </c:pt>
                      <c:pt idx="4266">
                        <c:v>0.67162037037037037</c:v>
                      </c:pt>
                      <c:pt idx="4267">
                        <c:v>0.67163194444444452</c:v>
                      </c:pt>
                      <c:pt idx="4268">
                        <c:v>0.67164351851851845</c:v>
                      </c:pt>
                      <c:pt idx="4269">
                        <c:v>0.6716550925925926</c:v>
                      </c:pt>
                      <c:pt idx="4270">
                        <c:v>0.67166666666666675</c:v>
                      </c:pt>
                      <c:pt idx="4271">
                        <c:v>0.67167824074074067</c:v>
                      </c:pt>
                      <c:pt idx="4272">
                        <c:v>0.67168981481481482</c:v>
                      </c:pt>
                      <c:pt idx="4273">
                        <c:v>0.67170138888888886</c:v>
                      </c:pt>
                      <c:pt idx="4274">
                        <c:v>0.67171296296296301</c:v>
                      </c:pt>
                      <c:pt idx="4275">
                        <c:v>0.67172453703703694</c:v>
                      </c:pt>
                      <c:pt idx="4276">
                        <c:v>0.67173611111111109</c:v>
                      </c:pt>
                      <c:pt idx="4277">
                        <c:v>0.67174768518518524</c:v>
                      </c:pt>
                      <c:pt idx="4278">
                        <c:v>0.67175925925925928</c:v>
                      </c:pt>
                      <c:pt idx="4279">
                        <c:v>0.67177083333333332</c:v>
                      </c:pt>
                      <c:pt idx="4280">
                        <c:v>0.67178240740740736</c:v>
                      </c:pt>
                      <c:pt idx="4281">
                        <c:v>0.67179398148148151</c:v>
                      </c:pt>
                      <c:pt idx="4282">
                        <c:v>0.67180555555555566</c:v>
                      </c:pt>
                      <c:pt idx="4283">
                        <c:v>0.67181712962962958</c:v>
                      </c:pt>
                      <c:pt idx="4284">
                        <c:v>0.67182870370370373</c:v>
                      </c:pt>
                      <c:pt idx="4285">
                        <c:v>0.67184027777777777</c:v>
                      </c:pt>
                      <c:pt idx="4286">
                        <c:v>0.67185185185185192</c:v>
                      </c:pt>
                      <c:pt idx="4287">
                        <c:v>0.67186342592592585</c:v>
                      </c:pt>
                      <c:pt idx="4288">
                        <c:v>0.671875</c:v>
                      </c:pt>
                      <c:pt idx="4289">
                        <c:v>0.67188657407407415</c:v>
                      </c:pt>
                      <c:pt idx="4290">
                        <c:v>0.67189814814814808</c:v>
                      </c:pt>
                      <c:pt idx="4291">
                        <c:v>0.67190972222222223</c:v>
                      </c:pt>
                      <c:pt idx="4292">
                        <c:v>0.67192129629629627</c:v>
                      </c:pt>
                      <c:pt idx="4293">
                        <c:v>0.67193287037037042</c:v>
                      </c:pt>
                      <c:pt idx="4294">
                        <c:v>0.67194444444444434</c:v>
                      </c:pt>
                      <c:pt idx="4295">
                        <c:v>0.67195601851851849</c:v>
                      </c:pt>
                      <c:pt idx="4296">
                        <c:v>0.67196759259259264</c:v>
                      </c:pt>
                      <c:pt idx="4297">
                        <c:v>0.67197916666666668</c:v>
                      </c:pt>
                      <c:pt idx="4298">
                        <c:v>0.67199074074074072</c:v>
                      </c:pt>
                      <c:pt idx="4299">
                        <c:v>0.67200231481481476</c:v>
                      </c:pt>
                      <c:pt idx="4300">
                        <c:v>0.67201388888888891</c:v>
                      </c:pt>
                      <c:pt idx="4301">
                        <c:v>0.67202546296296306</c:v>
                      </c:pt>
                      <c:pt idx="4302">
                        <c:v>0.67203703703703699</c:v>
                      </c:pt>
                      <c:pt idx="4303">
                        <c:v>0.67204861111111114</c:v>
                      </c:pt>
                      <c:pt idx="4304">
                        <c:v>0.67206018518518518</c:v>
                      </c:pt>
                      <c:pt idx="4305">
                        <c:v>0.67207175925925933</c:v>
                      </c:pt>
                      <c:pt idx="4306">
                        <c:v>0.67208333333333325</c:v>
                      </c:pt>
                      <c:pt idx="4307">
                        <c:v>0.6720949074074074</c:v>
                      </c:pt>
                      <c:pt idx="4308">
                        <c:v>0.67210648148148155</c:v>
                      </c:pt>
                      <c:pt idx="4309">
                        <c:v>0.67211805555555548</c:v>
                      </c:pt>
                      <c:pt idx="4310">
                        <c:v>0.67212962962962963</c:v>
                      </c:pt>
                      <c:pt idx="4311">
                        <c:v>0.67214120370370367</c:v>
                      </c:pt>
                      <c:pt idx="4312">
                        <c:v>0.67215277777777782</c:v>
                      </c:pt>
                      <c:pt idx="4313">
                        <c:v>0.67216435185185175</c:v>
                      </c:pt>
                      <c:pt idx="4314">
                        <c:v>0.6721759259259259</c:v>
                      </c:pt>
                      <c:pt idx="4315">
                        <c:v>0.67218750000000005</c:v>
                      </c:pt>
                      <c:pt idx="4316">
                        <c:v>0.67219907407407409</c:v>
                      </c:pt>
                      <c:pt idx="4317">
                        <c:v>0.67221064814814813</c:v>
                      </c:pt>
                      <c:pt idx="4318">
                        <c:v>0.67222222222222217</c:v>
                      </c:pt>
                      <c:pt idx="4319">
                        <c:v>0.67223379629629632</c:v>
                      </c:pt>
                      <c:pt idx="4320">
                        <c:v>0.67224537037037047</c:v>
                      </c:pt>
                      <c:pt idx="4321">
                        <c:v>0.67225694444444439</c:v>
                      </c:pt>
                      <c:pt idx="4322">
                        <c:v>0.67226851851851854</c:v>
                      </c:pt>
                      <c:pt idx="4323">
                        <c:v>0.67228009259259258</c:v>
                      </c:pt>
                      <c:pt idx="4324">
                        <c:v>0.67229166666666673</c:v>
                      </c:pt>
                      <c:pt idx="4325">
                        <c:v>0.67230324074074066</c:v>
                      </c:pt>
                      <c:pt idx="4326">
                        <c:v>0.67231481481481481</c:v>
                      </c:pt>
                      <c:pt idx="4327">
                        <c:v>0.67232638888888896</c:v>
                      </c:pt>
                      <c:pt idx="4328">
                        <c:v>0.672337962962963</c:v>
                      </c:pt>
                      <c:pt idx="4329">
                        <c:v>0.67234953703703704</c:v>
                      </c:pt>
                      <c:pt idx="4330">
                        <c:v>0.67236111111111108</c:v>
                      </c:pt>
                      <c:pt idx="4331">
                        <c:v>0.67237268518518523</c:v>
                      </c:pt>
                      <c:pt idx="4332">
                        <c:v>0.67238425925925915</c:v>
                      </c:pt>
                      <c:pt idx="4333">
                        <c:v>0.6723958333333333</c:v>
                      </c:pt>
                      <c:pt idx="4334">
                        <c:v>0.67240740740740745</c:v>
                      </c:pt>
                      <c:pt idx="4335">
                        <c:v>0.67241898148148149</c:v>
                      </c:pt>
                      <c:pt idx="4336">
                        <c:v>0.67243055555555553</c:v>
                      </c:pt>
                      <c:pt idx="4337">
                        <c:v>0.67244212962962957</c:v>
                      </c:pt>
                      <c:pt idx="4338">
                        <c:v>0.67245370370370372</c:v>
                      </c:pt>
                      <c:pt idx="4339">
                        <c:v>0.67246527777777787</c:v>
                      </c:pt>
                      <c:pt idx="4340">
                        <c:v>0.6724768518518518</c:v>
                      </c:pt>
                      <c:pt idx="4341">
                        <c:v>0.67248842592592595</c:v>
                      </c:pt>
                      <c:pt idx="4342">
                        <c:v>0.67249999999999999</c:v>
                      </c:pt>
                      <c:pt idx="4343">
                        <c:v>0.67251157407407414</c:v>
                      </c:pt>
                      <c:pt idx="4344">
                        <c:v>0.67252314814814806</c:v>
                      </c:pt>
                      <c:pt idx="4345">
                        <c:v>0.67253472222222221</c:v>
                      </c:pt>
                      <c:pt idx="4346">
                        <c:v>0.67254629629629636</c:v>
                      </c:pt>
                      <c:pt idx="4347">
                        <c:v>0.6725578703703704</c:v>
                      </c:pt>
                      <c:pt idx="4348">
                        <c:v>0.67256944444444444</c:v>
                      </c:pt>
                      <c:pt idx="4349">
                        <c:v>0.67258101851851848</c:v>
                      </c:pt>
                      <c:pt idx="4350">
                        <c:v>0.67259259259259263</c:v>
                      </c:pt>
                      <c:pt idx="4351">
                        <c:v>0.67260416666666656</c:v>
                      </c:pt>
                      <c:pt idx="4352">
                        <c:v>0.67261574074074071</c:v>
                      </c:pt>
                      <c:pt idx="4353">
                        <c:v>0.67262731481481486</c:v>
                      </c:pt>
                      <c:pt idx="4354">
                        <c:v>0.6726388888888889</c:v>
                      </c:pt>
                      <c:pt idx="4355">
                        <c:v>0.67265046296296294</c:v>
                      </c:pt>
                      <c:pt idx="4356">
                        <c:v>0.67266203703703698</c:v>
                      </c:pt>
                      <c:pt idx="4357">
                        <c:v>0.67267361111111112</c:v>
                      </c:pt>
                      <c:pt idx="4358">
                        <c:v>0.67268518518518527</c:v>
                      </c:pt>
                      <c:pt idx="4359">
                        <c:v>0.6726967592592592</c:v>
                      </c:pt>
                      <c:pt idx="4360">
                        <c:v>0.67270833333333335</c:v>
                      </c:pt>
                      <c:pt idx="4361">
                        <c:v>0.67271990740740739</c:v>
                      </c:pt>
                      <c:pt idx="4362">
                        <c:v>0.67273148148148154</c:v>
                      </c:pt>
                      <c:pt idx="4363">
                        <c:v>0.67274305555555547</c:v>
                      </c:pt>
                      <c:pt idx="4364">
                        <c:v>0.67275462962962962</c:v>
                      </c:pt>
                      <c:pt idx="4365">
                        <c:v>0.67276620370370377</c:v>
                      </c:pt>
                      <c:pt idx="4366">
                        <c:v>0.67277777777777781</c:v>
                      </c:pt>
                      <c:pt idx="4367">
                        <c:v>0.67278935185185185</c:v>
                      </c:pt>
                      <c:pt idx="4368">
                        <c:v>0.67280092592592589</c:v>
                      </c:pt>
                      <c:pt idx="4369">
                        <c:v>0.67281250000000004</c:v>
                      </c:pt>
                      <c:pt idx="4370">
                        <c:v>0.67282407407407396</c:v>
                      </c:pt>
                      <c:pt idx="4371">
                        <c:v>0.67283564814814811</c:v>
                      </c:pt>
                      <c:pt idx="4372">
                        <c:v>0.67284722222222226</c:v>
                      </c:pt>
                      <c:pt idx="4373">
                        <c:v>0.6728587962962963</c:v>
                      </c:pt>
                      <c:pt idx="4374">
                        <c:v>0.67287037037037034</c:v>
                      </c:pt>
                      <c:pt idx="4375">
                        <c:v>0.67288194444444438</c:v>
                      </c:pt>
                      <c:pt idx="4376">
                        <c:v>0.67289351851851853</c:v>
                      </c:pt>
                      <c:pt idx="4377">
                        <c:v>0.67290509259259268</c:v>
                      </c:pt>
                      <c:pt idx="4378">
                        <c:v>0.67291666666666661</c:v>
                      </c:pt>
                      <c:pt idx="4379">
                        <c:v>0.67292824074074076</c:v>
                      </c:pt>
                      <c:pt idx="4380">
                        <c:v>0.6729398148148148</c:v>
                      </c:pt>
                      <c:pt idx="4381">
                        <c:v>0.67295138888888895</c:v>
                      </c:pt>
                      <c:pt idx="4382">
                        <c:v>0.67296296296296287</c:v>
                      </c:pt>
                      <c:pt idx="4383">
                        <c:v>0.67297453703703702</c:v>
                      </c:pt>
                      <c:pt idx="4384">
                        <c:v>0.67298611111111117</c:v>
                      </c:pt>
                      <c:pt idx="4385">
                        <c:v>0.67299768518518521</c:v>
                      </c:pt>
                      <c:pt idx="4386">
                        <c:v>0.67300925925925925</c:v>
                      </c:pt>
                      <c:pt idx="4387">
                        <c:v>0.67302083333333329</c:v>
                      </c:pt>
                      <c:pt idx="4388">
                        <c:v>0.67303240740740744</c:v>
                      </c:pt>
                      <c:pt idx="4389">
                        <c:v>0.67304398148148159</c:v>
                      </c:pt>
                      <c:pt idx="4390">
                        <c:v>0.67305555555555552</c:v>
                      </c:pt>
                      <c:pt idx="4391">
                        <c:v>0.67306712962962967</c:v>
                      </c:pt>
                      <c:pt idx="4392">
                        <c:v>0.67307870370370371</c:v>
                      </c:pt>
                      <c:pt idx="4393">
                        <c:v>0.67309027777777775</c:v>
                      </c:pt>
                      <c:pt idx="4394">
                        <c:v>0.67310185185185178</c:v>
                      </c:pt>
                      <c:pt idx="4395">
                        <c:v>0.67311342592592593</c:v>
                      </c:pt>
                      <c:pt idx="4396">
                        <c:v>0.67312500000000008</c:v>
                      </c:pt>
                      <c:pt idx="4397">
                        <c:v>0.67313657407407401</c:v>
                      </c:pt>
                      <c:pt idx="4398">
                        <c:v>0.67314814814814816</c:v>
                      </c:pt>
                      <c:pt idx="4399">
                        <c:v>0.6731597222222222</c:v>
                      </c:pt>
                      <c:pt idx="4400">
                        <c:v>0.67317129629629635</c:v>
                      </c:pt>
                      <c:pt idx="4401">
                        <c:v>0.67318287037037028</c:v>
                      </c:pt>
                      <c:pt idx="4402">
                        <c:v>0.67319444444444443</c:v>
                      </c:pt>
                      <c:pt idx="4403">
                        <c:v>0.67320601851851858</c:v>
                      </c:pt>
                      <c:pt idx="4404">
                        <c:v>0.67321759259259262</c:v>
                      </c:pt>
                      <c:pt idx="4405">
                        <c:v>0.67322916666666666</c:v>
                      </c:pt>
                      <c:pt idx="4406">
                        <c:v>0.6732407407407407</c:v>
                      </c:pt>
                      <c:pt idx="4407">
                        <c:v>0.67325231481481485</c:v>
                      </c:pt>
                      <c:pt idx="4408">
                        <c:v>0.67326388888888899</c:v>
                      </c:pt>
                      <c:pt idx="4409">
                        <c:v>0.67327546296296292</c:v>
                      </c:pt>
                      <c:pt idx="4410">
                        <c:v>0.67328703703703707</c:v>
                      </c:pt>
                      <c:pt idx="4411">
                        <c:v>0.67329861111111111</c:v>
                      </c:pt>
                      <c:pt idx="4412">
                        <c:v>0.67331018518518515</c:v>
                      </c:pt>
                      <c:pt idx="4413">
                        <c:v>0.67332175925925919</c:v>
                      </c:pt>
                      <c:pt idx="4414">
                        <c:v>0.67333333333333334</c:v>
                      </c:pt>
                      <c:pt idx="4415">
                        <c:v>0.67334490740740749</c:v>
                      </c:pt>
                      <c:pt idx="4416">
                        <c:v>0.67335648148148142</c:v>
                      </c:pt>
                      <c:pt idx="4417">
                        <c:v>0.67336805555555557</c:v>
                      </c:pt>
                      <c:pt idx="4418">
                        <c:v>0.67337962962962961</c:v>
                      </c:pt>
                      <c:pt idx="4419">
                        <c:v>0.67339120370370376</c:v>
                      </c:pt>
                      <c:pt idx="4420">
                        <c:v>0.67340277777777768</c:v>
                      </c:pt>
                      <c:pt idx="4421">
                        <c:v>0.67341435185185183</c:v>
                      </c:pt>
                      <c:pt idx="4422">
                        <c:v>0.67342592592592598</c:v>
                      </c:pt>
                      <c:pt idx="4423">
                        <c:v>0.67343750000000002</c:v>
                      </c:pt>
                      <c:pt idx="4424">
                        <c:v>0.67344907407407406</c:v>
                      </c:pt>
                      <c:pt idx="4425">
                        <c:v>0.6734606481481481</c:v>
                      </c:pt>
                      <c:pt idx="4426">
                        <c:v>0.67347222222222225</c:v>
                      </c:pt>
                      <c:pt idx="4427">
                        <c:v>0.6734837962962964</c:v>
                      </c:pt>
                      <c:pt idx="4428">
                        <c:v>0.67349537037037033</c:v>
                      </c:pt>
                      <c:pt idx="4429">
                        <c:v>0.67350694444444448</c:v>
                      </c:pt>
                      <c:pt idx="4430">
                        <c:v>0.67351851851851852</c:v>
                      </c:pt>
                      <c:pt idx="4431">
                        <c:v>0.67353009259259267</c:v>
                      </c:pt>
                      <c:pt idx="4432">
                        <c:v>0.67354166666666659</c:v>
                      </c:pt>
                      <c:pt idx="4433">
                        <c:v>0.67355324074074074</c:v>
                      </c:pt>
                      <c:pt idx="4434">
                        <c:v>0.67356481481481489</c:v>
                      </c:pt>
                      <c:pt idx="4435">
                        <c:v>0.67357638888888882</c:v>
                      </c:pt>
                      <c:pt idx="4436">
                        <c:v>0.67358796296296297</c:v>
                      </c:pt>
                      <c:pt idx="4437">
                        <c:v>0.67359953703703701</c:v>
                      </c:pt>
                      <c:pt idx="4438">
                        <c:v>0.67361111111111116</c:v>
                      </c:pt>
                      <c:pt idx="4439">
                        <c:v>0.67362268518518509</c:v>
                      </c:pt>
                      <c:pt idx="4440">
                        <c:v>0.67363425925925924</c:v>
                      </c:pt>
                      <c:pt idx="4441">
                        <c:v>0.67364583333333339</c:v>
                      </c:pt>
                      <c:pt idx="4442">
                        <c:v>0.67365740740740743</c:v>
                      </c:pt>
                      <c:pt idx="4443">
                        <c:v>0.67366898148148147</c:v>
                      </c:pt>
                      <c:pt idx="4444">
                        <c:v>0.6736805555555555</c:v>
                      </c:pt>
                      <c:pt idx="4445">
                        <c:v>0.67369212962962965</c:v>
                      </c:pt>
                      <c:pt idx="4446">
                        <c:v>0.6737037037037038</c:v>
                      </c:pt>
                      <c:pt idx="4447">
                        <c:v>0.67371527777777773</c:v>
                      </c:pt>
                      <c:pt idx="4448">
                        <c:v>0.67372685185185188</c:v>
                      </c:pt>
                      <c:pt idx="4449">
                        <c:v>0.67373842592592592</c:v>
                      </c:pt>
                      <c:pt idx="4450">
                        <c:v>0.67375000000000007</c:v>
                      </c:pt>
                      <c:pt idx="4451">
                        <c:v>0.673761574074074</c:v>
                      </c:pt>
                      <c:pt idx="4452">
                        <c:v>0.67377314814814815</c:v>
                      </c:pt>
                      <c:pt idx="4453">
                        <c:v>0.6737847222222223</c:v>
                      </c:pt>
                      <c:pt idx="4454">
                        <c:v>0.67379629629629623</c:v>
                      </c:pt>
                      <c:pt idx="4455">
                        <c:v>0.67380787037037038</c:v>
                      </c:pt>
                      <c:pt idx="4456">
                        <c:v>0.67381944444444442</c:v>
                      </c:pt>
                      <c:pt idx="4457">
                        <c:v>0.67383101851851857</c:v>
                      </c:pt>
                      <c:pt idx="4458">
                        <c:v>0.67384259259259249</c:v>
                      </c:pt>
                      <c:pt idx="4459">
                        <c:v>0.67385416666666664</c:v>
                      </c:pt>
                      <c:pt idx="4460">
                        <c:v>0.67386574074074079</c:v>
                      </c:pt>
                      <c:pt idx="4461">
                        <c:v>0.67387731481481483</c:v>
                      </c:pt>
                      <c:pt idx="4462">
                        <c:v>0.67388888888888887</c:v>
                      </c:pt>
                      <c:pt idx="4463">
                        <c:v>0.67390046296296291</c:v>
                      </c:pt>
                      <c:pt idx="4464">
                        <c:v>0.67391203703703706</c:v>
                      </c:pt>
                      <c:pt idx="4465">
                        <c:v>0.67392361111111121</c:v>
                      </c:pt>
                      <c:pt idx="4466">
                        <c:v>0.67393518518518514</c:v>
                      </c:pt>
                      <c:pt idx="4467">
                        <c:v>0.67394675925925929</c:v>
                      </c:pt>
                      <c:pt idx="4468">
                        <c:v>0.67395833333333333</c:v>
                      </c:pt>
                      <c:pt idx="4469">
                        <c:v>0.67396990740740748</c:v>
                      </c:pt>
                      <c:pt idx="4470">
                        <c:v>0.6739814814814814</c:v>
                      </c:pt>
                      <c:pt idx="4471">
                        <c:v>0.67399305555555555</c:v>
                      </c:pt>
                      <c:pt idx="4472">
                        <c:v>0.6740046296296297</c:v>
                      </c:pt>
                      <c:pt idx="4473">
                        <c:v>0.67401620370370363</c:v>
                      </c:pt>
                      <c:pt idx="4474">
                        <c:v>0.67402777777777778</c:v>
                      </c:pt>
                      <c:pt idx="4475">
                        <c:v>0.67403935185185182</c:v>
                      </c:pt>
                      <c:pt idx="4476">
                        <c:v>0.67405092592592597</c:v>
                      </c:pt>
                      <c:pt idx="4477">
                        <c:v>0.6740624999999999</c:v>
                      </c:pt>
                      <c:pt idx="4478">
                        <c:v>0.67407407407407405</c:v>
                      </c:pt>
                      <c:pt idx="4479">
                        <c:v>0.6740856481481482</c:v>
                      </c:pt>
                      <c:pt idx="4480">
                        <c:v>0.67409722222222224</c:v>
                      </c:pt>
                      <c:pt idx="4481">
                        <c:v>0.67410879629629628</c:v>
                      </c:pt>
                      <c:pt idx="4482">
                        <c:v>0.67412037037037031</c:v>
                      </c:pt>
                      <c:pt idx="4483">
                        <c:v>0.67413194444444446</c:v>
                      </c:pt>
                      <c:pt idx="4484">
                        <c:v>0.67414351851851861</c:v>
                      </c:pt>
                      <c:pt idx="4485">
                        <c:v>0.67415509259259254</c:v>
                      </c:pt>
                      <c:pt idx="4486">
                        <c:v>0.67416666666666669</c:v>
                      </c:pt>
                      <c:pt idx="4487">
                        <c:v>0.67417824074074073</c:v>
                      </c:pt>
                      <c:pt idx="4488">
                        <c:v>0.67418981481481488</c:v>
                      </c:pt>
                      <c:pt idx="4489">
                        <c:v>0.67420138888888881</c:v>
                      </c:pt>
                      <c:pt idx="4490">
                        <c:v>0.67421296296296296</c:v>
                      </c:pt>
                      <c:pt idx="4491">
                        <c:v>0.67422453703703711</c:v>
                      </c:pt>
                      <c:pt idx="4492">
                        <c:v>0.67423611111111115</c:v>
                      </c:pt>
                      <c:pt idx="4493">
                        <c:v>0.67424768518518519</c:v>
                      </c:pt>
                      <c:pt idx="4494">
                        <c:v>0.67425925925925922</c:v>
                      </c:pt>
                      <c:pt idx="4495">
                        <c:v>0.67427083333333337</c:v>
                      </c:pt>
                      <c:pt idx="4496">
                        <c:v>0.6742824074074073</c:v>
                      </c:pt>
                      <c:pt idx="4497">
                        <c:v>0.67429398148148145</c:v>
                      </c:pt>
                      <c:pt idx="4498">
                        <c:v>0.6743055555555556</c:v>
                      </c:pt>
                      <c:pt idx="4499">
                        <c:v>0.67431712962962964</c:v>
                      </c:pt>
                      <c:pt idx="4500">
                        <c:v>0.67432870370370368</c:v>
                      </c:pt>
                      <c:pt idx="4501">
                        <c:v>0.67434027777777772</c:v>
                      </c:pt>
                      <c:pt idx="4502">
                        <c:v>0.67435185185185187</c:v>
                      </c:pt>
                      <c:pt idx="4503">
                        <c:v>0.67436342592592602</c:v>
                      </c:pt>
                      <c:pt idx="4504">
                        <c:v>0.67437499999999995</c:v>
                      </c:pt>
                      <c:pt idx="4505">
                        <c:v>0.6743865740740741</c:v>
                      </c:pt>
                      <c:pt idx="4506">
                        <c:v>0.67439814814814814</c:v>
                      </c:pt>
                      <c:pt idx="4507">
                        <c:v>0.67440972222222229</c:v>
                      </c:pt>
                      <c:pt idx="4508">
                        <c:v>0.67442129629629621</c:v>
                      </c:pt>
                      <c:pt idx="4509">
                        <c:v>0.67443287037037036</c:v>
                      </c:pt>
                      <c:pt idx="4510">
                        <c:v>0.67444444444444451</c:v>
                      </c:pt>
                      <c:pt idx="4511">
                        <c:v>0.67445601851851855</c:v>
                      </c:pt>
                      <c:pt idx="4512">
                        <c:v>0.67446759259259259</c:v>
                      </c:pt>
                      <c:pt idx="4513">
                        <c:v>0.67447916666666663</c:v>
                      </c:pt>
                      <c:pt idx="4514">
                        <c:v>0.67449074074074078</c:v>
                      </c:pt>
                      <c:pt idx="4515">
                        <c:v>0.67450231481481471</c:v>
                      </c:pt>
                      <c:pt idx="4516">
                        <c:v>0.67451388888888886</c:v>
                      </c:pt>
                      <c:pt idx="4517">
                        <c:v>0.67452546296296301</c:v>
                      </c:pt>
                      <c:pt idx="4518">
                        <c:v>0.67453703703703705</c:v>
                      </c:pt>
                      <c:pt idx="4519">
                        <c:v>0.67454861111111108</c:v>
                      </c:pt>
                      <c:pt idx="4520">
                        <c:v>0.67456018518518512</c:v>
                      </c:pt>
                      <c:pt idx="4521">
                        <c:v>0.67457175925925927</c:v>
                      </c:pt>
                      <c:pt idx="4522">
                        <c:v>0.67458333333333342</c:v>
                      </c:pt>
                      <c:pt idx="4523">
                        <c:v>0.67459490740740735</c:v>
                      </c:pt>
                      <c:pt idx="4524">
                        <c:v>0.6746064814814815</c:v>
                      </c:pt>
                      <c:pt idx="4525">
                        <c:v>0.67461805555555554</c:v>
                      </c:pt>
                      <c:pt idx="4526">
                        <c:v>0.67462962962962969</c:v>
                      </c:pt>
                      <c:pt idx="4527">
                        <c:v>0.67464120370370362</c:v>
                      </c:pt>
                      <c:pt idx="4528">
                        <c:v>0.67465277777777777</c:v>
                      </c:pt>
                      <c:pt idx="4529">
                        <c:v>0.67466435185185192</c:v>
                      </c:pt>
                      <c:pt idx="4530">
                        <c:v>0.67467592592592596</c:v>
                      </c:pt>
                      <c:pt idx="4531">
                        <c:v>0.6746875</c:v>
                      </c:pt>
                      <c:pt idx="4532">
                        <c:v>0.67469907407407403</c:v>
                      </c:pt>
                      <c:pt idx="4533">
                        <c:v>0.67471064814814818</c:v>
                      </c:pt>
                      <c:pt idx="4534">
                        <c:v>0.67472222222222211</c:v>
                      </c:pt>
                      <c:pt idx="4535">
                        <c:v>0.67473379629629626</c:v>
                      </c:pt>
                      <c:pt idx="4536">
                        <c:v>0.67474537037037041</c:v>
                      </c:pt>
                      <c:pt idx="4537">
                        <c:v>0.67475694444444445</c:v>
                      </c:pt>
                      <c:pt idx="4538">
                        <c:v>0.67476851851851849</c:v>
                      </c:pt>
                      <c:pt idx="4539">
                        <c:v>0.67478009259259253</c:v>
                      </c:pt>
                      <c:pt idx="4540">
                        <c:v>0.67479166666666668</c:v>
                      </c:pt>
                      <c:pt idx="4541">
                        <c:v>0.67480324074074083</c:v>
                      </c:pt>
                      <c:pt idx="4542">
                        <c:v>0.67481481481481476</c:v>
                      </c:pt>
                      <c:pt idx="4543">
                        <c:v>0.67482638888888891</c:v>
                      </c:pt>
                      <c:pt idx="4544">
                        <c:v>0.67483796296296295</c:v>
                      </c:pt>
                      <c:pt idx="4545">
                        <c:v>0.67484953703703709</c:v>
                      </c:pt>
                      <c:pt idx="4546">
                        <c:v>0.67486111111111102</c:v>
                      </c:pt>
                      <c:pt idx="4547">
                        <c:v>0.67487268518518517</c:v>
                      </c:pt>
                      <c:pt idx="4548">
                        <c:v>0.67488425925925932</c:v>
                      </c:pt>
                      <c:pt idx="4549">
                        <c:v>0.67489583333333336</c:v>
                      </c:pt>
                      <c:pt idx="4550">
                        <c:v>0.6749074074074074</c:v>
                      </c:pt>
                      <c:pt idx="4551">
                        <c:v>0.67491898148148144</c:v>
                      </c:pt>
                      <c:pt idx="4552">
                        <c:v>0.67493055555555559</c:v>
                      </c:pt>
                      <c:pt idx="4553">
                        <c:v>0.67494212962962974</c:v>
                      </c:pt>
                      <c:pt idx="4554">
                        <c:v>0.67495370370370367</c:v>
                      </c:pt>
                      <c:pt idx="4555">
                        <c:v>0.67496527777777782</c:v>
                      </c:pt>
                      <c:pt idx="4556">
                        <c:v>0.67497685185185186</c:v>
                      </c:pt>
                      <c:pt idx="4557">
                        <c:v>0.67498842592592589</c:v>
                      </c:pt>
                      <c:pt idx="4558">
                        <c:v>0.67499999999999993</c:v>
                      </c:pt>
                      <c:pt idx="4559">
                        <c:v>0.67501157407407408</c:v>
                      </c:pt>
                      <c:pt idx="4560">
                        <c:v>0.67502314814814823</c:v>
                      </c:pt>
                      <c:pt idx="4561">
                        <c:v>0.67503472222222216</c:v>
                      </c:pt>
                      <c:pt idx="4562">
                        <c:v>0.67504629629629631</c:v>
                      </c:pt>
                      <c:pt idx="4563">
                        <c:v>0.67505787037037035</c:v>
                      </c:pt>
                      <c:pt idx="4564">
                        <c:v>0.6750694444444445</c:v>
                      </c:pt>
                      <c:pt idx="4565">
                        <c:v>0.67508101851851843</c:v>
                      </c:pt>
                      <c:pt idx="4566">
                        <c:v>0.67509259259259258</c:v>
                      </c:pt>
                      <c:pt idx="4567">
                        <c:v>0.67510416666666673</c:v>
                      </c:pt>
                      <c:pt idx="4568">
                        <c:v>0.67511574074074077</c:v>
                      </c:pt>
                      <c:pt idx="4569">
                        <c:v>0.67512731481481481</c:v>
                      </c:pt>
                      <c:pt idx="4570">
                        <c:v>0.67513888888888884</c:v>
                      </c:pt>
                      <c:pt idx="4571">
                        <c:v>0.67515046296296299</c:v>
                      </c:pt>
                      <c:pt idx="4572">
                        <c:v>0.67516203703703714</c:v>
                      </c:pt>
                      <c:pt idx="4573">
                        <c:v>0.67517361111111107</c:v>
                      </c:pt>
                      <c:pt idx="4574">
                        <c:v>0.67518518518518522</c:v>
                      </c:pt>
                      <c:pt idx="4575">
                        <c:v>0.67519675925925926</c:v>
                      </c:pt>
                      <c:pt idx="4576">
                        <c:v>0.6752083333333333</c:v>
                      </c:pt>
                      <c:pt idx="4577">
                        <c:v>0.67521990740740734</c:v>
                      </c:pt>
                      <c:pt idx="4578">
                        <c:v>0.67523148148148149</c:v>
                      </c:pt>
                      <c:pt idx="4579">
                        <c:v>0.67524305555555564</c:v>
                      </c:pt>
                      <c:pt idx="4580">
                        <c:v>0.67525462962962957</c:v>
                      </c:pt>
                      <c:pt idx="4581">
                        <c:v>0.67526620370370372</c:v>
                      </c:pt>
                      <c:pt idx="4582">
                        <c:v>0.67527777777777775</c:v>
                      </c:pt>
                      <c:pt idx="4583">
                        <c:v>0.6752893518518519</c:v>
                      </c:pt>
                      <c:pt idx="4584">
                        <c:v>0.67530092592592583</c:v>
                      </c:pt>
                      <c:pt idx="4585">
                        <c:v>0.67531249999999998</c:v>
                      </c:pt>
                      <c:pt idx="4586">
                        <c:v>0.67532407407407413</c:v>
                      </c:pt>
                      <c:pt idx="4587">
                        <c:v>0.67533564814814817</c:v>
                      </c:pt>
                      <c:pt idx="4588">
                        <c:v>0.67534722222222221</c:v>
                      </c:pt>
                      <c:pt idx="4589">
                        <c:v>0.67535879629629625</c:v>
                      </c:pt>
                      <c:pt idx="4590">
                        <c:v>0.6753703703703704</c:v>
                      </c:pt>
                      <c:pt idx="4591">
                        <c:v>0.67538194444444455</c:v>
                      </c:pt>
                      <c:pt idx="4592">
                        <c:v>0.67539351851851848</c:v>
                      </c:pt>
                      <c:pt idx="4593">
                        <c:v>0.67540509259259263</c:v>
                      </c:pt>
                      <c:pt idx="4594">
                        <c:v>0.67541666666666667</c:v>
                      </c:pt>
                      <c:pt idx="4595">
                        <c:v>0.6754282407407407</c:v>
                      </c:pt>
                      <c:pt idx="4596">
                        <c:v>0.67543981481481474</c:v>
                      </c:pt>
                      <c:pt idx="4597">
                        <c:v>0.67545138888888889</c:v>
                      </c:pt>
                      <c:pt idx="4598">
                        <c:v>0.67546296296296304</c:v>
                      </c:pt>
                      <c:pt idx="4599">
                        <c:v>0.67547453703703697</c:v>
                      </c:pt>
                      <c:pt idx="4600">
                        <c:v>0.67548611111111112</c:v>
                      </c:pt>
                      <c:pt idx="4601">
                        <c:v>0.67549768518518516</c:v>
                      </c:pt>
                      <c:pt idx="4602">
                        <c:v>0.67550925925925931</c:v>
                      </c:pt>
                      <c:pt idx="4603">
                        <c:v>0.67552083333333324</c:v>
                      </c:pt>
                      <c:pt idx="4604">
                        <c:v>0.67553240740740739</c:v>
                      </c:pt>
                      <c:pt idx="4605">
                        <c:v>0.67554398148148154</c:v>
                      </c:pt>
                      <c:pt idx="4606">
                        <c:v>0.67555555555555558</c:v>
                      </c:pt>
                      <c:pt idx="4607">
                        <c:v>0.67556712962962961</c:v>
                      </c:pt>
                      <c:pt idx="4608">
                        <c:v>0.67557870370370365</c:v>
                      </c:pt>
                      <c:pt idx="4609">
                        <c:v>0.6755902777777778</c:v>
                      </c:pt>
                      <c:pt idx="4610">
                        <c:v>0.67560185185185195</c:v>
                      </c:pt>
                      <c:pt idx="4611">
                        <c:v>0.67561342592592588</c:v>
                      </c:pt>
                      <c:pt idx="4612">
                        <c:v>0.67562500000000003</c:v>
                      </c:pt>
                      <c:pt idx="4613">
                        <c:v>0.67563657407407407</c:v>
                      </c:pt>
                      <c:pt idx="4614">
                        <c:v>0.67564814814814822</c:v>
                      </c:pt>
                      <c:pt idx="4615">
                        <c:v>0.67565972222222215</c:v>
                      </c:pt>
                      <c:pt idx="4616">
                        <c:v>0.6756712962962963</c:v>
                      </c:pt>
                      <c:pt idx="4617">
                        <c:v>0.67568287037037045</c:v>
                      </c:pt>
                      <c:pt idx="4618">
                        <c:v>0.67569444444444438</c:v>
                      </c:pt>
                      <c:pt idx="4619">
                        <c:v>0.67570601851851853</c:v>
                      </c:pt>
                      <c:pt idx="4620">
                        <c:v>0.67571759259259256</c:v>
                      </c:pt>
                      <c:pt idx="4621">
                        <c:v>0.67572916666666671</c:v>
                      </c:pt>
                      <c:pt idx="4622">
                        <c:v>0.67574074074074064</c:v>
                      </c:pt>
                      <c:pt idx="4623">
                        <c:v>0.67575231481481479</c:v>
                      </c:pt>
                      <c:pt idx="4624">
                        <c:v>0.67576388888888894</c:v>
                      </c:pt>
                      <c:pt idx="4625">
                        <c:v>0.67577546296296298</c:v>
                      </c:pt>
                      <c:pt idx="4626">
                        <c:v>0.67578703703703702</c:v>
                      </c:pt>
                      <c:pt idx="4627">
                        <c:v>0.67579861111111106</c:v>
                      </c:pt>
                      <c:pt idx="4628">
                        <c:v>0.67581018518518521</c:v>
                      </c:pt>
                      <c:pt idx="4629">
                        <c:v>0.67582175925925936</c:v>
                      </c:pt>
                      <c:pt idx="4630">
                        <c:v>0.67583333333333329</c:v>
                      </c:pt>
                      <c:pt idx="4631">
                        <c:v>0.67584490740740744</c:v>
                      </c:pt>
                      <c:pt idx="4632">
                        <c:v>0.67585648148148147</c:v>
                      </c:pt>
                      <c:pt idx="4633">
                        <c:v>0.67586805555555562</c:v>
                      </c:pt>
                      <c:pt idx="4634">
                        <c:v>0.67587962962962955</c:v>
                      </c:pt>
                      <c:pt idx="4635">
                        <c:v>0.6758912037037037</c:v>
                      </c:pt>
                      <c:pt idx="4636">
                        <c:v>0.67590277777777785</c:v>
                      </c:pt>
                      <c:pt idx="4637">
                        <c:v>0.67591435185185178</c:v>
                      </c:pt>
                      <c:pt idx="4638">
                        <c:v>0.67592592592592593</c:v>
                      </c:pt>
                      <c:pt idx="4639">
                        <c:v>0.67593749999999997</c:v>
                      </c:pt>
                      <c:pt idx="4640">
                        <c:v>0.67594907407407412</c:v>
                      </c:pt>
                      <c:pt idx="4641">
                        <c:v>0.67596064814814805</c:v>
                      </c:pt>
                      <c:pt idx="4642">
                        <c:v>0.6759722222222222</c:v>
                      </c:pt>
                      <c:pt idx="4643">
                        <c:v>0.67598379629629635</c:v>
                      </c:pt>
                      <c:pt idx="4644">
                        <c:v>0.67599537037037039</c:v>
                      </c:pt>
                      <c:pt idx="4645">
                        <c:v>0.67600694444444442</c:v>
                      </c:pt>
                      <c:pt idx="4646">
                        <c:v>0.67601851851851846</c:v>
                      </c:pt>
                      <c:pt idx="4647">
                        <c:v>0.67603009259259261</c:v>
                      </c:pt>
                      <c:pt idx="4648">
                        <c:v>0.67604166666666676</c:v>
                      </c:pt>
                      <c:pt idx="4649">
                        <c:v>0.67605324074074069</c:v>
                      </c:pt>
                      <c:pt idx="4650">
                        <c:v>0.67606481481481484</c:v>
                      </c:pt>
                      <c:pt idx="4651">
                        <c:v>0.67607638888888888</c:v>
                      </c:pt>
                      <c:pt idx="4652">
                        <c:v>0.67608796296296303</c:v>
                      </c:pt>
                      <c:pt idx="4653">
                        <c:v>0.67609953703703696</c:v>
                      </c:pt>
                      <c:pt idx="4654">
                        <c:v>0.67611111111111111</c:v>
                      </c:pt>
                      <c:pt idx="4655">
                        <c:v>0.67612268518518526</c:v>
                      </c:pt>
                      <c:pt idx="4656">
                        <c:v>0.6761342592592593</c:v>
                      </c:pt>
                      <c:pt idx="4657">
                        <c:v>0.67614583333333333</c:v>
                      </c:pt>
                      <c:pt idx="4658">
                        <c:v>0.67615740740740737</c:v>
                      </c:pt>
                      <c:pt idx="4659">
                        <c:v>0.67616898148148152</c:v>
                      </c:pt>
                      <c:pt idx="4660">
                        <c:v>0.67618055555555545</c:v>
                      </c:pt>
                      <c:pt idx="4661">
                        <c:v>0.6761921296296296</c:v>
                      </c:pt>
                      <c:pt idx="4662">
                        <c:v>0.67620370370370375</c:v>
                      </c:pt>
                      <c:pt idx="4663">
                        <c:v>0.67621527777777779</c:v>
                      </c:pt>
                      <c:pt idx="4664">
                        <c:v>0.67622685185185183</c:v>
                      </c:pt>
                      <c:pt idx="4665">
                        <c:v>0.67623842592592587</c:v>
                      </c:pt>
                      <c:pt idx="4666">
                        <c:v>0.67625000000000002</c:v>
                      </c:pt>
                      <c:pt idx="4667">
                        <c:v>0.67626157407407417</c:v>
                      </c:pt>
                      <c:pt idx="4668">
                        <c:v>0.6762731481481481</c:v>
                      </c:pt>
                      <c:pt idx="4669">
                        <c:v>0.67628472222222225</c:v>
                      </c:pt>
                      <c:pt idx="4670">
                        <c:v>0.67629629629629628</c:v>
                      </c:pt>
                      <c:pt idx="4671">
                        <c:v>0.67630787037037043</c:v>
                      </c:pt>
                      <c:pt idx="4672">
                        <c:v>0.67631944444444436</c:v>
                      </c:pt>
                      <c:pt idx="4673">
                        <c:v>0.67633101851851851</c:v>
                      </c:pt>
                      <c:pt idx="4674">
                        <c:v>0.67634259259259266</c:v>
                      </c:pt>
                      <c:pt idx="4675">
                        <c:v>0.6763541666666667</c:v>
                      </c:pt>
                      <c:pt idx="4676">
                        <c:v>0.67636574074074074</c:v>
                      </c:pt>
                      <c:pt idx="4677">
                        <c:v>0.67637731481481478</c:v>
                      </c:pt>
                      <c:pt idx="4678">
                        <c:v>0.67638888888888893</c:v>
                      </c:pt>
                      <c:pt idx="4679">
                        <c:v>0.67640046296296286</c:v>
                      </c:pt>
                      <c:pt idx="4680">
                        <c:v>0.67641203703703701</c:v>
                      </c:pt>
                      <c:pt idx="4681">
                        <c:v>0.67642361111111116</c:v>
                      </c:pt>
                      <c:pt idx="4682">
                        <c:v>0.67643518518518519</c:v>
                      </c:pt>
                      <c:pt idx="4683">
                        <c:v>0.67644675925925923</c:v>
                      </c:pt>
                      <c:pt idx="4684">
                        <c:v>0.67645833333333327</c:v>
                      </c:pt>
                      <c:pt idx="4685">
                        <c:v>0.67646990740740742</c:v>
                      </c:pt>
                      <c:pt idx="4686">
                        <c:v>0.67648148148148157</c:v>
                      </c:pt>
                      <c:pt idx="4687">
                        <c:v>0.6764930555555555</c:v>
                      </c:pt>
                      <c:pt idx="4688">
                        <c:v>0.67650462962962965</c:v>
                      </c:pt>
                      <c:pt idx="4689">
                        <c:v>0.67651620370370369</c:v>
                      </c:pt>
                      <c:pt idx="4690">
                        <c:v>0.67652777777777784</c:v>
                      </c:pt>
                      <c:pt idx="4691">
                        <c:v>0.67653935185185177</c:v>
                      </c:pt>
                      <c:pt idx="4692">
                        <c:v>0.67655092592592592</c:v>
                      </c:pt>
                      <c:pt idx="4693">
                        <c:v>0.67656250000000007</c:v>
                      </c:pt>
                      <c:pt idx="4694">
                        <c:v>0.67657407407407411</c:v>
                      </c:pt>
                      <c:pt idx="4695">
                        <c:v>0.67658564814814814</c:v>
                      </c:pt>
                      <c:pt idx="4696">
                        <c:v>0.67659722222222218</c:v>
                      </c:pt>
                      <c:pt idx="4697">
                        <c:v>0.67660879629629633</c:v>
                      </c:pt>
                      <c:pt idx="4698">
                        <c:v>0.67662037037037026</c:v>
                      </c:pt>
                      <c:pt idx="4699">
                        <c:v>0.67663194444444441</c:v>
                      </c:pt>
                      <c:pt idx="4700">
                        <c:v>0.67664351851851856</c:v>
                      </c:pt>
                      <c:pt idx="4701">
                        <c:v>0.6766550925925926</c:v>
                      </c:pt>
                      <c:pt idx="4702">
                        <c:v>0.67666666666666664</c:v>
                      </c:pt>
                      <c:pt idx="4703">
                        <c:v>0.67667824074074068</c:v>
                      </c:pt>
                      <c:pt idx="4704">
                        <c:v>0.67668981481481483</c:v>
                      </c:pt>
                      <c:pt idx="4705">
                        <c:v>0.67670138888888898</c:v>
                      </c:pt>
                      <c:pt idx="4706">
                        <c:v>0.67671296296296291</c:v>
                      </c:pt>
                      <c:pt idx="4707">
                        <c:v>0.67672453703703705</c:v>
                      </c:pt>
                      <c:pt idx="4708">
                        <c:v>0.67673611111111109</c:v>
                      </c:pt>
                      <c:pt idx="4709">
                        <c:v>0.67674768518518524</c:v>
                      </c:pt>
                      <c:pt idx="4710">
                        <c:v>0.67675925925925917</c:v>
                      </c:pt>
                      <c:pt idx="4711">
                        <c:v>0.67677083333333332</c:v>
                      </c:pt>
                      <c:pt idx="4712">
                        <c:v>0.67678240740740747</c:v>
                      </c:pt>
                      <c:pt idx="4713">
                        <c:v>0.67679398148148151</c:v>
                      </c:pt>
                      <c:pt idx="4714">
                        <c:v>0.67680555555555555</c:v>
                      </c:pt>
                      <c:pt idx="4715">
                        <c:v>0.67681712962962959</c:v>
                      </c:pt>
                      <c:pt idx="4716">
                        <c:v>0.67682870370370374</c:v>
                      </c:pt>
                      <c:pt idx="4717">
                        <c:v>0.67684027777777789</c:v>
                      </c:pt>
                      <c:pt idx="4718">
                        <c:v>0.67685185185185182</c:v>
                      </c:pt>
                      <c:pt idx="4719">
                        <c:v>0.67686342592592597</c:v>
                      </c:pt>
                      <c:pt idx="4720">
                        <c:v>0.676875</c:v>
                      </c:pt>
                      <c:pt idx="4721">
                        <c:v>0.67688657407407404</c:v>
                      </c:pt>
                      <c:pt idx="4722">
                        <c:v>0.67689814814814808</c:v>
                      </c:pt>
                      <c:pt idx="4723">
                        <c:v>0.67690972222222223</c:v>
                      </c:pt>
                      <c:pt idx="4724">
                        <c:v>0.67692129629629638</c:v>
                      </c:pt>
                      <c:pt idx="4725">
                        <c:v>0.67693287037037031</c:v>
                      </c:pt>
                      <c:pt idx="4726">
                        <c:v>0.67694444444444446</c:v>
                      </c:pt>
                      <c:pt idx="4727">
                        <c:v>0.6769560185185185</c:v>
                      </c:pt>
                      <c:pt idx="4728">
                        <c:v>0.67696759259259265</c:v>
                      </c:pt>
                      <c:pt idx="4729">
                        <c:v>0.67697916666666658</c:v>
                      </c:pt>
                      <c:pt idx="4730">
                        <c:v>0.67699074074074073</c:v>
                      </c:pt>
                      <c:pt idx="4731">
                        <c:v>0.67700231481481488</c:v>
                      </c:pt>
                      <c:pt idx="4732">
                        <c:v>0.67701388888888892</c:v>
                      </c:pt>
                      <c:pt idx="4733">
                        <c:v>0.67702546296296295</c:v>
                      </c:pt>
                      <c:pt idx="4734">
                        <c:v>0.67703703703703699</c:v>
                      </c:pt>
                      <c:pt idx="4735">
                        <c:v>0.67704861111111114</c:v>
                      </c:pt>
                      <c:pt idx="4736">
                        <c:v>0.67706018518518529</c:v>
                      </c:pt>
                      <c:pt idx="4737">
                        <c:v>0.67707175925925922</c:v>
                      </c:pt>
                      <c:pt idx="4738">
                        <c:v>0.67708333333333337</c:v>
                      </c:pt>
                      <c:pt idx="4739">
                        <c:v>0.67709490740740741</c:v>
                      </c:pt>
                      <c:pt idx="4740">
                        <c:v>0.67710648148148145</c:v>
                      </c:pt>
                      <c:pt idx="4741">
                        <c:v>0.67711805555555549</c:v>
                      </c:pt>
                      <c:pt idx="4742">
                        <c:v>0.67712962962962964</c:v>
                      </c:pt>
                      <c:pt idx="4743">
                        <c:v>0.67714120370370379</c:v>
                      </c:pt>
                      <c:pt idx="4744">
                        <c:v>0.67715277777777771</c:v>
                      </c:pt>
                      <c:pt idx="4745">
                        <c:v>0.67716435185185186</c:v>
                      </c:pt>
                      <c:pt idx="4746">
                        <c:v>0.6771759259259259</c:v>
                      </c:pt>
                      <c:pt idx="4747">
                        <c:v>0.67718750000000005</c:v>
                      </c:pt>
                      <c:pt idx="4748">
                        <c:v>0.67719907407407398</c:v>
                      </c:pt>
                      <c:pt idx="4749">
                        <c:v>0.67721064814814813</c:v>
                      </c:pt>
                      <c:pt idx="4750">
                        <c:v>0.67722222222222228</c:v>
                      </c:pt>
                      <c:pt idx="4751">
                        <c:v>0.67723379629629632</c:v>
                      </c:pt>
                      <c:pt idx="4752">
                        <c:v>0.67724537037037036</c:v>
                      </c:pt>
                      <c:pt idx="4753">
                        <c:v>0.6772569444444444</c:v>
                      </c:pt>
                      <c:pt idx="4754">
                        <c:v>0.67726851851851855</c:v>
                      </c:pt>
                      <c:pt idx="4755">
                        <c:v>0.6772800925925927</c:v>
                      </c:pt>
                      <c:pt idx="4756">
                        <c:v>0.67729166666666663</c:v>
                      </c:pt>
                      <c:pt idx="4757">
                        <c:v>0.67730324074074078</c:v>
                      </c:pt>
                      <c:pt idx="4758">
                        <c:v>0.67731481481481481</c:v>
                      </c:pt>
                      <c:pt idx="4759">
                        <c:v>0.67732638888888885</c:v>
                      </c:pt>
                      <c:pt idx="4760">
                        <c:v>0.67733796296296289</c:v>
                      </c:pt>
                      <c:pt idx="4761">
                        <c:v>0.67734953703703704</c:v>
                      </c:pt>
                      <c:pt idx="4762">
                        <c:v>0.67736111111111119</c:v>
                      </c:pt>
                      <c:pt idx="4763">
                        <c:v>0.67737268518518512</c:v>
                      </c:pt>
                      <c:pt idx="4764">
                        <c:v>0.67738425925925927</c:v>
                      </c:pt>
                      <c:pt idx="4765">
                        <c:v>0.67739583333333331</c:v>
                      </c:pt>
                      <c:pt idx="4766">
                        <c:v>0.67740740740740746</c:v>
                      </c:pt>
                      <c:pt idx="4767">
                        <c:v>0.67741898148148139</c:v>
                      </c:pt>
                      <c:pt idx="4768">
                        <c:v>0.67743055555555554</c:v>
                      </c:pt>
                      <c:pt idx="4769">
                        <c:v>0.67744212962962969</c:v>
                      </c:pt>
                      <c:pt idx="4770">
                        <c:v>0.67745370370370372</c:v>
                      </c:pt>
                      <c:pt idx="4771">
                        <c:v>0.67746527777777776</c:v>
                      </c:pt>
                      <c:pt idx="4772">
                        <c:v>0.6774768518518518</c:v>
                      </c:pt>
                      <c:pt idx="4773">
                        <c:v>0.67748842592592595</c:v>
                      </c:pt>
                      <c:pt idx="4774">
                        <c:v>0.6775000000000001</c:v>
                      </c:pt>
                      <c:pt idx="4775">
                        <c:v>0.67751157407407403</c:v>
                      </c:pt>
                      <c:pt idx="4776">
                        <c:v>0.67752314814814818</c:v>
                      </c:pt>
                      <c:pt idx="4777">
                        <c:v>0.67753472222222222</c:v>
                      </c:pt>
                      <c:pt idx="4778">
                        <c:v>0.67754629629629637</c:v>
                      </c:pt>
                      <c:pt idx="4779">
                        <c:v>0.6775578703703703</c:v>
                      </c:pt>
                      <c:pt idx="4780">
                        <c:v>0.67756944444444445</c:v>
                      </c:pt>
                      <c:pt idx="4781">
                        <c:v>0.6775810185185186</c:v>
                      </c:pt>
                      <c:pt idx="4782">
                        <c:v>0.67759259259259252</c:v>
                      </c:pt>
                      <c:pt idx="4783">
                        <c:v>0.67760416666666667</c:v>
                      </c:pt>
                      <c:pt idx="4784">
                        <c:v>0.67761574074074071</c:v>
                      </c:pt>
                      <c:pt idx="4785">
                        <c:v>0.67762731481481486</c:v>
                      </c:pt>
                      <c:pt idx="4786">
                        <c:v>0.67763888888888879</c:v>
                      </c:pt>
                      <c:pt idx="4787">
                        <c:v>0.67765046296296294</c:v>
                      </c:pt>
                      <c:pt idx="4788">
                        <c:v>0.67766203703703709</c:v>
                      </c:pt>
                      <c:pt idx="4789">
                        <c:v>0.67767361111111113</c:v>
                      </c:pt>
                      <c:pt idx="4790">
                        <c:v>0.67768518518518517</c:v>
                      </c:pt>
                      <c:pt idx="4791">
                        <c:v>0.67769675925925921</c:v>
                      </c:pt>
                      <c:pt idx="4792">
                        <c:v>0.67770833333333336</c:v>
                      </c:pt>
                      <c:pt idx="4793">
                        <c:v>0.67771990740740751</c:v>
                      </c:pt>
                      <c:pt idx="4794">
                        <c:v>0.67773148148148143</c:v>
                      </c:pt>
                      <c:pt idx="4795">
                        <c:v>0.67774305555555558</c:v>
                      </c:pt>
                      <c:pt idx="4796">
                        <c:v>0.67775462962962962</c:v>
                      </c:pt>
                      <c:pt idx="4797">
                        <c:v>0.67776620370370377</c:v>
                      </c:pt>
                      <c:pt idx="4798">
                        <c:v>0.6777777777777777</c:v>
                      </c:pt>
                      <c:pt idx="4799">
                        <c:v>0.67778935185185185</c:v>
                      </c:pt>
                      <c:pt idx="4800">
                        <c:v>0.677800925925926</c:v>
                      </c:pt>
                      <c:pt idx="4801">
                        <c:v>0.67781249999999993</c:v>
                      </c:pt>
                      <c:pt idx="4802">
                        <c:v>0.67782407407407408</c:v>
                      </c:pt>
                      <c:pt idx="4803">
                        <c:v>0.67783564814814812</c:v>
                      </c:pt>
                      <c:pt idx="4804">
                        <c:v>0.67784722222222227</c:v>
                      </c:pt>
                      <c:pt idx="4805">
                        <c:v>0.6778587962962962</c:v>
                      </c:pt>
                      <c:pt idx="4806">
                        <c:v>0.67787037037037035</c:v>
                      </c:pt>
                      <c:pt idx="4807">
                        <c:v>0.6778819444444445</c:v>
                      </c:pt>
                      <c:pt idx="4808">
                        <c:v>0.67789351851851853</c:v>
                      </c:pt>
                      <c:pt idx="4809">
                        <c:v>0.67790509259259257</c:v>
                      </c:pt>
                      <c:pt idx="4810">
                        <c:v>0.67791666666666661</c:v>
                      </c:pt>
                      <c:pt idx="4811">
                        <c:v>0.67792824074074076</c:v>
                      </c:pt>
                      <c:pt idx="4812">
                        <c:v>0.67793981481481491</c:v>
                      </c:pt>
                      <c:pt idx="4813">
                        <c:v>0.67795138888888884</c:v>
                      </c:pt>
                      <c:pt idx="4814">
                        <c:v>0.67796296296296299</c:v>
                      </c:pt>
                      <c:pt idx="4815">
                        <c:v>0.67797453703703703</c:v>
                      </c:pt>
                      <c:pt idx="4816">
                        <c:v>0.67798611111111118</c:v>
                      </c:pt>
                      <c:pt idx="4817">
                        <c:v>0.67799768518518511</c:v>
                      </c:pt>
                      <c:pt idx="4818">
                        <c:v>0.67800925925925926</c:v>
                      </c:pt>
                      <c:pt idx="4819">
                        <c:v>0.67802083333333341</c:v>
                      </c:pt>
                      <c:pt idx="4820">
                        <c:v>0.67803240740740733</c:v>
                      </c:pt>
                      <c:pt idx="4821">
                        <c:v>0.67804398148148148</c:v>
                      </c:pt>
                      <c:pt idx="4822">
                        <c:v>0.67805555555555552</c:v>
                      </c:pt>
                      <c:pt idx="4823">
                        <c:v>0.67806712962962967</c:v>
                      </c:pt>
                      <c:pt idx="4824">
                        <c:v>0.6780787037037036</c:v>
                      </c:pt>
                      <c:pt idx="4825">
                        <c:v>0.67809027777777775</c:v>
                      </c:pt>
                      <c:pt idx="4826">
                        <c:v>0.6781018518518519</c:v>
                      </c:pt>
                      <c:pt idx="4827">
                        <c:v>0.67811342592592594</c:v>
                      </c:pt>
                      <c:pt idx="4828">
                        <c:v>0.67812499999999998</c:v>
                      </c:pt>
                      <c:pt idx="4829">
                        <c:v>0.67813657407407402</c:v>
                      </c:pt>
                      <c:pt idx="4830">
                        <c:v>0.67814814814814817</c:v>
                      </c:pt>
                      <c:pt idx="4831">
                        <c:v>0.67815972222222232</c:v>
                      </c:pt>
                      <c:pt idx="4832">
                        <c:v>0.67817129629629624</c:v>
                      </c:pt>
                      <c:pt idx="4833">
                        <c:v>0.67818287037037039</c:v>
                      </c:pt>
                      <c:pt idx="4834">
                        <c:v>0.67819444444444443</c:v>
                      </c:pt>
                      <c:pt idx="4835">
                        <c:v>0.67820601851851858</c:v>
                      </c:pt>
                      <c:pt idx="4836">
                        <c:v>0.67821759259259251</c:v>
                      </c:pt>
                      <c:pt idx="4837">
                        <c:v>0.67822916666666666</c:v>
                      </c:pt>
                      <c:pt idx="4838">
                        <c:v>0.67824074074074081</c:v>
                      </c:pt>
                      <c:pt idx="4839">
                        <c:v>0.67825231481481485</c:v>
                      </c:pt>
                      <c:pt idx="4840">
                        <c:v>0.67826388888888889</c:v>
                      </c:pt>
                      <c:pt idx="4841">
                        <c:v>0.67827546296296293</c:v>
                      </c:pt>
                      <c:pt idx="4842">
                        <c:v>0.67828703703703708</c:v>
                      </c:pt>
                      <c:pt idx="4843">
                        <c:v>0.67829861111111101</c:v>
                      </c:pt>
                      <c:pt idx="4844">
                        <c:v>0.67831018518518515</c:v>
                      </c:pt>
                      <c:pt idx="4845">
                        <c:v>0.6783217592592593</c:v>
                      </c:pt>
                      <c:pt idx="4846">
                        <c:v>0.67833333333333334</c:v>
                      </c:pt>
                      <c:pt idx="4847">
                        <c:v>0.67834490740740738</c:v>
                      </c:pt>
                      <c:pt idx="4848">
                        <c:v>0.67835648148148142</c:v>
                      </c:pt>
                      <c:pt idx="4849">
                        <c:v>0.67836805555555557</c:v>
                      </c:pt>
                      <c:pt idx="4850">
                        <c:v>0.67837962962962972</c:v>
                      </c:pt>
                      <c:pt idx="4851">
                        <c:v>0.67839120370370365</c:v>
                      </c:pt>
                      <c:pt idx="4852">
                        <c:v>0.6784027777777778</c:v>
                      </c:pt>
                      <c:pt idx="4853">
                        <c:v>0.67841435185185184</c:v>
                      </c:pt>
                      <c:pt idx="4854">
                        <c:v>0.67842592592592599</c:v>
                      </c:pt>
                      <c:pt idx="4855">
                        <c:v>0.67843749999999992</c:v>
                      </c:pt>
                      <c:pt idx="4856">
                        <c:v>0.67844907407407407</c:v>
                      </c:pt>
                      <c:pt idx="4857">
                        <c:v>0.67846064814814822</c:v>
                      </c:pt>
                      <c:pt idx="4858">
                        <c:v>0.67847222222222225</c:v>
                      </c:pt>
                      <c:pt idx="4859">
                        <c:v>0.67848379629629629</c:v>
                      </c:pt>
                      <c:pt idx="4860">
                        <c:v>0.67849537037037033</c:v>
                      </c:pt>
                      <c:pt idx="4861">
                        <c:v>0.67850694444444448</c:v>
                      </c:pt>
                      <c:pt idx="4862">
                        <c:v>0.67851851851851841</c:v>
                      </c:pt>
                      <c:pt idx="4863">
                        <c:v>0.67853009259259256</c:v>
                      </c:pt>
                      <c:pt idx="4864">
                        <c:v>0.67854166666666671</c:v>
                      </c:pt>
                      <c:pt idx="4865">
                        <c:v>0.67855324074074075</c:v>
                      </c:pt>
                      <c:pt idx="4866">
                        <c:v>0.67856481481481479</c:v>
                      </c:pt>
                      <c:pt idx="4867">
                        <c:v>0.67857638888888883</c:v>
                      </c:pt>
                      <c:pt idx="4868">
                        <c:v>0.67858796296296298</c:v>
                      </c:pt>
                      <c:pt idx="4869">
                        <c:v>0.67859953703703713</c:v>
                      </c:pt>
                      <c:pt idx="4870">
                        <c:v>0.67861111111111105</c:v>
                      </c:pt>
                      <c:pt idx="4871">
                        <c:v>0.6786226851851852</c:v>
                      </c:pt>
                      <c:pt idx="4872">
                        <c:v>0.67863425925925924</c:v>
                      </c:pt>
                      <c:pt idx="4873">
                        <c:v>0.67864583333333339</c:v>
                      </c:pt>
                      <c:pt idx="4874">
                        <c:v>0.67865740740740732</c:v>
                      </c:pt>
                      <c:pt idx="4875">
                        <c:v>0.67866898148148147</c:v>
                      </c:pt>
                      <c:pt idx="4876">
                        <c:v>0.67868055555555562</c:v>
                      </c:pt>
                      <c:pt idx="4877">
                        <c:v>0.67869212962962966</c:v>
                      </c:pt>
                      <c:pt idx="4878">
                        <c:v>0.6787037037037037</c:v>
                      </c:pt>
                      <c:pt idx="4879">
                        <c:v>0.67871527777777774</c:v>
                      </c:pt>
                      <c:pt idx="4880">
                        <c:v>0.67872685185185189</c:v>
                      </c:pt>
                      <c:pt idx="4881">
                        <c:v>0.67873842592592604</c:v>
                      </c:pt>
                      <c:pt idx="4882">
                        <c:v>0.67874999999999996</c:v>
                      </c:pt>
                      <c:pt idx="4883">
                        <c:v>0.67876157407407411</c:v>
                      </c:pt>
                      <c:pt idx="4884">
                        <c:v>0.67877314814814815</c:v>
                      </c:pt>
                      <c:pt idx="4885">
                        <c:v>0.67878472222222219</c:v>
                      </c:pt>
                      <c:pt idx="4886">
                        <c:v>0.67879629629629623</c:v>
                      </c:pt>
                      <c:pt idx="4887">
                        <c:v>0.67880787037037038</c:v>
                      </c:pt>
                      <c:pt idx="4888">
                        <c:v>0.67881944444444453</c:v>
                      </c:pt>
                      <c:pt idx="4889">
                        <c:v>0.67883101851851846</c:v>
                      </c:pt>
                      <c:pt idx="4890">
                        <c:v>0.67884259259259261</c:v>
                      </c:pt>
                      <c:pt idx="4891">
                        <c:v>0.67885416666666665</c:v>
                      </c:pt>
                      <c:pt idx="4892">
                        <c:v>0.6788657407407408</c:v>
                      </c:pt>
                      <c:pt idx="4893">
                        <c:v>0.67887731481481473</c:v>
                      </c:pt>
                      <c:pt idx="4894">
                        <c:v>0.67888888888888888</c:v>
                      </c:pt>
                      <c:pt idx="4895">
                        <c:v>0.67890046296296302</c:v>
                      </c:pt>
                      <c:pt idx="4896">
                        <c:v>0.67891203703703706</c:v>
                      </c:pt>
                      <c:pt idx="4897">
                        <c:v>0.6789236111111111</c:v>
                      </c:pt>
                      <c:pt idx="4898">
                        <c:v>0.67893518518518514</c:v>
                      </c:pt>
                      <c:pt idx="4899">
                        <c:v>0.67894675925925929</c:v>
                      </c:pt>
                      <c:pt idx="4900">
                        <c:v>0.67895833333333344</c:v>
                      </c:pt>
                      <c:pt idx="4901">
                        <c:v>0.67896990740740737</c:v>
                      </c:pt>
                      <c:pt idx="4902">
                        <c:v>0.67898148148148152</c:v>
                      </c:pt>
                      <c:pt idx="4903">
                        <c:v>0.67899305555555556</c:v>
                      </c:pt>
                      <c:pt idx="4904">
                        <c:v>0.6790046296296296</c:v>
                      </c:pt>
                      <c:pt idx="4905">
                        <c:v>0.67901620370370364</c:v>
                      </c:pt>
                      <c:pt idx="4906">
                        <c:v>0.67902777777777779</c:v>
                      </c:pt>
                      <c:pt idx="4907">
                        <c:v>0.67903935185185194</c:v>
                      </c:pt>
                      <c:pt idx="4908">
                        <c:v>0.67905092592592586</c:v>
                      </c:pt>
                      <c:pt idx="4909">
                        <c:v>0.67906250000000001</c:v>
                      </c:pt>
                      <c:pt idx="4910">
                        <c:v>0.67907407407407405</c:v>
                      </c:pt>
                      <c:pt idx="4911">
                        <c:v>0.6790856481481482</c:v>
                      </c:pt>
                      <c:pt idx="4912">
                        <c:v>0.67909722222222213</c:v>
                      </c:pt>
                      <c:pt idx="4913">
                        <c:v>0.67910879629629628</c:v>
                      </c:pt>
                      <c:pt idx="4914">
                        <c:v>0.67912037037037043</c:v>
                      </c:pt>
                      <c:pt idx="4915">
                        <c:v>0.67913194444444447</c:v>
                      </c:pt>
                      <c:pt idx="4916">
                        <c:v>0.67914351851851851</c:v>
                      </c:pt>
                      <c:pt idx="4917">
                        <c:v>0.67915509259259255</c:v>
                      </c:pt>
                      <c:pt idx="4918">
                        <c:v>0.6791666666666667</c:v>
                      </c:pt>
                      <c:pt idx="4919">
                        <c:v>0.67917824074074085</c:v>
                      </c:pt>
                      <c:pt idx="4920">
                        <c:v>0.67918981481481477</c:v>
                      </c:pt>
                      <c:pt idx="4921">
                        <c:v>0.67920138888888892</c:v>
                      </c:pt>
                      <c:pt idx="4922">
                        <c:v>0.67921296296296296</c:v>
                      </c:pt>
                      <c:pt idx="4923">
                        <c:v>0.679224537037037</c:v>
                      </c:pt>
                      <c:pt idx="4924">
                        <c:v>0.67923611111111104</c:v>
                      </c:pt>
                      <c:pt idx="4925">
                        <c:v>0.67924768518518519</c:v>
                      </c:pt>
                      <c:pt idx="4926">
                        <c:v>0.67925925925925934</c:v>
                      </c:pt>
                      <c:pt idx="4927">
                        <c:v>0.67927083333333327</c:v>
                      </c:pt>
                      <c:pt idx="4928">
                        <c:v>0.67928240740740742</c:v>
                      </c:pt>
                      <c:pt idx="4929">
                        <c:v>0.67929398148148146</c:v>
                      </c:pt>
                      <c:pt idx="4930">
                        <c:v>0.67930555555555561</c:v>
                      </c:pt>
                      <c:pt idx="4931">
                        <c:v>0.67931712962962953</c:v>
                      </c:pt>
                      <c:pt idx="4932">
                        <c:v>0.67932870370370368</c:v>
                      </c:pt>
                      <c:pt idx="4933">
                        <c:v>0.67934027777777783</c:v>
                      </c:pt>
                      <c:pt idx="4934">
                        <c:v>0.67935185185185187</c:v>
                      </c:pt>
                      <c:pt idx="4935">
                        <c:v>0.67936342592592591</c:v>
                      </c:pt>
                      <c:pt idx="4936">
                        <c:v>0.67937499999999995</c:v>
                      </c:pt>
                      <c:pt idx="4937">
                        <c:v>0.6793865740740741</c:v>
                      </c:pt>
                      <c:pt idx="4938">
                        <c:v>0.67939814814814825</c:v>
                      </c:pt>
                      <c:pt idx="4939">
                        <c:v>0.67940972222222218</c:v>
                      </c:pt>
                      <c:pt idx="4940">
                        <c:v>0.67942129629629633</c:v>
                      </c:pt>
                      <c:pt idx="4941">
                        <c:v>0.67943287037037037</c:v>
                      </c:pt>
                      <c:pt idx="4942">
                        <c:v>0.67944444444444441</c:v>
                      </c:pt>
                      <c:pt idx="4943">
                        <c:v>0.67945601851851845</c:v>
                      </c:pt>
                      <c:pt idx="4944">
                        <c:v>0.6794675925925926</c:v>
                      </c:pt>
                      <c:pt idx="4945">
                        <c:v>0.67947916666666675</c:v>
                      </c:pt>
                      <c:pt idx="4946">
                        <c:v>0.67949074074074067</c:v>
                      </c:pt>
                      <c:pt idx="4947">
                        <c:v>0.67950231481481482</c:v>
                      </c:pt>
                      <c:pt idx="4948">
                        <c:v>0.67951388888888886</c:v>
                      </c:pt>
                      <c:pt idx="4949">
                        <c:v>0.67952546296296301</c:v>
                      </c:pt>
                      <c:pt idx="4950">
                        <c:v>0.67953703703703694</c:v>
                      </c:pt>
                      <c:pt idx="4951">
                        <c:v>0.67954861111111109</c:v>
                      </c:pt>
                      <c:pt idx="4952">
                        <c:v>0.67956018518518524</c:v>
                      </c:pt>
                      <c:pt idx="4953">
                        <c:v>0.67957175925925928</c:v>
                      </c:pt>
                      <c:pt idx="4954">
                        <c:v>0.67958333333333332</c:v>
                      </c:pt>
                      <c:pt idx="4955">
                        <c:v>0.67959490740740736</c:v>
                      </c:pt>
                      <c:pt idx="4956">
                        <c:v>0.67960648148148151</c:v>
                      </c:pt>
                      <c:pt idx="4957">
                        <c:v>0.67961805555555566</c:v>
                      </c:pt>
                      <c:pt idx="4958">
                        <c:v>0.67962962962962958</c:v>
                      </c:pt>
                      <c:pt idx="4959">
                        <c:v>0.67964120370370373</c:v>
                      </c:pt>
                      <c:pt idx="4960">
                        <c:v>0.67965277777777777</c:v>
                      </c:pt>
                      <c:pt idx="4961">
                        <c:v>0.67966435185185192</c:v>
                      </c:pt>
                      <c:pt idx="4962">
                        <c:v>0.67967592592592585</c:v>
                      </c:pt>
                      <c:pt idx="4963">
                        <c:v>0.6796875</c:v>
                      </c:pt>
                      <c:pt idx="4964">
                        <c:v>0.67969907407407415</c:v>
                      </c:pt>
                      <c:pt idx="4965">
                        <c:v>0.67971064814814808</c:v>
                      </c:pt>
                      <c:pt idx="4966">
                        <c:v>0.67972222222222223</c:v>
                      </c:pt>
                      <c:pt idx="4967">
                        <c:v>0.67973379629629627</c:v>
                      </c:pt>
                      <c:pt idx="4968">
                        <c:v>0.67974537037037042</c:v>
                      </c:pt>
                      <c:pt idx="4969">
                        <c:v>0.67975694444444434</c:v>
                      </c:pt>
                      <c:pt idx="4970">
                        <c:v>0.67976851851851849</c:v>
                      </c:pt>
                      <c:pt idx="4971">
                        <c:v>0.67978009259259264</c:v>
                      </c:pt>
                      <c:pt idx="4972">
                        <c:v>0.67979166666666668</c:v>
                      </c:pt>
                      <c:pt idx="4973">
                        <c:v>0.67980324074074072</c:v>
                      </c:pt>
                      <c:pt idx="4974">
                        <c:v>0.67981481481481476</c:v>
                      </c:pt>
                      <c:pt idx="4975">
                        <c:v>0.67982638888888891</c:v>
                      </c:pt>
                      <c:pt idx="4976">
                        <c:v>0.67983796296296306</c:v>
                      </c:pt>
                      <c:pt idx="4977">
                        <c:v>0.67984953703703699</c:v>
                      </c:pt>
                      <c:pt idx="4978">
                        <c:v>0.67986111111111114</c:v>
                      </c:pt>
                      <c:pt idx="4979">
                        <c:v>0.67987268518518518</c:v>
                      </c:pt>
                      <c:pt idx="4980">
                        <c:v>0.67988425925925933</c:v>
                      </c:pt>
                      <c:pt idx="4981">
                        <c:v>0.67989583333333325</c:v>
                      </c:pt>
                      <c:pt idx="4982">
                        <c:v>0.6799074074074074</c:v>
                      </c:pt>
                      <c:pt idx="4983">
                        <c:v>0.67991898148148155</c:v>
                      </c:pt>
                      <c:pt idx="4984">
                        <c:v>0.67993055555555559</c:v>
                      </c:pt>
                      <c:pt idx="4985">
                        <c:v>0.67994212962962963</c:v>
                      </c:pt>
                      <c:pt idx="4986">
                        <c:v>0.67995370370370367</c:v>
                      </c:pt>
                      <c:pt idx="4987">
                        <c:v>0.67996527777777782</c:v>
                      </c:pt>
                      <c:pt idx="4988">
                        <c:v>0.67997685185185175</c:v>
                      </c:pt>
                      <c:pt idx="4989">
                        <c:v>0.6799884259259259</c:v>
                      </c:pt>
                      <c:pt idx="4990">
                        <c:v>0.68</c:v>
                      </c:pt>
                      <c:pt idx="4991">
                        <c:v>0.68001157407407409</c:v>
                      </c:pt>
                      <c:pt idx="4992">
                        <c:v>0.68002314814814813</c:v>
                      </c:pt>
                      <c:pt idx="4993">
                        <c:v>0.68003472222222217</c:v>
                      </c:pt>
                      <c:pt idx="4994">
                        <c:v>0.68004629629629632</c:v>
                      </c:pt>
                      <c:pt idx="4995">
                        <c:v>0.68005787037037047</c:v>
                      </c:pt>
                      <c:pt idx="4996">
                        <c:v>0.68006944444444439</c:v>
                      </c:pt>
                      <c:pt idx="4997">
                        <c:v>0.68008101851851854</c:v>
                      </c:pt>
                      <c:pt idx="4998">
                        <c:v>0.68009259259259258</c:v>
                      </c:pt>
                      <c:pt idx="4999">
                        <c:v>0.68010416666666673</c:v>
                      </c:pt>
                      <c:pt idx="5000">
                        <c:v>0.68011574074074066</c:v>
                      </c:pt>
                      <c:pt idx="5001">
                        <c:v>0.68012731481481481</c:v>
                      </c:pt>
                      <c:pt idx="5002">
                        <c:v>0.68013888888888896</c:v>
                      </c:pt>
                      <c:pt idx="5003">
                        <c:v>0.680150462962963</c:v>
                      </c:pt>
                      <c:pt idx="5004">
                        <c:v>0.68016203703703704</c:v>
                      </c:pt>
                      <c:pt idx="5005">
                        <c:v>0.68017361111111108</c:v>
                      </c:pt>
                      <c:pt idx="5006">
                        <c:v>0.68018518518518523</c:v>
                      </c:pt>
                      <c:pt idx="5007">
                        <c:v>0.68019675925925915</c:v>
                      </c:pt>
                      <c:pt idx="5008">
                        <c:v>0.6802083333333333</c:v>
                      </c:pt>
                      <c:pt idx="5009">
                        <c:v>0.68021990740740745</c:v>
                      </c:pt>
                      <c:pt idx="5010">
                        <c:v>0.68023148148148149</c:v>
                      </c:pt>
                      <c:pt idx="5011">
                        <c:v>0.68024305555555553</c:v>
                      </c:pt>
                      <c:pt idx="5012">
                        <c:v>0.68025462962962957</c:v>
                      </c:pt>
                      <c:pt idx="5013">
                        <c:v>0.68026620370370372</c:v>
                      </c:pt>
                      <c:pt idx="5014">
                        <c:v>0.68027777777777787</c:v>
                      </c:pt>
                      <c:pt idx="5015">
                        <c:v>0.6802893518518518</c:v>
                      </c:pt>
                      <c:pt idx="5016">
                        <c:v>0.68030092592592595</c:v>
                      </c:pt>
                      <c:pt idx="5017">
                        <c:v>0.68031249999999999</c:v>
                      </c:pt>
                      <c:pt idx="5018">
                        <c:v>0.68032407407407414</c:v>
                      </c:pt>
                      <c:pt idx="5019">
                        <c:v>0.68033564814814806</c:v>
                      </c:pt>
                      <c:pt idx="5020">
                        <c:v>0.68034722222222221</c:v>
                      </c:pt>
                      <c:pt idx="5021">
                        <c:v>0.68035879629629636</c:v>
                      </c:pt>
                      <c:pt idx="5022">
                        <c:v>0.6803703703703704</c:v>
                      </c:pt>
                      <c:pt idx="5023">
                        <c:v>0.68038194444444444</c:v>
                      </c:pt>
                      <c:pt idx="5024">
                        <c:v>0.68039351851851848</c:v>
                      </c:pt>
                      <c:pt idx="5025">
                        <c:v>0.68040509259259263</c:v>
                      </c:pt>
                      <c:pt idx="5026">
                        <c:v>0.68041666666666656</c:v>
                      </c:pt>
                      <c:pt idx="5027">
                        <c:v>0.68042824074074071</c:v>
                      </c:pt>
                      <c:pt idx="5028">
                        <c:v>0.68043981481481486</c:v>
                      </c:pt>
                      <c:pt idx="5029">
                        <c:v>0.6804513888888889</c:v>
                      </c:pt>
                      <c:pt idx="5030">
                        <c:v>0.68046296296296294</c:v>
                      </c:pt>
                      <c:pt idx="5031">
                        <c:v>0.68047453703703698</c:v>
                      </c:pt>
                      <c:pt idx="5032">
                        <c:v>0.68048611111111112</c:v>
                      </c:pt>
                      <c:pt idx="5033">
                        <c:v>0.68049768518518527</c:v>
                      </c:pt>
                      <c:pt idx="5034">
                        <c:v>0.6805092592592592</c:v>
                      </c:pt>
                      <c:pt idx="5035">
                        <c:v>0.68052083333333335</c:v>
                      </c:pt>
                      <c:pt idx="5036">
                        <c:v>0.68053240740740739</c:v>
                      </c:pt>
                      <c:pt idx="5037">
                        <c:v>0.68054398148148154</c:v>
                      </c:pt>
                      <c:pt idx="5038">
                        <c:v>0.68055555555555547</c:v>
                      </c:pt>
                      <c:pt idx="5039">
                        <c:v>0.68056712962962962</c:v>
                      </c:pt>
                      <c:pt idx="5040">
                        <c:v>0.68057870370370377</c:v>
                      </c:pt>
                      <c:pt idx="5041">
                        <c:v>0.68059027777777781</c:v>
                      </c:pt>
                      <c:pt idx="5042">
                        <c:v>0.68060185185185185</c:v>
                      </c:pt>
                      <c:pt idx="5043">
                        <c:v>0.68061342592592589</c:v>
                      </c:pt>
                      <c:pt idx="5044">
                        <c:v>0.68062500000000004</c:v>
                      </c:pt>
                      <c:pt idx="5045">
                        <c:v>0.68063657407407396</c:v>
                      </c:pt>
                      <c:pt idx="5046">
                        <c:v>0.68064814814814811</c:v>
                      </c:pt>
                      <c:pt idx="5047">
                        <c:v>0.68065972222222226</c:v>
                      </c:pt>
                      <c:pt idx="5048">
                        <c:v>0.6806712962962963</c:v>
                      </c:pt>
                      <c:pt idx="5049">
                        <c:v>0.68068287037037034</c:v>
                      </c:pt>
                      <c:pt idx="5050">
                        <c:v>0.68069444444444438</c:v>
                      </c:pt>
                      <c:pt idx="5051">
                        <c:v>0.68070601851851853</c:v>
                      </c:pt>
                      <c:pt idx="5052">
                        <c:v>0.68071759259259268</c:v>
                      </c:pt>
                      <c:pt idx="5053">
                        <c:v>0.68072916666666661</c:v>
                      </c:pt>
                      <c:pt idx="5054">
                        <c:v>0.68074074074074076</c:v>
                      </c:pt>
                      <c:pt idx="5055">
                        <c:v>0.6807523148148148</c:v>
                      </c:pt>
                      <c:pt idx="5056">
                        <c:v>0.68076388888888895</c:v>
                      </c:pt>
                      <c:pt idx="5057">
                        <c:v>0.68077546296296287</c:v>
                      </c:pt>
                      <c:pt idx="5058">
                        <c:v>0.68078703703703702</c:v>
                      </c:pt>
                      <c:pt idx="5059">
                        <c:v>0.68079861111111117</c:v>
                      </c:pt>
                      <c:pt idx="5060">
                        <c:v>0.68081018518518521</c:v>
                      </c:pt>
                      <c:pt idx="5061">
                        <c:v>0.68082175925925925</c:v>
                      </c:pt>
                      <c:pt idx="5062">
                        <c:v>0.68083333333333329</c:v>
                      </c:pt>
                      <c:pt idx="5063">
                        <c:v>0.68084490740740744</c:v>
                      </c:pt>
                      <c:pt idx="5064">
                        <c:v>0.68085648148148159</c:v>
                      </c:pt>
                      <c:pt idx="5065">
                        <c:v>0.68086805555555552</c:v>
                      </c:pt>
                      <c:pt idx="5066">
                        <c:v>0.68087962962962967</c:v>
                      </c:pt>
                      <c:pt idx="5067">
                        <c:v>0.68089120370370371</c:v>
                      </c:pt>
                      <c:pt idx="5068">
                        <c:v>0.68090277777777775</c:v>
                      </c:pt>
                      <c:pt idx="5069">
                        <c:v>0.68091435185185178</c:v>
                      </c:pt>
                      <c:pt idx="5070">
                        <c:v>0.68092592592592593</c:v>
                      </c:pt>
                      <c:pt idx="5071">
                        <c:v>0.68093750000000008</c:v>
                      </c:pt>
                      <c:pt idx="5072">
                        <c:v>0.68094907407407401</c:v>
                      </c:pt>
                      <c:pt idx="5073">
                        <c:v>0.68096064814814816</c:v>
                      </c:pt>
                      <c:pt idx="5074">
                        <c:v>0.6809722222222222</c:v>
                      </c:pt>
                      <c:pt idx="5075">
                        <c:v>0.68098379629629635</c:v>
                      </c:pt>
                      <c:pt idx="5076">
                        <c:v>0.68099537037037028</c:v>
                      </c:pt>
                      <c:pt idx="5077">
                        <c:v>0.68100694444444443</c:v>
                      </c:pt>
                      <c:pt idx="5078">
                        <c:v>0.68101851851851858</c:v>
                      </c:pt>
                      <c:pt idx="5079">
                        <c:v>0.68103009259259262</c:v>
                      </c:pt>
                      <c:pt idx="5080">
                        <c:v>0.68104166666666666</c:v>
                      </c:pt>
                      <c:pt idx="5081">
                        <c:v>0.6810532407407407</c:v>
                      </c:pt>
                      <c:pt idx="5082">
                        <c:v>0.68106481481481485</c:v>
                      </c:pt>
                      <c:pt idx="5083">
                        <c:v>0.68107638888888899</c:v>
                      </c:pt>
                      <c:pt idx="5084">
                        <c:v>0.68108796296296292</c:v>
                      </c:pt>
                      <c:pt idx="5085">
                        <c:v>0.68109953703703707</c:v>
                      </c:pt>
                      <c:pt idx="5086">
                        <c:v>0.68111111111111111</c:v>
                      </c:pt>
                      <c:pt idx="5087">
                        <c:v>0.68112268518518515</c:v>
                      </c:pt>
                      <c:pt idx="5088">
                        <c:v>0.68113425925925919</c:v>
                      </c:pt>
                      <c:pt idx="5089">
                        <c:v>0.68114583333333334</c:v>
                      </c:pt>
                      <c:pt idx="5090">
                        <c:v>0.68115740740740749</c:v>
                      </c:pt>
                      <c:pt idx="5091">
                        <c:v>0.68116898148148142</c:v>
                      </c:pt>
                      <c:pt idx="5092">
                        <c:v>0.68118055555555557</c:v>
                      </c:pt>
                      <c:pt idx="5093">
                        <c:v>0.68119212962962961</c:v>
                      </c:pt>
                      <c:pt idx="5094">
                        <c:v>0.68120370370370376</c:v>
                      </c:pt>
                      <c:pt idx="5095">
                        <c:v>0.68121527777777768</c:v>
                      </c:pt>
                      <c:pt idx="5096">
                        <c:v>0.68122685185185183</c:v>
                      </c:pt>
                      <c:pt idx="5097">
                        <c:v>0.68123842592592598</c:v>
                      </c:pt>
                      <c:pt idx="5098">
                        <c:v>0.68125000000000002</c:v>
                      </c:pt>
                      <c:pt idx="5099">
                        <c:v>0.68126157407407406</c:v>
                      </c:pt>
                      <c:pt idx="5100">
                        <c:v>0.6812731481481481</c:v>
                      </c:pt>
                      <c:pt idx="5101">
                        <c:v>0.68128472222222225</c:v>
                      </c:pt>
                      <c:pt idx="5102">
                        <c:v>0.6812962962962964</c:v>
                      </c:pt>
                      <c:pt idx="5103">
                        <c:v>0.68130787037037033</c:v>
                      </c:pt>
                      <c:pt idx="5104">
                        <c:v>0.68131944444444448</c:v>
                      </c:pt>
                      <c:pt idx="5105">
                        <c:v>0.68133101851851852</c:v>
                      </c:pt>
                      <c:pt idx="5106">
                        <c:v>0.68134259259259267</c:v>
                      </c:pt>
                      <c:pt idx="5107">
                        <c:v>0.68135416666666659</c:v>
                      </c:pt>
                      <c:pt idx="5108">
                        <c:v>0.68136574074074074</c:v>
                      </c:pt>
                      <c:pt idx="5109">
                        <c:v>0.68137731481481489</c:v>
                      </c:pt>
                      <c:pt idx="5110">
                        <c:v>0.68138888888888882</c:v>
                      </c:pt>
                      <c:pt idx="5111">
                        <c:v>0.68140046296296297</c:v>
                      </c:pt>
                      <c:pt idx="5112">
                        <c:v>0.68141203703703701</c:v>
                      </c:pt>
                      <c:pt idx="5113">
                        <c:v>0.68142361111111116</c:v>
                      </c:pt>
                      <c:pt idx="5114">
                        <c:v>0.68143518518518509</c:v>
                      </c:pt>
                      <c:pt idx="5115">
                        <c:v>0.68144675925925924</c:v>
                      </c:pt>
                      <c:pt idx="5116">
                        <c:v>0.68145833333333339</c:v>
                      </c:pt>
                      <c:pt idx="5117">
                        <c:v>0.68146990740740743</c:v>
                      </c:pt>
                      <c:pt idx="5118">
                        <c:v>0.68148148148148147</c:v>
                      </c:pt>
                      <c:pt idx="5119">
                        <c:v>0.6814930555555555</c:v>
                      </c:pt>
                      <c:pt idx="5120">
                        <c:v>0.68150462962962965</c:v>
                      </c:pt>
                      <c:pt idx="5121">
                        <c:v>0.6815162037037038</c:v>
                      </c:pt>
                      <c:pt idx="5122">
                        <c:v>0.68152777777777773</c:v>
                      </c:pt>
                      <c:pt idx="5123">
                        <c:v>0.68153935185185188</c:v>
                      </c:pt>
                      <c:pt idx="5124">
                        <c:v>0.68155092592592592</c:v>
                      </c:pt>
                      <c:pt idx="5125">
                        <c:v>0.68156250000000007</c:v>
                      </c:pt>
                      <c:pt idx="5126">
                        <c:v>0.681574074074074</c:v>
                      </c:pt>
                      <c:pt idx="5127">
                        <c:v>0.68158564814814815</c:v>
                      </c:pt>
                      <c:pt idx="5128">
                        <c:v>0.6815972222222223</c:v>
                      </c:pt>
                      <c:pt idx="5129">
                        <c:v>0.68160879629629623</c:v>
                      </c:pt>
                      <c:pt idx="5130">
                        <c:v>0.68162037037037038</c:v>
                      </c:pt>
                      <c:pt idx="5131">
                        <c:v>0.68163194444444442</c:v>
                      </c:pt>
                      <c:pt idx="5132">
                        <c:v>0.68164351851851857</c:v>
                      </c:pt>
                      <c:pt idx="5133">
                        <c:v>0.68165509259259249</c:v>
                      </c:pt>
                      <c:pt idx="5134">
                        <c:v>0.68166666666666664</c:v>
                      </c:pt>
                      <c:pt idx="5135">
                        <c:v>0.68167824074074079</c:v>
                      </c:pt>
                      <c:pt idx="5136">
                        <c:v>0.68168981481481483</c:v>
                      </c:pt>
                      <c:pt idx="5137">
                        <c:v>0.68170138888888887</c:v>
                      </c:pt>
                      <c:pt idx="5138">
                        <c:v>0.68171296296296291</c:v>
                      </c:pt>
                      <c:pt idx="5139">
                        <c:v>0.68172453703703706</c:v>
                      </c:pt>
                      <c:pt idx="5140">
                        <c:v>0.68173611111111121</c:v>
                      </c:pt>
                      <c:pt idx="5141">
                        <c:v>0.68174768518518514</c:v>
                      </c:pt>
                      <c:pt idx="5142">
                        <c:v>0.68175925925925929</c:v>
                      </c:pt>
                      <c:pt idx="5143">
                        <c:v>0.68177083333333333</c:v>
                      </c:pt>
                      <c:pt idx="5144">
                        <c:v>0.68178240740740748</c:v>
                      </c:pt>
                      <c:pt idx="5145">
                        <c:v>0.6817939814814814</c:v>
                      </c:pt>
                      <c:pt idx="5146">
                        <c:v>0.68180555555555555</c:v>
                      </c:pt>
                      <c:pt idx="5147">
                        <c:v>0.6818171296296297</c:v>
                      </c:pt>
                      <c:pt idx="5148">
                        <c:v>0.68182870370370363</c:v>
                      </c:pt>
                      <c:pt idx="5149">
                        <c:v>0.68184027777777778</c:v>
                      </c:pt>
                      <c:pt idx="5150">
                        <c:v>0.68185185185185182</c:v>
                      </c:pt>
                      <c:pt idx="5151">
                        <c:v>0.68186342592592597</c:v>
                      </c:pt>
                      <c:pt idx="5152">
                        <c:v>0.6818749999999999</c:v>
                      </c:pt>
                      <c:pt idx="5153">
                        <c:v>0.68188657407407405</c:v>
                      </c:pt>
                      <c:pt idx="5154">
                        <c:v>0.6818981481481482</c:v>
                      </c:pt>
                      <c:pt idx="5155">
                        <c:v>0.68190972222222224</c:v>
                      </c:pt>
                      <c:pt idx="5156">
                        <c:v>0.68192129629629628</c:v>
                      </c:pt>
                      <c:pt idx="5157">
                        <c:v>0.68193287037037031</c:v>
                      </c:pt>
                      <c:pt idx="5158">
                        <c:v>0.68194444444444446</c:v>
                      </c:pt>
                      <c:pt idx="5159">
                        <c:v>0.68195601851851861</c:v>
                      </c:pt>
                      <c:pt idx="5160">
                        <c:v>0.68196759259259254</c:v>
                      </c:pt>
                      <c:pt idx="5161">
                        <c:v>0.68197916666666669</c:v>
                      </c:pt>
                      <c:pt idx="5162">
                        <c:v>0.68199074074074073</c:v>
                      </c:pt>
                      <c:pt idx="5163">
                        <c:v>0.68200231481481488</c:v>
                      </c:pt>
                      <c:pt idx="5164">
                        <c:v>0.68201388888888881</c:v>
                      </c:pt>
                      <c:pt idx="5165">
                        <c:v>0.68202546296296296</c:v>
                      </c:pt>
                      <c:pt idx="5166">
                        <c:v>0.68203703703703711</c:v>
                      </c:pt>
                      <c:pt idx="5167">
                        <c:v>0.68204861111111104</c:v>
                      </c:pt>
                      <c:pt idx="5168">
                        <c:v>0.68206018518518519</c:v>
                      </c:pt>
                      <c:pt idx="5169">
                        <c:v>0.68207175925925922</c:v>
                      </c:pt>
                      <c:pt idx="5170">
                        <c:v>0.68208333333333337</c:v>
                      </c:pt>
                      <c:pt idx="5171">
                        <c:v>0.6820949074074073</c:v>
                      </c:pt>
                      <c:pt idx="5172">
                        <c:v>0.68210648148148145</c:v>
                      </c:pt>
                      <c:pt idx="5173">
                        <c:v>0.6821180555555556</c:v>
                      </c:pt>
                      <c:pt idx="5174">
                        <c:v>0.68212962962962964</c:v>
                      </c:pt>
                      <c:pt idx="5175">
                        <c:v>0.68214120370370368</c:v>
                      </c:pt>
                      <c:pt idx="5176">
                        <c:v>0.68215277777777772</c:v>
                      </c:pt>
                      <c:pt idx="5177">
                        <c:v>0.68216435185185187</c:v>
                      </c:pt>
                      <c:pt idx="5178">
                        <c:v>0.68217592592592602</c:v>
                      </c:pt>
                      <c:pt idx="5179">
                        <c:v>0.68218749999999995</c:v>
                      </c:pt>
                      <c:pt idx="5180">
                        <c:v>0.6821990740740741</c:v>
                      </c:pt>
                      <c:pt idx="5181">
                        <c:v>0.68221064814814814</c:v>
                      </c:pt>
                      <c:pt idx="5182">
                        <c:v>0.68222222222222229</c:v>
                      </c:pt>
                      <c:pt idx="5183">
                        <c:v>0.68223379629629621</c:v>
                      </c:pt>
                      <c:pt idx="5184">
                        <c:v>0.68224537037037036</c:v>
                      </c:pt>
                      <c:pt idx="5185">
                        <c:v>0.68225694444444451</c:v>
                      </c:pt>
                      <c:pt idx="5186">
                        <c:v>0.68226851851851855</c:v>
                      </c:pt>
                      <c:pt idx="5187">
                        <c:v>0.68228009259259259</c:v>
                      </c:pt>
                      <c:pt idx="5188">
                        <c:v>0.68229166666666663</c:v>
                      </c:pt>
                      <c:pt idx="5189">
                        <c:v>0.68230324074074078</c:v>
                      </c:pt>
                      <c:pt idx="5190">
                        <c:v>0.68231481481481471</c:v>
                      </c:pt>
                      <c:pt idx="5191">
                        <c:v>0.68232638888888886</c:v>
                      </c:pt>
                      <c:pt idx="5192">
                        <c:v>0.68233796296296301</c:v>
                      </c:pt>
                      <c:pt idx="5193">
                        <c:v>0.68234953703703705</c:v>
                      </c:pt>
                      <c:pt idx="5194">
                        <c:v>0.68236111111111108</c:v>
                      </c:pt>
                      <c:pt idx="5195">
                        <c:v>0.68237268518518512</c:v>
                      </c:pt>
                      <c:pt idx="5196">
                        <c:v>0.68238425925925927</c:v>
                      </c:pt>
                      <c:pt idx="5197">
                        <c:v>0.68239583333333342</c:v>
                      </c:pt>
                      <c:pt idx="5198">
                        <c:v>0.68240740740740735</c:v>
                      </c:pt>
                      <c:pt idx="5199">
                        <c:v>0.6824189814814815</c:v>
                      </c:pt>
                      <c:pt idx="5200">
                        <c:v>0.68243055555555554</c:v>
                      </c:pt>
                      <c:pt idx="5201">
                        <c:v>0.68244212962962969</c:v>
                      </c:pt>
                      <c:pt idx="5202">
                        <c:v>0.68245370370370362</c:v>
                      </c:pt>
                      <c:pt idx="5203">
                        <c:v>0.68246527777777777</c:v>
                      </c:pt>
                      <c:pt idx="5204">
                        <c:v>0.68247685185185192</c:v>
                      </c:pt>
                      <c:pt idx="5205">
                        <c:v>0.68248842592592596</c:v>
                      </c:pt>
                      <c:pt idx="5206">
                        <c:v>0.6825</c:v>
                      </c:pt>
                      <c:pt idx="5207">
                        <c:v>0.68251157407407403</c:v>
                      </c:pt>
                      <c:pt idx="5208">
                        <c:v>0.68252314814814818</c:v>
                      </c:pt>
                      <c:pt idx="5209">
                        <c:v>0.68253472222222233</c:v>
                      </c:pt>
                      <c:pt idx="5210">
                        <c:v>0.68254629629629626</c:v>
                      </c:pt>
                      <c:pt idx="5211">
                        <c:v>0.68255787037037041</c:v>
                      </c:pt>
                      <c:pt idx="5212">
                        <c:v>0.68256944444444445</c:v>
                      </c:pt>
                      <c:pt idx="5213">
                        <c:v>0.68258101851851849</c:v>
                      </c:pt>
                      <c:pt idx="5214">
                        <c:v>0.68259259259259253</c:v>
                      </c:pt>
                      <c:pt idx="5215">
                        <c:v>0.68260416666666668</c:v>
                      </c:pt>
                      <c:pt idx="5216">
                        <c:v>0.68261574074074083</c:v>
                      </c:pt>
                      <c:pt idx="5217">
                        <c:v>0.68262731481481476</c:v>
                      </c:pt>
                      <c:pt idx="5218">
                        <c:v>0.68263888888888891</c:v>
                      </c:pt>
                      <c:pt idx="5219">
                        <c:v>0.68265046296296295</c:v>
                      </c:pt>
                      <c:pt idx="5220">
                        <c:v>0.68266203703703709</c:v>
                      </c:pt>
                      <c:pt idx="5221">
                        <c:v>0.68267361111111102</c:v>
                      </c:pt>
                      <c:pt idx="5222">
                        <c:v>0.68268518518518517</c:v>
                      </c:pt>
                      <c:pt idx="5223">
                        <c:v>0.68269675925925932</c:v>
                      </c:pt>
                      <c:pt idx="5224">
                        <c:v>0.68270833333333336</c:v>
                      </c:pt>
                      <c:pt idx="5225">
                        <c:v>0.6827199074074074</c:v>
                      </c:pt>
                      <c:pt idx="5226">
                        <c:v>0.68273148148148144</c:v>
                      </c:pt>
                      <c:pt idx="5227">
                        <c:v>0.68274305555555559</c:v>
                      </c:pt>
                      <c:pt idx="5228">
                        <c:v>0.68275462962962974</c:v>
                      </c:pt>
                      <c:pt idx="5229">
                        <c:v>0.68276620370370367</c:v>
                      </c:pt>
                      <c:pt idx="5230">
                        <c:v>0.68277777777777782</c:v>
                      </c:pt>
                      <c:pt idx="5231">
                        <c:v>0.68278935185185186</c:v>
                      </c:pt>
                      <c:pt idx="5232">
                        <c:v>0.68280092592592589</c:v>
                      </c:pt>
                      <c:pt idx="5233">
                        <c:v>0.68281249999999993</c:v>
                      </c:pt>
                      <c:pt idx="5234">
                        <c:v>0.68282407407407408</c:v>
                      </c:pt>
                      <c:pt idx="5235">
                        <c:v>0.68283564814814823</c:v>
                      </c:pt>
                      <c:pt idx="5236">
                        <c:v>0.68284722222222216</c:v>
                      </c:pt>
                      <c:pt idx="5237">
                        <c:v>0.68285879629629631</c:v>
                      </c:pt>
                      <c:pt idx="5238">
                        <c:v>0.68287037037037035</c:v>
                      </c:pt>
                      <c:pt idx="5239">
                        <c:v>0.6828819444444445</c:v>
                      </c:pt>
                      <c:pt idx="5240">
                        <c:v>0.68289351851851843</c:v>
                      </c:pt>
                      <c:pt idx="5241">
                        <c:v>0.68290509259259258</c:v>
                      </c:pt>
                      <c:pt idx="5242">
                        <c:v>0.68291666666666673</c:v>
                      </c:pt>
                      <c:pt idx="5243">
                        <c:v>0.68292824074074077</c:v>
                      </c:pt>
                      <c:pt idx="5244">
                        <c:v>0.68293981481481481</c:v>
                      </c:pt>
                      <c:pt idx="5245">
                        <c:v>0.68295138888888884</c:v>
                      </c:pt>
                      <c:pt idx="5246">
                        <c:v>0.68296296296296299</c:v>
                      </c:pt>
                      <c:pt idx="5247">
                        <c:v>0.68297453703703714</c:v>
                      </c:pt>
                      <c:pt idx="5248">
                        <c:v>0.68298611111111107</c:v>
                      </c:pt>
                      <c:pt idx="5249">
                        <c:v>0.68299768518518522</c:v>
                      </c:pt>
                      <c:pt idx="5250">
                        <c:v>0.68300925925925926</c:v>
                      </c:pt>
                      <c:pt idx="5251">
                        <c:v>0.6830208333333333</c:v>
                      </c:pt>
                      <c:pt idx="5252">
                        <c:v>0.68303240740740734</c:v>
                      </c:pt>
                      <c:pt idx="5253">
                        <c:v>0.68304398148148149</c:v>
                      </c:pt>
                      <c:pt idx="5254">
                        <c:v>0.68305555555555564</c:v>
                      </c:pt>
                      <c:pt idx="5255">
                        <c:v>0.68306712962962957</c:v>
                      </c:pt>
                      <c:pt idx="5256">
                        <c:v>0.68307870370370372</c:v>
                      </c:pt>
                      <c:pt idx="5257">
                        <c:v>0.68309027777777775</c:v>
                      </c:pt>
                      <c:pt idx="5258">
                        <c:v>0.6831018518518519</c:v>
                      </c:pt>
                      <c:pt idx="5259">
                        <c:v>0.68311342592592583</c:v>
                      </c:pt>
                      <c:pt idx="5260">
                        <c:v>0.68312499999999998</c:v>
                      </c:pt>
                      <c:pt idx="5261">
                        <c:v>0.68313657407407413</c:v>
                      </c:pt>
                      <c:pt idx="5262">
                        <c:v>0.68314814814814817</c:v>
                      </c:pt>
                      <c:pt idx="5263">
                        <c:v>0.68315972222222221</c:v>
                      </c:pt>
                      <c:pt idx="5264">
                        <c:v>0.68317129629629625</c:v>
                      </c:pt>
                      <c:pt idx="5265">
                        <c:v>0.6831828703703704</c:v>
                      </c:pt>
                      <c:pt idx="5266">
                        <c:v>0.68319444444444455</c:v>
                      </c:pt>
                      <c:pt idx="5267">
                        <c:v>0.68320601851851848</c:v>
                      </c:pt>
                      <c:pt idx="5268">
                        <c:v>0.68321759259259263</c:v>
                      </c:pt>
                      <c:pt idx="5269">
                        <c:v>0.68322916666666667</c:v>
                      </c:pt>
                      <c:pt idx="5270">
                        <c:v>0.6832407407407407</c:v>
                      </c:pt>
                      <c:pt idx="5271">
                        <c:v>0.68325231481481474</c:v>
                      </c:pt>
                      <c:pt idx="5272">
                        <c:v>0.68326388888888889</c:v>
                      </c:pt>
                      <c:pt idx="5273">
                        <c:v>0.68327546296296304</c:v>
                      </c:pt>
                      <c:pt idx="5274">
                        <c:v>0.68328703703703697</c:v>
                      </c:pt>
                      <c:pt idx="5275">
                        <c:v>0.68329861111111112</c:v>
                      </c:pt>
                      <c:pt idx="5276">
                        <c:v>0.68331018518518516</c:v>
                      </c:pt>
                      <c:pt idx="5277">
                        <c:v>0.68332175925925931</c:v>
                      </c:pt>
                      <c:pt idx="5278">
                        <c:v>0.68333333333333324</c:v>
                      </c:pt>
                      <c:pt idx="5279">
                        <c:v>0.68334490740740739</c:v>
                      </c:pt>
                      <c:pt idx="5280">
                        <c:v>0.68335648148148154</c:v>
                      </c:pt>
                      <c:pt idx="5281">
                        <c:v>0.68336805555555558</c:v>
                      </c:pt>
                      <c:pt idx="5282">
                        <c:v>0.68337962962962961</c:v>
                      </c:pt>
                      <c:pt idx="5283">
                        <c:v>0.68339120370370365</c:v>
                      </c:pt>
                      <c:pt idx="5284">
                        <c:v>0.6834027777777778</c:v>
                      </c:pt>
                      <c:pt idx="5285">
                        <c:v>0.68341435185185195</c:v>
                      </c:pt>
                      <c:pt idx="5286">
                        <c:v>0.68342592592592588</c:v>
                      </c:pt>
                      <c:pt idx="5287">
                        <c:v>0.68343750000000003</c:v>
                      </c:pt>
                      <c:pt idx="5288">
                        <c:v>0.68344907407407407</c:v>
                      </c:pt>
                      <c:pt idx="5289">
                        <c:v>0.68346064814814822</c:v>
                      </c:pt>
                      <c:pt idx="5290">
                        <c:v>0.68347222222222215</c:v>
                      </c:pt>
                      <c:pt idx="5291">
                        <c:v>0.6834837962962963</c:v>
                      </c:pt>
                      <c:pt idx="5292">
                        <c:v>0.68349537037037045</c:v>
                      </c:pt>
                      <c:pt idx="5293">
                        <c:v>0.68350694444444438</c:v>
                      </c:pt>
                      <c:pt idx="5294">
                        <c:v>0.68351851851851853</c:v>
                      </c:pt>
                      <c:pt idx="5295">
                        <c:v>0.68353009259259256</c:v>
                      </c:pt>
                      <c:pt idx="5296">
                        <c:v>0.68354166666666671</c:v>
                      </c:pt>
                      <c:pt idx="5297">
                        <c:v>0.68355324074074064</c:v>
                      </c:pt>
                      <c:pt idx="5298">
                        <c:v>0.68356481481481479</c:v>
                      </c:pt>
                      <c:pt idx="5299">
                        <c:v>0.68357638888888894</c:v>
                      </c:pt>
                      <c:pt idx="5300">
                        <c:v>0.68358796296296298</c:v>
                      </c:pt>
                      <c:pt idx="5301">
                        <c:v>0.68359953703703702</c:v>
                      </c:pt>
                      <c:pt idx="5302">
                        <c:v>0.68361111111111106</c:v>
                      </c:pt>
                      <c:pt idx="5303">
                        <c:v>0.68362268518518521</c:v>
                      </c:pt>
                      <c:pt idx="5304">
                        <c:v>0.68363425925925936</c:v>
                      </c:pt>
                      <c:pt idx="5305">
                        <c:v>0.68364583333333329</c:v>
                      </c:pt>
                      <c:pt idx="5306">
                        <c:v>0.68365740740740744</c:v>
                      </c:pt>
                      <c:pt idx="5307">
                        <c:v>0.68366898148148147</c:v>
                      </c:pt>
                      <c:pt idx="5308">
                        <c:v>0.68368055555555562</c:v>
                      </c:pt>
                      <c:pt idx="5309">
                        <c:v>0.68369212962962955</c:v>
                      </c:pt>
                      <c:pt idx="5310">
                        <c:v>0.6837037037037037</c:v>
                      </c:pt>
                      <c:pt idx="5311">
                        <c:v>0.68371527777777785</c:v>
                      </c:pt>
                      <c:pt idx="5312">
                        <c:v>0.68372685185185178</c:v>
                      </c:pt>
                      <c:pt idx="5313">
                        <c:v>0.68373842592592593</c:v>
                      </c:pt>
                      <c:pt idx="5314">
                        <c:v>0.68374999999999997</c:v>
                      </c:pt>
                      <c:pt idx="5315">
                        <c:v>0.68376157407407412</c:v>
                      </c:pt>
                      <c:pt idx="5316">
                        <c:v>0.68377314814814805</c:v>
                      </c:pt>
                      <c:pt idx="5317">
                        <c:v>0.6837847222222222</c:v>
                      </c:pt>
                      <c:pt idx="5318">
                        <c:v>0.68379629629629635</c:v>
                      </c:pt>
                      <c:pt idx="5319">
                        <c:v>0.68380787037037039</c:v>
                      </c:pt>
                      <c:pt idx="5320">
                        <c:v>0.68381944444444442</c:v>
                      </c:pt>
                      <c:pt idx="5321">
                        <c:v>0.68383101851851846</c:v>
                      </c:pt>
                      <c:pt idx="5322">
                        <c:v>0.68384259259259261</c:v>
                      </c:pt>
                      <c:pt idx="5323">
                        <c:v>0.68385416666666676</c:v>
                      </c:pt>
                      <c:pt idx="5324">
                        <c:v>0.68386574074074069</c:v>
                      </c:pt>
                      <c:pt idx="5325">
                        <c:v>0.68387731481481484</c:v>
                      </c:pt>
                      <c:pt idx="5326">
                        <c:v>0.68388888888888888</c:v>
                      </c:pt>
                      <c:pt idx="5327">
                        <c:v>0.68390046296296303</c:v>
                      </c:pt>
                      <c:pt idx="5328">
                        <c:v>0.68391203703703696</c:v>
                      </c:pt>
                      <c:pt idx="5329">
                        <c:v>0.68392361111111111</c:v>
                      </c:pt>
                      <c:pt idx="5330">
                        <c:v>0.68393518518518526</c:v>
                      </c:pt>
                      <c:pt idx="5331">
                        <c:v>0.6839467592592593</c:v>
                      </c:pt>
                      <c:pt idx="5332">
                        <c:v>0.68395833333333333</c:v>
                      </c:pt>
                      <c:pt idx="5333">
                        <c:v>0.68396990740740737</c:v>
                      </c:pt>
                      <c:pt idx="5334">
                        <c:v>0.68398148148148152</c:v>
                      </c:pt>
                      <c:pt idx="5335">
                        <c:v>0.68399305555555545</c:v>
                      </c:pt>
                      <c:pt idx="5336">
                        <c:v>0.6840046296296296</c:v>
                      </c:pt>
                      <c:pt idx="5337">
                        <c:v>0.68401620370370375</c:v>
                      </c:pt>
                      <c:pt idx="5338">
                        <c:v>0.68402777777777779</c:v>
                      </c:pt>
                      <c:pt idx="5339">
                        <c:v>0.68403935185185183</c:v>
                      </c:pt>
                      <c:pt idx="5340">
                        <c:v>0.68405092592592587</c:v>
                      </c:pt>
                      <c:pt idx="5341">
                        <c:v>0.68406250000000002</c:v>
                      </c:pt>
                      <c:pt idx="5342">
                        <c:v>0.68407407407407417</c:v>
                      </c:pt>
                      <c:pt idx="5343">
                        <c:v>0.6840856481481481</c:v>
                      </c:pt>
                      <c:pt idx="5344">
                        <c:v>0.68409722222222225</c:v>
                      </c:pt>
                      <c:pt idx="5345">
                        <c:v>0.68410879629629628</c:v>
                      </c:pt>
                      <c:pt idx="5346">
                        <c:v>0.68412037037037043</c:v>
                      </c:pt>
                      <c:pt idx="5347">
                        <c:v>0.68413194444444436</c:v>
                      </c:pt>
                      <c:pt idx="5348">
                        <c:v>0.68414351851851851</c:v>
                      </c:pt>
                      <c:pt idx="5349">
                        <c:v>0.68415509259259266</c:v>
                      </c:pt>
                      <c:pt idx="5350">
                        <c:v>0.6841666666666667</c:v>
                      </c:pt>
                      <c:pt idx="5351">
                        <c:v>0.68417824074074074</c:v>
                      </c:pt>
                      <c:pt idx="5352">
                        <c:v>0.68418981481481478</c:v>
                      </c:pt>
                      <c:pt idx="5353">
                        <c:v>0.68420138888888893</c:v>
                      </c:pt>
                      <c:pt idx="5354">
                        <c:v>0.68421296296296286</c:v>
                      </c:pt>
                      <c:pt idx="5355">
                        <c:v>0.68422453703703701</c:v>
                      </c:pt>
                      <c:pt idx="5356">
                        <c:v>0.68423611111111116</c:v>
                      </c:pt>
                      <c:pt idx="5357">
                        <c:v>0.68424768518518519</c:v>
                      </c:pt>
                      <c:pt idx="5358">
                        <c:v>0.68425925925925923</c:v>
                      </c:pt>
                      <c:pt idx="5359">
                        <c:v>0.68427083333333327</c:v>
                      </c:pt>
                      <c:pt idx="5360">
                        <c:v>0.68428240740740742</c:v>
                      </c:pt>
                      <c:pt idx="5361">
                        <c:v>0.68429398148148157</c:v>
                      </c:pt>
                      <c:pt idx="5362">
                        <c:v>0.6843055555555555</c:v>
                      </c:pt>
                      <c:pt idx="5363">
                        <c:v>0.68431712962962965</c:v>
                      </c:pt>
                      <c:pt idx="5364">
                        <c:v>0.68432870370370369</c:v>
                      </c:pt>
                      <c:pt idx="5365">
                        <c:v>0.68434027777777784</c:v>
                      </c:pt>
                      <c:pt idx="5366">
                        <c:v>0.68435185185185177</c:v>
                      </c:pt>
                      <c:pt idx="5367">
                        <c:v>0.68436342592592592</c:v>
                      </c:pt>
                      <c:pt idx="5368">
                        <c:v>0.68437500000000007</c:v>
                      </c:pt>
                      <c:pt idx="5369">
                        <c:v>0.68438657407407411</c:v>
                      </c:pt>
                      <c:pt idx="5370">
                        <c:v>0.68439814814814814</c:v>
                      </c:pt>
                      <c:pt idx="5371">
                        <c:v>0.68440972222222218</c:v>
                      </c:pt>
                      <c:pt idx="5372">
                        <c:v>0.68442129629629633</c:v>
                      </c:pt>
                      <c:pt idx="5373">
                        <c:v>0.68443287037037026</c:v>
                      </c:pt>
                      <c:pt idx="5374">
                        <c:v>0.68444444444444441</c:v>
                      </c:pt>
                      <c:pt idx="5375">
                        <c:v>0.68445601851851856</c:v>
                      </c:pt>
                      <c:pt idx="5376">
                        <c:v>0.6844675925925926</c:v>
                      </c:pt>
                      <c:pt idx="5377">
                        <c:v>0.68447916666666664</c:v>
                      </c:pt>
                      <c:pt idx="5378">
                        <c:v>0.68449074074074068</c:v>
                      </c:pt>
                      <c:pt idx="5379">
                        <c:v>0.68450231481481483</c:v>
                      </c:pt>
                      <c:pt idx="5380">
                        <c:v>0.68451388888888898</c:v>
                      </c:pt>
                      <c:pt idx="5381">
                        <c:v>0.68452546296296291</c:v>
                      </c:pt>
                      <c:pt idx="5382">
                        <c:v>0.68453703703703705</c:v>
                      </c:pt>
                      <c:pt idx="5383">
                        <c:v>0.68454861111111109</c:v>
                      </c:pt>
                      <c:pt idx="5384">
                        <c:v>0.68456018518518524</c:v>
                      </c:pt>
                      <c:pt idx="5385">
                        <c:v>0.68457175925925917</c:v>
                      </c:pt>
                      <c:pt idx="5386">
                        <c:v>0.68458333333333332</c:v>
                      </c:pt>
                      <c:pt idx="5387">
                        <c:v>0.68459490740740747</c:v>
                      </c:pt>
                      <c:pt idx="5388">
                        <c:v>0.68460648148148151</c:v>
                      </c:pt>
                      <c:pt idx="5389">
                        <c:v>0.68461805555555555</c:v>
                      </c:pt>
                      <c:pt idx="5390">
                        <c:v>0.68462962962962959</c:v>
                      </c:pt>
                      <c:pt idx="5391">
                        <c:v>0.68464120370370374</c:v>
                      </c:pt>
                      <c:pt idx="5392">
                        <c:v>0.68465277777777767</c:v>
                      </c:pt>
                      <c:pt idx="5393">
                        <c:v>0.68466435185185182</c:v>
                      </c:pt>
                      <c:pt idx="5394">
                        <c:v>0.68467592592592597</c:v>
                      </c:pt>
                      <c:pt idx="5395">
                        <c:v>0.6846875</c:v>
                      </c:pt>
                      <c:pt idx="5396">
                        <c:v>0.68469907407407404</c:v>
                      </c:pt>
                      <c:pt idx="5397">
                        <c:v>0.68471064814814808</c:v>
                      </c:pt>
                      <c:pt idx="5398">
                        <c:v>0.68472222222222223</c:v>
                      </c:pt>
                      <c:pt idx="5399">
                        <c:v>0.68473379629629638</c:v>
                      </c:pt>
                      <c:pt idx="5400">
                        <c:v>0.68474537037037031</c:v>
                      </c:pt>
                      <c:pt idx="5401">
                        <c:v>0.68475694444444446</c:v>
                      </c:pt>
                      <c:pt idx="5402">
                        <c:v>0.6847685185185185</c:v>
                      </c:pt>
                      <c:pt idx="5403">
                        <c:v>0.68478009259259265</c:v>
                      </c:pt>
                      <c:pt idx="5404">
                        <c:v>0.68479166666666658</c:v>
                      </c:pt>
                      <c:pt idx="5405">
                        <c:v>0.68480324074074073</c:v>
                      </c:pt>
                      <c:pt idx="5406">
                        <c:v>0.68481481481481488</c:v>
                      </c:pt>
                      <c:pt idx="5407">
                        <c:v>0.68482638888888892</c:v>
                      </c:pt>
                      <c:pt idx="5408">
                        <c:v>0.68483796296296295</c:v>
                      </c:pt>
                      <c:pt idx="5409">
                        <c:v>0.68484953703703699</c:v>
                      </c:pt>
                      <c:pt idx="5410">
                        <c:v>0.68486111111111114</c:v>
                      </c:pt>
                      <c:pt idx="5411">
                        <c:v>0.68487268518518529</c:v>
                      </c:pt>
                      <c:pt idx="5412">
                        <c:v>0.68488425925925922</c:v>
                      </c:pt>
                      <c:pt idx="5413">
                        <c:v>0.68489583333333337</c:v>
                      </c:pt>
                      <c:pt idx="5414">
                        <c:v>0.68490740740740741</c:v>
                      </c:pt>
                      <c:pt idx="5415">
                        <c:v>0.68491898148148145</c:v>
                      </c:pt>
                      <c:pt idx="5416">
                        <c:v>0.68493055555555549</c:v>
                      </c:pt>
                      <c:pt idx="5417">
                        <c:v>0.68494212962962964</c:v>
                      </c:pt>
                      <c:pt idx="5418">
                        <c:v>0.68495370370370379</c:v>
                      </c:pt>
                      <c:pt idx="5419">
                        <c:v>0.68496527777777771</c:v>
                      </c:pt>
                      <c:pt idx="5420">
                        <c:v>0.68497685185185186</c:v>
                      </c:pt>
                      <c:pt idx="5421">
                        <c:v>0.6849884259259259</c:v>
                      </c:pt>
                      <c:pt idx="5422">
                        <c:v>0.68500000000000005</c:v>
                      </c:pt>
                      <c:pt idx="5423">
                        <c:v>0.68501157407407398</c:v>
                      </c:pt>
                      <c:pt idx="5424">
                        <c:v>0.68502314814814813</c:v>
                      </c:pt>
                      <c:pt idx="5425">
                        <c:v>0.68503472222222228</c:v>
                      </c:pt>
                      <c:pt idx="5426">
                        <c:v>0.68504629629629632</c:v>
                      </c:pt>
                      <c:pt idx="5427">
                        <c:v>0.68505787037037036</c:v>
                      </c:pt>
                      <c:pt idx="5428">
                        <c:v>0.6850694444444444</c:v>
                      </c:pt>
                      <c:pt idx="5429">
                        <c:v>0.68508101851851855</c:v>
                      </c:pt>
                      <c:pt idx="5430">
                        <c:v>0.6850925925925927</c:v>
                      </c:pt>
                      <c:pt idx="5431">
                        <c:v>0.68510416666666663</c:v>
                      </c:pt>
                      <c:pt idx="5432">
                        <c:v>0.68519675925925927</c:v>
                      </c:pt>
                      <c:pt idx="5433">
                        <c:v>0.68520833333333331</c:v>
                      </c:pt>
                      <c:pt idx="5434">
                        <c:v>0.68521990740740746</c:v>
                      </c:pt>
                      <c:pt idx="5435">
                        <c:v>0.68523148148148139</c:v>
                      </c:pt>
                      <c:pt idx="5436">
                        <c:v>0.68524305555555554</c:v>
                      </c:pt>
                      <c:pt idx="5437">
                        <c:v>0.68525462962962969</c:v>
                      </c:pt>
                      <c:pt idx="5438">
                        <c:v>0.68526620370370372</c:v>
                      </c:pt>
                      <c:pt idx="5439">
                        <c:v>0.68527777777777776</c:v>
                      </c:pt>
                      <c:pt idx="5440">
                        <c:v>0.6852893518518518</c:v>
                      </c:pt>
                      <c:pt idx="5441">
                        <c:v>0.68530092592592595</c:v>
                      </c:pt>
                      <c:pt idx="5442">
                        <c:v>0.6853125000000001</c:v>
                      </c:pt>
                      <c:pt idx="5443">
                        <c:v>0.68532407407407403</c:v>
                      </c:pt>
                      <c:pt idx="5444">
                        <c:v>0.68533564814814818</c:v>
                      </c:pt>
                      <c:pt idx="5445">
                        <c:v>0.68534722222222222</c:v>
                      </c:pt>
                      <c:pt idx="5446">
                        <c:v>0.68535879629629637</c:v>
                      </c:pt>
                      <c:pt idx="5447">
                        <c:v>0.6853703703703703</c:v>
                      </c:pt>
                      <c:pt idx="5448">
                        <c:v>0.68538194444444445</c:v>
                      </c:pt>
                      <c:pt idx="5449">
                        <c:v>0.6853935185185186</c:v>
                      </c:pt>
                      <c:pt idx="5450">
                        <c:v>0.68540509259259252</c:v>
                      </c:pt>
                      <c:pt idx="5451">
                        <c:v>0.68541666666666667</c:v>
                      </c:pt>
                      <c:pt idx="5452">
                        <c:v>0.68542824074074071</c:v>
                      </c:pt>
                      <c:pt idx="5453">
                        <c:v>0.68543981481481486</c:v>
                      </c:pt>
                      <c:pt idx="5454">
                        <c:v>0.68545138888888879</c:v>
                      </c:pt>
                      <c:pt idx="5455">
                        <c:v>0.68546296296296294</c:v>
                      </c:pt>
                      <c:pt idx="5456">
                        <c:v>0.68547453703703709</c:v>
                      </c:pt>
                      <c:pt idx="5457">
                        <c:v>0.68548611111111113</c:v>
                      </c:pt>
                      <c:pt idx="5458">
                        <c:v>0.68549768518518517</c:v>
                      </c:pt>
                      <c:pt idx="5459">
                        <c:v>0.68550925925925921</c:v>
                      </c:pt>
                      <c:pt idx="5460">
                        <c:v>0.68552083333333336</c:v>
                      </c:pt>
                      <c:pt idx="5461">
                        <c:v>0.68553240740740751</c:v>
                      </c:pt>
                      <c:pt idx="5462">
                        <c:v>0.68554398148148143</c:v>
                      </c:pt>
                      <c:pt idx="5463">
                        <c:v>0.68555555555555558</c:v>
                      </c:pt>
                      <c:pt idx="5464">
                        <c:v>0.68556712962962962</c:v>
                      </c:pt>
                      <c:pt idx="5465">
                        <c:v>0.68557870370370377</c:v>
                      </c:pt>
                      <c:pt idx="5466">
                        <c:v>0.6855902777777777</c:v>
                      </c:pt>
                      <c:pt idx="5467">
                        <c:v>0.68560185185185185</c:v>
                      </c:pt>
                      <c:pt idx="5468">
                        <c:v>0.685613425925926</c:v>
                      </c:pt>
                      <c:pt idx="5469">
                        <c:v>0.68562499999999993</c:v>
                      </c:pt>
                      <c:pt idx="5470">
                        <c:v>0.68563657407407408</c:v>
                      </c:pt>
                      <c:pt idx="5471">
                        <c:v>0.68564814814814812</c:v>
                      </c:pt>
                      <c:pt idx="5472">
                        <c:v>0.68565972222222227</c:v>
                      </c:pt>
                      <c:pt idx="5473">
                        <c:v>0.6856712962962962</c:v>
                      </c:pt>
                      <c:pt idx="5474">
                        <c:v>0.68568287037037035</c:v>
                      </c:pt>
                      <c:pt idx="5475">
                        <c:v>0.6856944444444445</c:v>
                      </c:pt>
                      <c:pt idx="5476">
                        <c:v>0.68570601851851853</c:v>
                      </c:pt>
                      <c:pt idx="5477">
                        <c:v>0.68571759259259257</c:v>
                      </c:pt>
                      <c:pt idx="5478">
                        <c:v>0.68572916666666661</c:v>
                      </c:pt>
                      <c:pt idx="5479">
                        <c:v>0.68574074074074076</c:v>
                      </c:pt>
                      <c:pt idx="5480">
                        <c:v>0.68575231481481491</c:v>
                      </c:pt>
                      <c:pt idx="5481">
                        <c:v>0.68576388888888884</c:v>
                      </c:pt>
                      <c:pt idx="5482">
                        <c:v>0.68577546296296299</c:v>
                      </c:pt>
                      <c:pt idx="5483">
                        <c:v>0.68578703703703703</c:v>
                      </c:pt>
                      <c:pt idx="5484">
                        <c:v>0.68579861111111118</c:v>
                      </c:pt>
                      <c:pt idx="5485">
                        <c:v>0.68581018518518511</c:v>
                      </c:pt>
                      <c:pt idx="5486">
                        <c:v>0.68582175925925926</c:v>
                      </c:pt>
                      <c:pt idx="5487">
                        <c:v>0.68583333333333341</c:v>
                      </c:pt>
                      <c:pt idx="5488">
                        <c:v>0.68584490740740733</c:v>
                      </c:pt>
                      <c:pt idx="5489">
                        <c:v>0.68585648148148148</c:v>
                      </c:pt>
                      <c:pt idx="5490">
                        <c:v>0.68586805555555552</c:v>
                      </c:pt>
                      <c:pt idx="5491">
                        <c:v>0.68587962962962967</c:v>
                      </c:pt>
                      <c:pt idx="5492">
                        <c:v>0.6858912037037036</c:v>
                      </c:pt>
                      <c:pt idx="5493">
                        <c:v>0.68590277777777775</c:v>
                      </c:pt>
                      <c:pt idx="5494">
                        <c:v>0.6859143518518519</c:v>
                      </c:pt>
                      <c:pt idx="5495">
                        <c:v>0.68592592592592594</c:v>
                      </c:pt>
                      <c:pt idx="5496">
                        <c:v>0.68593749999999998</c:v>
                      </c:pt>
                      <c:pt idx="5497">
                        <c:v>0.68594907407407402</c:v>
                      </c:pt>
                      <c:pt idx="5498">
                        <c:v>0.68596064814814817</c:v>
                      </c:pt>
                      <c:pt idx="5499">
                        <c:v>0.68597222222222232</c:v>
                      </c:pt>
                      <c:pt idx="5500">
                        <c:v>0.68598379629629624</c:v>
                      </c:pt>
                      <c:pt idx="5501">
                        <c:v>0.68599537037037039</c:v>
                      </c:pt>
                      <c:pt idx="5502">
                        <c:v>0.68600694444444443</c:v>
                      </c:pt>
                      <c:pt idx="5503">
                        <c:v>0.68601851851851858</c:v>
                      </c:pt>
                      <c:pt idx="5504">
                        <c:v>0.68603009259259251</c:v>
                      </c:pt>
                      <c:pt idx="5505">
                        <c:v>0.68604166666666666</c:v>
                      </c:pt>
                      <c:pt idx="5506">
                        <c:v>0.68605324074074081</c:v>
                      </c:pt>
                      <c:pt idx="5507">
                        <c:v>0.68606481481481485</c:v>
                      </c:pt>
                      <c:pt idx="5508">
                        <c:v>0.68607638888888889</c:v>
                      </c:pt>
                      <c:pt idx="5509">
                        <c:v>0.68608796296296293</c:v>
                      </c:pt>
                      <c:pt idx="5510">
                        <c:v>0.68609953703703708</c:v>
                      </c:pt>
                      <c:pt idx="5511">
                        <c:v>0.68611111111111101</c:v>
                      </c:pt>
                      <c:pt idx="5512">
                        <c:v>0.68612268518518515</c:v>
                      </c:pt>
                      <c:pt idx="5513">
                        <c:v>0.6861342592592593</c:v>
                      </c:pt>
                      <c:pt idx="5514">
                        <c:v>0.68614583333333334</c:v>
                      </c:pt>
                      <c:pt idx="5515">
                        <c:v>0.68615740740740738</c:v>
                      </c:pt>
                      <c:pt idx="5516">
                        <c:v>0.68616898148148142</c:v>
                      </c:pt>
                      <c:pt idx="5517">
                        <c:v>0.68618055555555557</c:v>
                      </c:pt>
                      <c:pt idx="5518">
                        <c:v>0.68619212962962972</c:v>
                      </c:pt>
                      <c:pt idx="5519">
                        <c:v>0.68620370370370365</c:v>
                      </c:pt>
                      <c:pt idx="5520">
                        <c:v>0.6862152777777778</c:v>
                      </c:pt>
                      <c:pt idx="5521">
                        <c:v>0.68622685185185184</c:v>
                      </c:pt>
                      <c:pt idx="5522">
                        <c:v>0.68623842592592599</c:v>
                      </c:pt>
                      <c:pt idx="5523">
                        <c:v>0.68624999999999992</c:v>
                      </c:pt>
                      <c:pt idx="5524">
                        <c:v>0.68626157407407407</c:v>
                      </c:pt>
                      <c:pt idx="5525">
                        <c:v>0.68627314814814822</c:v>
                      </c:pt>
                      <c:pt idx="5526">
                        <c:v>0.68628472222222225</c:v>
                      </c:pt>
                      <c:pt idx="5527">
                        <c:v>0.68629629629629629</c:v>
                      </c:pt>
                      <c:pt idx="5528">
                        <c:v>0.68630787037037033</c:v>
                      </c:pt>
                      <c:pt idx="5529">
                        <c:v>0.68631944444444448</c:v>
                      </c:pt>
                      <c:pt idx="5530">
                        <c:v>0.68633101851851841</c:v>
                      </c:pt>
                      <c:pt idx="5531">
                        <c:v>0.68634259259259256</c:v>
                      </c:pt>
                      <c:pt idx="5532">
                        <c:v>0.68635416666666671</c:v>
                      </c:pt>
                      <c:pt idx="5533">
                        <c:v>0.68636574074074075</c:v>
                      </c:pt>
                      <c:pt idx="5534">
                        <c:v>0.68637731481481479</c:v>
                      </c:pt>
                      <c:pt idx="5535">
                        <c:v>0.68638888888888883</c:v>
                      </c:pt>
                      <c:pt idx="5536">
                        <c:v>0.68640046296296298</c:v>
                      </c:pt>
                      <c:pt idx="5537">
                        <c:v>0.68641203703703713</c:v>
                      </c:pt>
                      <c:pt idx="5538">
                        <c:v>0.68642361111111105</c:v>
                      </c:pt>
                      <c:pt idx="5539">
                        <c:v>0.6864351851851852</c:v>
                      </c:pt>
                      <c:pt idx="5540">
                        <c:v>0.68644675925925924</c:v>
                      </c:pt>
                      <c:pt idx="5541">
                        <c:v>0.68645833333333339</c:v>
                      </c:pt>
                      <c:pt idx="5542">
                        <c:v>0.68646990740740732</c:v>
                      </c:pt>
                      <c:pt idx="5543">
                        <c:v>0.68648148148148147</c:v>
                      </c:pt>
                      <c:pt idx="5544">
                        <c:v>0.68649305555555562</c:v>
                      </c:pt>
                      <c:pt idx="5545">
                        <c:v>0.68650462962962966</c:v>
                      </c:pt>
                      <c:pt idx="5546">
                        <c:v>0.6865162037037037</c:v>
                      </c:pt>
                      <c:pt idx="5547">
                        <c:v>0.68652777777777774</c:v>
                      </c:pt>
                      <c:pt idx="5548">
                        <c:v>0.68653935185185189</c:v>
                      </c:pt>
                      <c:pt idx="5549">
                        <c:v>0.68655092592592604</c:v>
                      </c:pt>
                      <c:pt idx="5550">
                        <c:v>0.68656249999999996</c:v>
                      </c:pt>
                      <c:pt idx="5551">
                        <c:v>0.68657407407407411</c:v>
                      </c:pt>
                      <c:pt idx="5552">
                        <c:v>0.68658564814814815</c:v>
                      </c:pt>
                      <c:pt idx="5553">
                        <c:v>0.68659722222222219</c:v>
                      </c:pt>
                      <c:pt idx="5554">
                        <c:v>0.68660879629629623</c:v>
                      </c:pt>
                      <c:pt idx="5555">
                        <c:v>0.68662037037037038</c:v>
                      </c:pt>
                      <c:pt idx="5556">
                        <c:v>0.68663194444444453</c:v>
                      </c:pt>
                      <c:pt idx="5557">
                        <c:v>0.68664351851851846</c:v>
                      </c:pt>
                      <c:pt idx="5558">
                        <c:v>0.68665509259259261</c:v>
                      </c:pt>
                      <c:pt idx="5559">
                        <c:v>0.68666666666666665</c:v>
                      </c:pt>
                      <c:pt idx="5560">
                        <c:v>0.6866782407407408</c:v>
                      </c:pt>
                      <c:pt idx="5561">
                        <c:v>0.68668981481481473</c:v>
                      </c:pt>
                      <c:pt idx="5562">
                        <c:v>0.68670138888888888</c:v>
                      </c:pt>
                      <c:pt idx="5563">
                        <c:v>0.68671296296296302</c:v>
                      </c:pt>
                      <c:pt idx="5564">
                        <c:v>0.68672453703703706</c:v>
                      </c:pt>
                      <c:pt idx="5565">
                        <c:v>0.6867361111111111</c:v>
                      </c:pt>
                      <c:pt idx="5566">
                        <c:v>0.68674768518518514</c:v>
                      </c:pt>
                      <c:pt idx="5567">
                        <c:v>0.68675925925925929</c:v>
                      </c:pt>
                      <c:pt idx="5568">
                        <c:v>0.68677083333333344</c:v>
                      </c:pt>
                      <c:pt idx="5569">
                        <c:v>0.68678240740740737</c:v>
                      </c:pt>
                      <c:pt idx="5570">
                        <c:v>0.68679398148148152</c:v>
                      </c:pt>
                      <c:pt idx="5571">
                        <c:v>0.68680555555555556</c:v>
                      </c:pt>
                      <c:pt idx="5572">
                        <c:v>0.6868171296296296</c:v>
                      </c:pt>
                      <c:pt idx="5573">
                        <c:v>0.68682870370370364</c:v>
                      </c:pt>
                      <c:pt idx="5574">
                        <c:v>0.68684027777777779</c:v>
                      </c:pt>
                      <c:pt idx="5575">
                        <c:v>0.68685185185185194</c:v>
                      </c:pt>
                      <c:pt idx="5576">
                        <c:v>0.68686342592592586</c:v>
                      </c:pt>
                      <c:pt idx="5577">
                        <c:v>0.68687500000000001</c:v>
                      </c:pt>
                      <c:pt idx="5578">
                        <c:v>0.68688657407407405</c:v>
                      </c:pt>
                      <c:pt idx="5579">
                        <c:v>0.6868981481481482</c:v>
                      </c:pt>
                      <c:pt idx="5580">
                        <c:v>0.68690972222222213</c:v>
                      </c:pt>
                      <c:pt idx="5581">
                        <c:v>0.68692129629629628</c:v>
                      </c:pt>
                      <c:pt idx="5582">
                        <c:v>0.68693287037037043</c:v>
                      </c:pt>
                      <c:pt idx="5583">
                        <c:v>0.68694444444444447</c:v>
                      </c:pt>
                      <c:pt idx="5584">
                        <c:v>0.68695601851851851</c:v>
                      </c:pt>
                      <c:pt idx="5585">
                        <c:v>0.68696759259259255</c:v>
                      </c:pt>
                      <c:pt idx="5586">
                        <c:v>0.6869791666666667</c:v>
                      </c:pt>
                      <c:pt idx="5587">
                        <c:v>0.68699074074074085</c:v>
                      </c:pt>
                      <c:pt idx="5588">
                        <c:v>0.68700231481481477</c:v>
                      </c:pt>
                      <c:pt idx="5589">
                        <c:v>0.68701388888888892</c:v>
                      </c:pt>
                      <c:pt idx="5590">
                        <c:v>0.68702546296296296</c:v>
                      </c:pt>
                      <c:pt idx="5591">
                        <c:v>0.687037037037037</c:v>
                      </c:pt>
                      <c:pt idx="5592">
                        <c:v>0.68704861111111104</c:v>
                      </c:pt>
                      <c:pt idx="5593">
                        <c:v>0.68706018518518519</c:v>
                      </c:pt>
                      <c:pt idx="5594">
                        <c:v>0.68707175925925934</c:v>
                      </c:pt>
                      <c:pt idx="5595">
                        <c:v>0.68708333333333327</c:v>
                      </c:pt>
                      <c:pt idx="5596">
                        <c:v>0.68709490740740742</c:v>
                      </c:pt>
                      <c:pt idx="5597">
                        <c:v>0.68710648148148146</c:v>
                      </c:pt>
                      <c:pt idx="5598">
                        <c:v>0.68711805555555561</c:v>
                      </c:pt>
                      <c:pt idx="5599">
                        <c:v>0.68712962962962953</c:v>
                      </c:pt>
                      <c:pt idx="5600">
                        <c:v>0.68714120370370368</c:v>
                      </c:pt>
                      <c:pt idx="5601">
                        <c:v>0.68715277777777783</c:v>
                      </c:pt>
                      <c:pt idx="5602">
                        <c:v>0.68716435185185187</c:v>
                      </c:pt>
                      <c:pt idx="5603">
                        <c:v>0.68717592592592591</c:v>
                      </c:pt>
                      <c:pt idx="5604">
                        <c:v>0.68718749999999995</c:v>
                      </c:pt>
                      <c:pt idx="5605">
                        <c:v>0.6871990740740741</c:v>
                      </c:pt>
                      <c:pt idx="5606">
                        <c:v>0.68721064814814825</c:v>
                      </c:pt>
                      <c:pt idx="5607">
                        <c:v>0.68722222222222218</c:v>
                      </c:pt>
                      <c:pt idx="5608">
                        <c:v>0.68723379629629633</c:v>
                      </c:pt>
                      <c:pt idx="5609">
                        <c:v>0.68724537037037037</c:v>
                      </c:pt>
                      <c:pt idx="5610">
                        <c:v>0.68725694444444441</c:v>
                      </c:pt>
                      <c:pt idx="5611">
                        <c:v>0.68726851851851845</c:v>
                      </c:pt>
                      <c:pt idx="5612">
                        <c:v>0.6872800925925926</c:v>
                      </c:pt>
                      <c:pt idx="5613">
                        <c:v>0.68729166666666675</c:v>
                      </c:pt>
                      <c:pt idx="5614">
                        <c:v>0.68730324074074067</c:v>
                      </c:pt>
                      <c:pt idx="5615">
                        <c:v>0.68731481481481482</c:v>
                      </c:pt>
                      <c:pt idx="5616">
                        <c:v>0.68732638888888886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'NS-71_Cell_Abbreviated'!$D$2:$D$5618</c15:sqref>
                        </c15:formulaRef>
                      </c:ext>
                    </c:extLst>
                    <c:numCache>
                      <c:formatCode>General</c:formatCode>
                      <c:ptCount val="5617"/>
                      <c:pt idx="0">
                        <c:v>345.6</c:v>
                      </c:pt>
                      <c:pt idx="1">
                        <c:v>345.7</c:v>
                      </c:pt>
                      <c:pt idx="2">
                        <c:v>345.6</c:v>
                      </c:pt>
                      <c:pt idx="3">
                        <c:v>345.5</c:v>
                      </c:pt>
                      <c:pt idx="4">
                        <c:v>345.7</c:v>
                      </c:pt>
                      <c:pt idx="5">
                        <c:v>345.8</c:v>
                      </c:pt>
                      <c:pt idx="6">
                        <c:v>345.8</c:v>
                      </c:pt>
                      <c:pt idx="7">
                        <c:v>345.8</c:v>
                      </c:pt>
                      <c:pt idx="8">
                        <c:v>345.9</c:v>
                      </c:pt>
                      <c:pt idx="9">
                        <c:v>345.9</c:v>
                      </c:pt>
                      <c:pt idx="10">
                        <c:v>346</c:v>
                      </c:pt>
                      <c:pt idx="11">
                        <c:v>346.2</c:v>
                      </c:pt>
                      <c:pt idx="12">
                        <c:v>346.4</c:v>
                      </c:pt>
                      <c:pt idx="13">
                        <c:v>346.3</c:v>
                      </c:pt>
                      <c:pt idx="14">
                        <c:v>346.3</c:v>
                      </c:pt>
                      <c:pt idx="15">
                        <c:v>346.3</c:v>
                      </c:pt>
                      <c:pt idx="16">
                        <c:v>346.3</c:v>
                      </c:pt>
                      <c:pt idx="17">
                        <c:v>346.4</c:v>
                      </c:pt>
                      <c:pt idx="18">
                        <c:v>346.6</c:v>
                      </c:pt>
                      <c:pt idx="19">
                        <c:v>346.7</c:v>
                      </c:pt>
                      <c:pt idx="20">
                        <c:v>347</c:v>
                      </c:pt>
                      <c:pt idx="21">
                        <c:v>347.1</c:v>
                      </c:pt>
                      <c:pt idx="22">
                        <c:v>347.3</c:v>
                      </c:pt>
                      <c:pt idx="23">
                        <c:v>347.4</c:v>
                      </c:pt>
                      <c:pt idx="24">
                        <c:v>347.7</c:v>
                      </c:pt>
                      <c:pt idx="25">
                        <c:v>348.2</c:v>
                      </c:pt>
                      <c:pt idx="26">
                        <c:v>348.6</c:v>
                      </c:pt>
                      <c:pt idx="27">
                        <c:v>349</c:v>
                      </c:pt>
                      <c:pt idx="28">
                        <c:v>349.1</c:v>
                      </c:pt>
                      <c:pt idx="29">
                        <c:v>349.2</c:v>
                      </c:pt>
                      <c:pt idx="30">
                        <c:v>349.2</c:v>
                      </c:pt>
                      <c:pt idx="31">
                        <c:v>349.2</c:v>
                      </c:pt>
                      <c:pt idx="32">
                        <c:v>349.3</c:v>
                      </c:pt>
                      <c:pt idx="33">
                        <c:v>349.1</c:v>
                      </c:pt>
                      <c:pt idx="34">
                        <c:v>349.2</c:v>
                      </c:pt>
                      <c:pt idx="35">
                        <c:v>349.3</c:v>
                      </c:pt>
                      <c:pt idx="36">
                        <c:v>349.5</c:v>
                      </c:pt>
                      <c:pt idx="37">
                        <c:v>349.4</c:v>
                      </c:pt>
                      <c:pt idx="38">
                        <c:v>349.5</c:v>
                      </c:pt>
                      <c:pt idx="39">
                        <c:v>349.5</c:v>
                      </c:pt>
                      <c:pt idx="40">
                        <c:v>349.7</c:v>
                      </c:pt>
                      <c:pt idx="41">
                        <c:v>349.7</c:v>
                      </c:pt>
                      <c:pt idx="42">
                        <c:v>349.9</c:v>
                      </c:pt>
                      <c:pt idx="43">
                        <c:v>350.1</c:v>
                      </c:pt>
                      <c:pt idx="44">
                        <c:v>350.3</c:v>
                      </c:pt>
                      <c:pt idx="45">
                        <c:v>350.3</c:v>
                      </c:pt>
                      <c:pt idx="46">
                        <c:v>350.3</c:v>
                      </c:pt>
                      <c:pt idx="47">
                        <c:v>350.3</c:v>
                      </c:pt>
                      <c:pt idx="48">
                        <c:v>350.6</c:v>
                      </c:pt>
                      <c:pt idx="49">
                        <c:v>350.6</c:v>
                      </c:pt>
                      <c:pt idx="50">
                        <c:v>350.8</c:v>
                      </c:pt>
                      <c:pt idx="51">
                        <c:v>350.8</c:v>
                      </c:pt>
                      <c:pt idx="52">
                        <c:v>351</c:v>
                      </c:pt>
                      <c:pt idx="53">
                        <c:v>351</c:v>
                      </c:pt>
                      <c:pt idx="54">
                        <c:v>351</c:v>
                      </c:pt>
                      <c:pt idx="55">
                        <c:v>350.9</c:v>
                      </c:pt>
                      <c:pt idx="56">
                        <c:v>350.7</c:v>
                      </c:pt>
                      <c:pt idx="57">
                        <c:v>350.8</c:v>
                      </c:pt>
                      <c:pt idx="58">
                        <c:v>350.8</c:v>
                      </c:pt>
                      <c:pt idx="59">
                        <c:v>350.7</c:v>
                      </c:pt>
                      <c:pt idx="60">
                        <c:v>350.8</c:v>
                      </c:pt>
                      <c:pt idx="61">
                        <c:v>350.7</c:v>
                      </c:pt>
                      <c:pt idx="62">
                        <c:v>350.7</c:v>
                      </c:pt>
                      <c:pt idx="63">
                        <c:v>350.6</c:v>
                      </c:pt>
                      <c:pt idx="64">
                        <c:v>350.7</c:v>
                      </c:pt>
                      <c:pt idx="65">
                        <c:v>350.7</c:v>
                      </c:pt>
                      <c:pt idx="66">
                        <c:v>350.8</c:v>
                      </c:pt>
                      <c:pt idx="67">
                        <c:v>350.8</c:v>
                      </c:pt>
                      <c:pt idx="68">
                        <c:v>351</c:v>
                      </c:pt>
                      <c:pt idx="69">
                        <c:v>351.1</c:v>
                      </c:pt>
                      <c:pt idx="70">
                        <c:v>351.3</c:v>
                      </c:pt>
                      <c:pt idx="71">
                        <c:v>351.4</c:v>
                      </c:pt>
                      <c:pt idx="72">
                        <c:v>351.5</c:v>
                      </c:pt>
                      <c:pt idx="73">
                        <c:v>351.6</c:v>
                      </c:pt>
                      <c:pt idx="74">
                        <c:v>351.8</c:v>
                      </c:pt>
                      <c:pt idx="75">
                        <c:v>352</c:v>
                      </c:pt>
                      <c:pt idx="76">
                        <c:v>352</c:v>
                      </c:pt>
                      <c:pt idx="77">
                        <c:v>352</c:v>
                      </c:pt>
                      <c:pt idx="78">
                        <c:v>352.1</c:v>
                      </c:pt>
                      <c:pt idx="79">
                        <c:v>352.1</c:v>
                      </c:pt>
                      <c:pt idx="80">
                        <c:v>352.2</c:v>
                      </c:pt>
                      <c:pt idx="81">
                        <c:v>352.4</c:v>
                      </c:pt>
                      <c:pt idx="82">
                        <c:v>352.4</c:v>
                      </c:pt>
                      <c:pt idx="83">
                        <c:v>352.4</c:v>
                      </c:pt>
                      <c:pt idx="84">
                        <c:v>352.5</c:v>
                      </c:pt>
                      <c:pt idx="85">
                        <c:v>352.5</c:v>
                      </c:pt>
                      <c:pt idx="86">
                        <c:v>352.6</c:v>
                      </c:pt>
                      <c:pt idx="87">
                        <c:v>352.6</c:v>
                      </c:pt>
                      <c:pt idx="88">
                        <c:v>352.6</c:v>
                      </c:pt>
                      <c:pt idx="89">
                        <c:v>0</c:v>
                      </c:pt>
                      <c:pt idx="90">
                        <c:v>352.5</c:v>
                      </c:pt>
                      <c:pt idx="91">
                        <c:v>352.2</c:v>
                      </c:pt>
                      <c:pt idx="92">
                        <c:v>352.3</c:v>
                      </c:pt>
                      <c:pt idx="93">
                        <c:v>352.4</c:v>
                      </c:pt>
                      <c:pt idx="94">
                        <c:v>352.5</c:v>
                      </c:pt>
                      <c:pt idx="95">
                        <c:v>352.6</c:v>
                      </c:pt>
                      <c:pt idx="96">
                        <c:v>352.6</c:v>
                      </c:pt>
                      <c:pt idx="97">
                        <c:v>352.6</c:v>
                      </c:pt>
                      <c:pt idx="98">
                        <c:v>352.6</c:v>
                      </c:pt>
                      <c:pt idx="99">
                        <c:v>352.6</c:v>
                      </c:pt>
                      <c:pt idx="100">
                        <c:v>352.3</c:v>
                      </c:pt>
                      <c:pt idx="101">
                        <c:v>352.5</c:v>
                      </c:pt>
                      <c:pt idx="102">
                        <c:v>352.5</c:v>
                      </c:pt>
                      <c:pt idx="103">
                        <c:v>352.3</c:v>
                      </c:pt>
                      <c:pt idx="104">
                        <c:v>352.3</c:v>
                      </c:pt>
                      <c:pt idx="105">
                        <c:v>352.1</c:v>
                      </c:pt>
                      <c:pt idx="106">
                        <c:v>352.2</c:v>
                      </c:pt>
                      <c:pt idx="107">
                        <c:v>352.2</c:v>
                      </c:pt>
                      <c:pt idx="108">
                        <c:v>352.2</c:v>
                      </c:pt>
                      <c:pt idx="109">
                        <c:v>352.3</c:v>
                      </c:pt>
                      <c:pt idx="110">
                        <c:v>352.2</c:v>
                      </c:pt>
                      <c:pt idx="111">
                        <c:v>352.2</c:v>
                      </c:pt>
                      <c:pt idx="112">
                        <c:v>352.2</c:v>
                      </c:pt>
                      <c:pt idx="113">
                        <c:v>352.2</c:v>
                      </c:pt>
                      <c:pt idx="114">
                        <c:v>352.1</c:v>
                      </c:pt>
                      <c:pt idx="115">
                        <c:v>352.2</c:v>
                      </c:pt>
                      <c:pt idx="116">
                        <c:v>352.3</c:v>
                      </c:pt>
                      <c:pt idx="117">
                        <c:v>352.3</c:v>
                      </c:pt>
                      <c:pt idx="118">
                        <c:v>352.4</c:v>
                      </c:pt>
                      <c:pt idx="119">
                        <c:v>352.5</c:v>
                      </c:pt>
                      <c:pt idx="120">
                        <c:v>352.5</c:v>
                      </c:pt>
                      <c:pt idx="121">
                        <c:v>352.6</c:v>
                      </c:pt>
                      <c:pt idx="122">
                        <c:v>352.9</c:v>
                      </c:pt>
                      <c:pt idx="123">
                        <c:v>352.9</c:v>
                      </c:pt>
                      <c:pt idx="124">
                        <c:v>353</c:v>
                      </c:pt>
                      <c:pt idx="125">
                        <c:v>353</c:v>
                      </c:pt>
                      <c:pt idx="126">
                        <c:v>353</c:v>
                      </c:pt>
                      <c:pt idx="127">
                        <c:v>353</c:v>
                      </c:pt>
                      <c:pt idx="128">
                        <c:v>353</c:v>
                      </c:pt>
                      <c:pt idx="129">
                        <c:v>353</c:v>
                      </c:pt>
                      <c:pt idx="130">
                        <c:v>353.1</c:v>
                      </c:pt>
                      <c:pt idx="131">
                        <c:v>353</c:v>
                      </c:pt>
                      <c:pt idx="132">
                        <c:v>353</c:v>
                      </c:pt>
                      <c:pt idx="133">
                        <c:v>353</c:v>
                      </c:pt>
                      <c:pt idx="134">
                        <c:v>352.9</c:v>
                      </c:pt>
                      <c:pt idx="135">
                        <c:v>352.9</c:v>
                      </c:pt>
                      <c:pt idx="136">
                        <c:v>353</c:v>
                      </c:pt>
                      <c:pt idx="137">
                        <c:v>353</c:v>
                      </c:pt>
                      <c:pt idx="138">
                        <c:v>353</c:v>
                      </c:pt>
                      <c:pt idx="139">
                        <c:v>353</c:v>
                      </c:pt>
                      <c:pt idx="140">
                        <c:v>353</c:v>
                      </c:pt>
                      <c:pt idx="141">
                        <c:v>353.1</c:v>
                      </c:pt>
                      <c:pt idx="142">
                        <c:v>353.1</c:v>
                      </c:pt>
                      <c:pt idx="143">
                        <c:v>353.1</c:v>
                      </c:pt>
                      <c:pt idx="144">
                        <c:v>353.2</c:v>
                      </c:pt>
                      <c:pt idx="145">
                        <c:v>353.2</c:v>
                      </c:pt>
                      <c:pt idx="146">
                        <c:v>353.3</c:v>
                      </c:pt>
                      <c:pt idx="147">
                        <c:v>353.4</c:v>
                      </c:pt>
                      <c:pt idx="148">
                        <c:v>353.3</c:v>
                      </c:pt>
                      <c:pt idx="149">
                        <c:v>353.2</c:v>
                      </c:pt>
                      <c:pt idx="150">
                        <c:v>353.1</c:v>
                      </c:pt>
                      <c:pt idx="151">
                        <c:v>353.1</c:v>
                      </c:pt>
                      <c:pt idx="152">
                        <c:v>353.1</c:v>
                      </c:pt>
                      <c:pt idx="153">
                        <c:v>353.2</c:v>
                      </c:pt>
                      <c:pt idx="154">
                        <c:v>353.2</c:v>
                      </c:pt>
                      <c:pt idx="155">
                        <c:v>353.3</c:v>
                      </c:pt>
                      <c:pt idx="156">
                        <c:v>353.2</c:v>
                      </c:pt>
                      <c:pt idx="157">
                        <c:v>353.4</c:v>
                      </c:pt>
                      <c:pt idx="158">
                        <c:v>353.5</c:v>
                      </c:pt>
                      <c:pt idx="159">
                        <c:v>353.6</c:v>
                      </c:pt>
                      <c:pt idx="160">
                        <c:v>353.5</c:v>
                      </c:pt>
                      <c:pt idx="161">
                        <c:v>353.5</c:v>
                      </c:pt>
                      <c:pt idx="162">
                        <c:v>353.5</c:v>
                      </c:pt>
                      <c:pt idx="163">
                        <c:v>353.5</c:v>
                      </c:pt>
                      <c:pt idx="164">
                        <c:v>353.3</c:v>
                      </c:pt>
                      <c:pt idx="165">
                        <c:v>353.2</c:v>
                      </c:pt>
                      <c:pt idx="166">
                        <c:v>353.5</c:v>
                      </c:pt>
                      <c:pt idx="167">
                        <c:v>353.2</c:v>
                      </c:pt>
                      <c:pt idx="168">
                        <c:v>353.6</c:v>
                      </c:pt>
                      <c:pt idx="169">
                        <c:v>353.8</c:v>
                      </c:pt>
                      <c:pt idx="170">
                        <c:v>354.1</c:v>
                      </c:pt>
                      <c:pt idx="171">
                        <c:v>354.2</c:v>
                      </c:pt>
                      <c:pt idx="172">
                        <c:v>354.3</c:v>
                      </c:pt>
                      <c:pt idx="173">
                        <c:v>354.4</c:v>
                      </c:pt>
                      <c:pt idx="174">
                        <c:v>354.5</c:v>
                      </c:pt>
                      <c:pt idx="175">
                        <c:v>354</c:v>
                      </c:pt>
                      <c:pt idx="176">
                        <c:v>354</c:v>
                      </c:pt>
                      <c:pt idx="177">
                        <c:v>353.9</c:v>
                      </c:pt>
                      <c:pt idx="178">
                        <c:v>353.9</c:v>
                      </c:pt>
                      <c:pt idx="179">
                        <c:v>353.8</c:v>
                      </c:pt>
                      <c:pt idx="180">
                        <c:v>353.7</c:v>
                      </c:pt>
                      <c:pt idx="181">
                        <c:v>353.6</c:v>
                      </c:pt>
                      <c:pt idx="182">
                        <c:v>353.8</c:v>
                      </c:pt>
                      <c:pt idx="183">
                        <c:v>353.9</c:v>
                      </c:pt>
                      <c:pt idx="184">
                        <c:v>353.9</c:v>
                      </c:pt>
                      <c:pt idx="185">
                        <c:v>353.9</c:v>
                      </c:pt>
                      <c:pt idx="186">
                        <c:v>354</c:v>
                      </c:pt>
                      <c:pt idx="187">
                        <c:v>354.2</c:v>
                      </c:pt>
                      <c:pt idx="188">
                        <c:v>354.3</c:v>
                      </c:pt>
                      <c:pt idx="189">
                        <c:v>354.4</c:v>
                      </c:pt>
                      <c:pt idx="190">
                        <c:v>354.5</c:v>
                      </c:pt>
                      <c:pt idx="191">
                        <c:v>354.7</c:v>
                      </c:pt>
                      <c:pt idx="192">
                        <c:v>354.8</c:v>
                      </c:pt>
                      <c:pt idx="193">
                        <c:v>354.9</c:v>
                      </c:pt>
                      <c:pt idx="194">
                        <c:v>354.8</c:v>
                      </c:pt>
                      <c:pt idx="195">
                        <c:v>354.8</c:v>
                      </c:pt>
                      <c:pt idx="196">
                        <c:v>354.7</c:v>
                      </c:pt>
                      <c:pt idx="197">
                        <c:v>354.6</c:v>
                      </c:pt>
                      <c:pt idx="198">
                        <c:v>354.5</c:v>
                      </c:pt>
                      <c:pt idx="199">
                        <c:v>354.4</c:v>
                      </c:pt>
                      <c:pt idx="200">
                        <c:v>354.3</c:v>
                      </c:pt>
                      <c:pt idx="201">
                        <c:v>354.3</c:v>
                      </c:pt>
                      <c:pt idx="202">
                        <c:v>354.2</c:v>
                      </c:pt>
                      <c:pt idx="203">
                        <c:v>354.1</c:v>
                      </c:pt>
                      <c:pt idx="204">
                        <c:v>354.2</c:v>
                      </c:pt>
                      <c:pt idx="205">
                        <c:v>354.2</c:v>
                      </c:pt>
                      <c:pt idx="206">
                        <c:v>354.2</c:v>
                      </c:pt>
                      <c:pt idx="207">
                        <c:v>354.2</c:v>
                      </c:pt>
                      <c:pt idx="208">
                        <c:v>354.3</c:v>
                      </c:pt>
                      <c:pt idx="209">
                        <c:v>354.2</c:v>
                      </c:pt>
                      <c:pt idx="210">
                        <c:v>354.7</c:v>
                      </c:pt>
                      <c:pt idx="211">
                        <c:v>357.4</c:v>
                      </c:pt>
                      <c:pt idx="212">
                        <c:v>362.2</c:v>
                      </c:pt>
                      <c:pt idx="213">
                        <c:v>367.2</c:v>
                      </c:pt>
                      <c:pt idx="214">
                        <c:v>373</c:v>
                      </c:pt>
                      <c:pt idx="215">
                        <c:v>378.4</c:v>
                      </c:pt>
                      <c:pt idx="216">
                        <c:v>383.1</c:v>
                      </c:pt>
                      <c:pt idx="217">
                        <c:v>387.2</c:v>
                      </c:pt>
                      <c:pt idx="218">
                        <c:v>391.2</c:v>
                      </c:pt>
                      <c:pt idx="219">
                        <c:v>396.2</c:v>
                      </c:pt>
                      <c:pt idx="220">
                        <c:v>401.6</c:v>
                      </c:pt>
                      <c:pt idx="221">
                        <c:v>406.4</c:v>
                      </c:pt>
                      <c:pt idx="222">
                        <c:v>411.2</c:v>
                      </c:pt>
                      <c:pt idx="223">
                        <c:v>416.8</c:v>
                      </c:pt>
                      <c:pt idx="224">
                        <c:v>422.4</c:v>
                      </c:pt>
                      <c:pt idx="225">
                        <c:v>427.5</c:v>
                      </c:pt>
                      <c:pt idx="226">
                        <c:v>431.8</c:v>
                      </c:pt>
                      <c:pt idx="227">
                        <c:v>436</c:v>
                      </c:pt>
                      <c:pt idx="228">
                        <c:v>440.9</c:v>
                      </c:pt>
                      <c:pt idx="229">
                        <c:v>445.8</c:v>
                      </c:pt>
                      <c:pt idx="230">
                        <c:v>450.5</c:v>
                      </c:pt>
                      <c:pt idx="231">
                        <c:v>455.8</c:v>
                      </c:pt>
                      <c:pt idx="232">
                        <c:v>461.4</c:v>
                      </c:pt>
                      <c:pt idx="233">
                        <c:v>466.1</c:v>
                      </c:pt>
                      <c:pt idx="234">
                        <c:v>470.3</c:v>
                      </c:pt>
                      <c:pt idx="235">
                        <c:v>475.2</c:v>
                      </c:pt>
                      <c:pt idx="236">
                        <c:v>480.4</c:v>
                      </c:pt>
                      <c:pt idx="237">
                        <c:v>485.1</c:v>
                      </c:pt>
                      <c:pt idx="238">
                        <c:v>489.8</c:v>
                      </c:pt>
                      <c:pt idx="239">
                        <c:v>494.5</c:v>
                      </c:pt>
                      <c:pt idx="240">
                        <c:v>498.4</c:v>
                      </c:pt>
                      <c:pt idx="241">
                        <c:v>503.3</c:v>
                      </c:pt>
                      <c:pt idx="242">
                        <c:v>508.7</c:v>
                      </c:pt>
                      <c:pt idx="243">
                        <c:v>513.5</c:v>
                      </c:pt>
                      <c:pt idx="244">
                        <c:v>518.4</c:v>
                      </c:pt>
                      <c:pt idx="245">
                        <c:v>523</c:v>
                      </c:pt>
                      <c:pt idx="246">
                        <c:v>527.6</c:v>
                      </c:pt>
                      <c:pt idx="247">
                        <c:v>532.79999999999995</c:v>
                      </c:pt>
                      <c:pt idx="248">
                        <c:v>537.5</c:v>
                      </c:pt>
                      <c:pt idx="249">
                        <c:v>541.6</c:v>
                      </c:pt>
                      <c:pt idx="250">
                        <c:v>546.5</c:v>
                      </c:pt>
                      <c:pt idx="251">
                        <c:v>551.6</c:v>
                      </c:pt>
                      <c:pt idx="252">
                        <c:v>556.20000000000005</c:v>
                      </c:pt>
                      <c:pt idx="253">
                        <c:v>560.6</c:v>
                      </c:pt>
                      <c:pt idx="254">
                        <c:v>565.6</c:v>
                      </c:pt>
                      <c:pt idx="255">
                        <c:v>570.9</c:v>
                      </c:pt>
                      <c:pt idx="256">
                        <c:v>575.9</c:v>
                      </c:pt>
                      <c:pt idx="257">
                        <c:v>580.5</c:v>
                      </c:pt>
                      <c:pt idx="258">
                        <c:v>585.1</c:v>
                      </c:pt>
                      <c:pt idx="259">
                        <c:v>590.4</c:v>
                      </c:pt>
                      <c:pt idx="260">
                        <c:v>595.9</c:v>
                      </c:pt>
                      <c:pt idx="261">
                        <c:v>600.4</c:v>
                      </c:pt>
                      <c:pt idx="262">
                        <c:v>604.79999999999995</c:v>
                      </c:pt>
                      <c:pt idx="263">
                        <c:v>610.4</c:v>
                      </c:pt>
                      <c:pt idx="264">
                        <c:v>616.20000000000005</c:v>
                      </c:pt>
                      <c:pt idx="265">
                        <c:v>621.5</c:v>
                      </c:pt>
                      <c:pt idx="266">
                        <c:v>626.20000000000005</c:v>
                      </c:pt>
                      <c:pt idx="267">
                        <c:v>631</c:v>
                      </c:pt>
                      <c:pt idx="268">
                        <c:v>635.79999999999995</c:v>
                      </c:pt>
                      <c:pt idx="269">
                        <c:v>640.79999999999995</c:v>
                      </c:pt>
                      <c:pt idx="270">
                        <c:v>645.29999999999995</c:v>
                      </c:pt>
                      <c:pt idx="271">
                        <c:v>650</c:v>
                      </c:pt>
                      <c:pt idx="272">
                        <c:v>655.5</c:v>
                      </c:pt>
                      <c:pt idx="273">
                        <c:v>661.2</c:v>
                      </c:pt>
                      <c:pt idx="274">
                        <c:v>666.7</c:v>
                      </c:pt>
                      <c:pt idx="275">
                        <c:v>671.9</c:v>
                      </c:pt>
                      <c:pt idx="276">
                        <c:v>676.5</c:v>
                      </c:pt>
                      <c:pt idx="277">
                        <c:v>681.2</c:v>
                      </c:pt>
                      <c:pt idx="278">
                        <c:v>686.6</c:v>
                      </c:pt>
                      <c:pt idx="279">
                        <c:v>692</c:v>
                      </c:pt>
                      <c:pt idx="280">
                        <c:v>697.2</c:v>
                      </c:pt>
                      <c:pt idx="281">
                        <c:v>702.4</c:v>
                      </c:pt>
                      <c:pt idx="282">
                        <c:v>707.6</c:v>
                      </c:pt>
                      <c:pt idx="283">
                        <c:v>713.2</c:v>
                      </c:pt>
                      <c:pt idx="284">
                        <c:v>718.3</c:v>
                      </c:pt>
                      <c:pt idx="285">
                        <c:v>722.9</c:v>
                      </c:pt>
                      <c:pt idx="286">
                        <c:v>728.1</c:v>
                      </c:pt>
                      <c:pt idx="287">
                        <c:v>733.4</c:v>
                      </c:pt>
                      <c:pt idx="288">
                        <c:v>738.3</c:v>
                      </c:pt>
                      <c:pt idx="289">
                        <c:v>743.2</c:v>
                      </c:pt>
                      <c:pt idx="290">
                        <c:v>748.7</c:v>
                      </c:pt>
                      <c:pt idx="291">
                        <c:v>754.5</c:v>
                      </c:pt>
                      <c:pt idx="292">
                        <c:v>760</c:v>
                      </c:pt>
                      <c:pt idx="293">
                        <c:v>765.2</c:v>
                      </c:pt>
                      <c:pt idx="294">
                        <c:v>770.3</c:v>
                      </c:pt>
                      <c:pt idx="295">
                        <c:v>775.4</c:v>
                      </c:pt>
                      <c:pt idx="296">
                        <c:v>780.5</c:v>
                      </c:pt>
                      <c:pt idx="297">
                        <c:v>785.5</c:v>
                      </c:pt>
                      <c:pt idx="298">
                        <c:v>790.3</c:v>
                      </c:pt>
                      <c:pt idx="299">
                        <c:v>795.8</c:v>
                      </c:pt>
                      <c:pt idx="300">
                        <c:v>801.6</c:v>
                      </c:pt>
                      <c:pt idx="301">
                        <c:v>806.9</c:v>
                      </c:pt>
                      <c:pt idx="302">
                        <c:v>811.9</c:v>
                      </c:pt>
                      <c:pt idx="303">
                        <c:v>816.6</c:v>
                      </c:pt>
                      <c:pt idx="304">
                        <c:v>821.7</c:v>
                      </c:pt>
                      <c:pt idx="305">
                        <c:v>827.1</c:v>
                      </c:pt>
                      <c:pt idx="306">
                        <c:v>832.8</c:v>
                      </c:pt>
                      <c:pt idx="307">
                        <c:v>838.7</c:v>
                      </c:pt>
                      <c:pt idx="308">
                        <c:v>844.1</c:v>
                      </c:pt>
                      <c:pt idx="309">
                        <c:v>849.3</c:v>
                      </c:pt>
                      <c:pt idx="310">
                        <c:v>854.9</c:v>
                      </c:pt>
                      <c:pt idx="311">
                        <c:v>860.5</c:v>
                      </c:pt>
                      <c:pt idx="312">
                        <c:v>865.8</c:v>
                      </c:pt>
                      <c:pt idx="313">
                        <c:v>871.1</c:v>
                      </c:pt>
                      <c:pt idx="314">
                        <c:v>876.9</c:v>
                      </c:pt>
                      <c:pt idx="315">
                        <c:v>882.8</c:v>
                      </c:pt>
                      <c:pt idx="316">
                        <c:v>888.4</c:v>
                      </c:pt>
                      <c:pt idx="317">
                        <c:v>894.1</c:v>
                      </c:pt>
                      <c:pt idx="318">
                        <c:v>900.1</c:v>
                      </c:pt>
                      <c:pt idx="319">
                        <c:v>906.2</c:v>
                      </c:pt>
                      <c:pt idx="320">
                        <c:v>911.8</c:v>
                      </c:pt>
                      <c:pt idx="321">
                        <c:v>916.9</c:v>
                      </c:pt>
                      <c:pt idx="322">
                        <c:v>922.9</c:v>
                      </c:pt>
                      <c:pt idx="323">
                        <c:v>928.7</c:v>
                      </c:pt>
                      <c:pt idx="324">
                        <c:v>933.6</c:v>
                      </c:pt>
                      <c:pt idx="325">
                        <c:v>938.1</c:v>
                      </c:pt>
                      <c:pt idx="326">
                        <c:v>942.6</c:v>
                      </c:pt>
                      <c:pt idx="327">
                        <c:v>948</c:v>
                      </c:pt>
                      <c:pt idx="328">
                        <c:v>952.9</c:v>
                      </c:pt>
                      <c:pt idx="329">
                        <c:v>957.5</c:v>
                      </c:pt>
                      <c:pt idx="330">
                        <c:v>963.1</c:v>
                      </c:pt>
                      <c:pt idx="331">
                        <c:v>968.8</c:v>
                      </c:pt>
                      <c:pt idx="332">
                        <c:v>973.4</c:v>
                      </c:pt>
                      <c:pt idx="333">
                        <c:v>978.5</c:v>
                      </c:pt>
                      <c:pt idx="334">
                        <c:v>984.1</c:v>
                      </c:pt>
                      <c:pt idx="335">
                        <c:v>989.3</c:v>
                      </c:pt>
                      <c:pt idx="336">
                        <c:v>995</c:v>
                      </c:pt>
                      <c:pt idx="337">
                        <c:v>1001.3</c:v>
                      </c:pt>
                      <c:pt idx="338">
                        <c:v>1006.9</c:v>
                      </c:pt>
                      <c:pt idx="339">
                        <c:v>1012.1</c:v>
                      </c:pt>
                      <c:pt idx="340">
                        <c:v>1017.4</c:v>
                      </c:pt>
                      <c:pt idx="341">
                        <c:v>1022.4</c:v>
                      </c:pt>
                      <c:pt idx="342">
                        <c:v>1028.2</c:v>
                      </c:pt>
                      <c:pt idx="343">
                        <c:v>1034.3</c:v>
                      </c:pt>
                      <c:pt idx="344">
                        <c:v>1039.8</c:v>
                      </c:pt>
                      <c:pt idx="345">
                        <c:v>1045.5999999999999</c:v>
                      </c:pt>
                      <c:pt idx="346">
                        <c:v>1051.8</c:v>
                      </c:pt>
                      <c:pt idx="347">
                        <c:v>1057.5999999999999</c:v>
                      </c:pt>
                      <c:pt idx="348">
                        <c:v>1063.3</c:v>
                      </c:pt>
                      <c:pt idx="349">
                        <c:v>1069</c:v>
                      </c:pt>
                      <c:pt idx="350">
                        <c:v>1074.8</c:v>
                      </c:pt>
                      <c:pt idx="351">
                        <c:v>1081.0999999999999</c:v>
                      </c:pt>
                      <c:pt idx="352">
                        <c:v>1087</c:v>
                      </c:pt>
                      <c:pt idx="353">
                        <c:v>1092.3</c:v>
                      </c:pt>
                      <c:pt idx="354">
                        <c:v>1098.5</c:v>
                      </c:pt>
                      <c:pt idx="355">
                        <c:v>1104.5999999999999</c:v>
                      </c:pt>
                      <c:pt idx="356">
                        <c:v>1109.4000000000001</c:v>
                      </c:pt>
                      <c:pt idx="357">
                        <c:v>1115</c:v>
                      </c:pt>
                      <c:pt idx="358">
                        <c:v>1121.4000000000001</c:v>
                      </c:pt>
                      <c:pt idx="359">
                        <c:v>1171</c:v>
                      </c:pt>
                      <c:pt idx="360">
                        <c:v>1176</c:v>
                      </c:pt>
                      <c:pt idx="361">
                        <c:v>1182.7</c:v>
                      </c:pt>
                      <c:pt idx="362">
                        <c:v>1188.9000000000001</c:v>
                      </c:pt>
                      <c:pt idx="363">
                        <c:v>1194.2</c:v>
                      </c:pt>
                      <c:pt idx="364">
                        <c:v>1199.8</c:v>
                      </c:pt>
                      <c:pt idx="365">
                        <c:v>1205.8</c:v>
                      </c:pt>
                      <c:pt idx="366">
                        <c:v>1212</c:v>
                      </c:pt>
                      <c:pt idx="367">
                        <c:v>1218.7</c:v>
                      </c:pt>
                      <c:pt idx="368">
                        <c:v>1224.7</c:v>
                      </c:pt>
                      <c:pt idx="369">
                        <c:v>1229.8</c:v>
                      </c:pt>
                      <c:pt idx="370">
                        <c:v>1235.0999999999999</c:v>
                      </c:pt>
                      <c:pt idx="371">
                        <c:v>1240.5999999999999</c:v>
                      </c:pt>
                      <c:pt idx="372">
                        <c:v>1246.5999999999999</c:v>
                      </c:pt>
                      <c:pt idx="373">
                        <c:v>1252.2</c:v>
                      </c:pt>
                      <c:pt idx="374">
                        <c:v>1257.8</c:v>
                      </c:pt>
                      <c:pt idx="375">
                        <c:v>1263.8</c:v>
                      </c:pt>
                      <c:pt idx="376">
                        <c:v>1269.4000000000001</c:v>
                      </c:pt>
                      <c:pt idx="377">
                        <c:v>1274.5</c:v>
                      </c:pt>
                      <c:pt idx="378">
                        <c:v>1280.0999999999999</c:v>
                      </c:pt>
                      <c:pt idx="379">
                        <c:v>1286.5</c:v>
                      </c:pt>
                      <c:pt idx="380">
                        <c:v>1292.7</c:v>
                      </c:pt>
                      <c:pt idx="381">
                        <c:v>1298.7</c:v>
                      </c:pt>
                      <c:pt idx="382">
                        <c:v>1304.7</c:v>
                      </c:pt>
                      <c:pt idx="383">
                        <c:v>1310.2</c:v>
                      </c:pt>
                      <c:pt idx="384">
                        <c:v>1315.6</c:v>
                      </c:pt>
                      <c:pt idx="385">
                        <c:v>1321.3</c:v>
                      </c:pt>
                      <c:pt idx="386">
                        <c:v>1327</c:v>
                      </c:pt>
                      <c:pt idx="387">
                        <c:v>1332.2</c:v>
                      </c:pt>
                      <c:pt idx="388">
                        <c:v>1337.3</c:v>
                      </c:pt>
                      <c:pt idx="389">
                        <c:v>1342.8</c:v>
                      </c:pt>
                      <c:pt idx="390">
                        <c:v>1348.8</c:v>
                      </c:pt>
                      <c:pt idx="391">
                        <c:v>1355</c:v>
                      </c:pt>
                      <c:pt idx="392">
                        <c:v>1361.5</c:v>
                      </c:pt>
                      <c:pt idx="393">
                        <c:v>1367.9</c:v>
                      </c:pt>
                      <c:pt idx="394">
                        <c:v>1373.8</c:v>
                      </c:pt>
                      <c:pt idx="395">
                        <c:v>1378.8</c:v>
                      </c:pt>
                      <c:pt idx="396">
                        <c:v>1383.8</c:v>
                      </c:pt>
                      <c:pt idx="397">
                        <c:v>1389.4</c:v>
                      </c:pt>
                      <c:pt idx="398">
                        <c:v>1395.2</c:v>
                      </c:pt>
                      <c:pt idx="399">
                        <c:v>1400.8</c:v>
                      </c:pt>
                      <c:pt idx="400">
                        <c:v>1406.6</c:v>
                      </c:pt>
                      <c:pt idx="401">
                        <c:v>1412.9</c:v>
                      </c:pt>
                      <c:pt idx="402">
                        <c:v>1418.9</c:v>
                      </c:pt>
                      <c:pt idx="403">
                        <c:v>1424.1</c:v>
                      </c:pt>
                      <c:pt idx="404">
                        <c:v>1429.2</c:v>
                      </c:pt>
                      <c:pt idx="405">
                        <c:v>1434.2</c:v>
                      </c:pt>
                      <c:pt idx="406">
                        <c:v>1439.4</c:v>
                      </c:pt>
                      <c:pt idx="407">
                        <c:v>1444.6</c:v>
                      </c:pt>
                      <c:pt idx="408">
                        <c:v>1450</c:v>
                      </c:pt>
                      <c:pt idx="409">
                        <c:v>1455.9</c:v>
                      </c:pt>
                      <c:pt idx="410">
                        <c:v>1461.5</c:v>
                      </c:pt>
                      <c:pt idx="411">
                        <c:v>1466.5</c:v>
                      </c:pt>
                      <c:pt idx="412">
                        <c:v>1471.5</c:v>
                      </c:pt>
                      <c:pt idx="413">
                        <c:v>1476.4</c:v>
                      </c:pt>
                      <c:pt idx="414">
                        <c:v>1481.1</c:v>
                      </c:pt>
                      <c:pt idx="415">
                        <c:v>1486</c:v>
                      </c:pt>
                      <c:pt idx="416">
                        <c:v>1491.3</c:v>
                      </c:pt>
                      <c:pt idx="417">
                        <c:v>1497.1</c:v>
                      </c:pt>
                      <c:pt idx="418">
                        <c:v>1503.3</c:v>
                      </c:pt>
                      <c:pt idx="419">
                        <c:v>1509</c:v>
                      </c:pt>
                      <c:pt idx="420">
                        <c:v>1514.2</c:v>
                      </c:pt>
                      <c:pt idx="421">
                        <c:v>1519</c:v>
                      </c:pt>
                      <c:pt idx="422">
                        <c:v>1523.9</c:v>
                      </c:pt>
                      <c:pt idx="423">
                        <c:v>1528.7</c:v>
                      </c:pt>
                      <c:pt idx="424">
                        <c:v>1533.6</c:v>
                      </c:pt>
                      <c:pt idx="425">
                        <c:v>1538.7</c:v>
                      </c:pt>
                      <c:pt idx="426">
                        <c:v>1544.7</c:v>
                      </c:pt>
                      <c:pt idx="427">
                        <c:v>1550.8</c:v>
                      </c:pt>
                      <c:pt idx="428">
                        <c:v>1556.8</c:v>
                      </c:pt>
                      <c:pt idx="429">
                        <c:v>1562.9</c:v>
                      </c:pt>
                      <c:pt idx="430">
                        <c:v>1568.9</c:v>
                      </c:pt>
                      <c:pt idx="431">
                        <c:v>1575.2</c:v>
                      </c:pt>
                      <c:pt idx="432">
                        <c:v>1581.7</c:v>
                      </c:pt>
                      <c:pt idx="433">
                        <c:v>1587.3</c:v>
                      </c:pt>
                      <c:pt idx="434">
                        <c:v>1592.5</c:v>
                      </c:pt>
                      <c:pt idx="435">
                        <c:v>1598.3</c:v>
                      </c:pt>
                      <c:pt idx="436">
                        <c:v>1604</c:v>
                      </c:pt>
                      <c:pt idx="437">
                        <c:v>1609.2</c:v>
                      </c:pt>
                      <c:pt idx="438">
                        <c:v>1614.9</c:v>
                      </c:pt>
                      <c:pt idx="439">
                        <c:v>1621</c:v>
                      </c:pt>
                      <c:pt idx="440">
                        <c:v>1626.9</c:v>
                      </c:pt>
                      <c:pt idx="441">
                        <c:v>1632.3</c:v>
                      </c:pt>
                      <c:pt idx="442">
                        <c:v>1637</c:v>
                      </c:pt>
                      <c:pt idx="443">
                        <c:v>1641.8</c:v>
                      </c:pt>
                      <c:pt idx="444">
                        <c:v>1647.5</c:v>
                      </c:pt>
                      <c:pt idx="445">
                        <c:v>1653.4</c:v>
                      </c:pt>
                      <c:pt idx="446">
                        <c:v>1658.9</c:v>
                      </c:pt>
                      <c:pt idx="447">
                        <c:v>1664.8</c:v>
                      </c:pt>
                      <c:pt idx="448">
                        <c:v>1671</c:v>
                      </c:pt>
                      <c:pt idx="449">
                        <c:v>1676.3</c:v>
                      </c:pt>
                      <c:pt idx="450">
                        <c:v>1681</c:v>
                      </c:pt>
                      <c:pt idx="451">
                        <c:v>1685.8</c:v>
                      </c:pt>
                      <c:pt idx="452">
                        <c:v>1690.6</c:v>
                      </c:pt>
                      <c:pt idx="453">
                        <c:v>1695.4</c:v>
                      </c:pt>
                      <c:pt idx="454">
                        <c:v>1700.1</c:v>
                      </c:pt>
                      <c:pt idx="455">
                        <c:v>1704.6</c:v>
                      </c:pt>
                      <c:pt idx="456">
                        <c:v>1709.7</c:v>
                      </c:pt>
                      <c:pt idx="457">
                        <c:v>1715</c:v>
                      </c:pt>
                      <c:pt idx="458">
                        <c:v>1719.7</c:v>
                      </c:pt>
                      <c:pt idx="459">
                        <c:v>1724.4</c:v>
                      </c:pt>
                      <c:pt idx="460">
                        <c:v>1729.3</c:v>
                      </c:pt>
                      <c:pt idx="461">
                        <c:v>1734.5</c:v>
                      </c:pt>
                      <c:pt idx="462">
                        <c:v>1739.3</c:v>
                      </c:pt>
                      <c:pt idx="463">
                        <c:v>1743.7</c:v>
                      </c:pt>
                      <c:pt idx="464">
                        <c:v>1748.4</c:v>
                      </c:pt>
                      <c:pt idx="465">
                        <c:v>1753.6</c:v>
                      </c:pt>
                      <c:pt idx="466">
                        <c:v>1758.8</c:v>
                      </c:pt>
                      <c:pt idx="467">
                        <c:v>1764.1</c:v>
                      </c:pt>
                      <c:pt idx="468">
                        <c:v>1769.3</c:v>
                      </c:pt>
                      <c:pt idx="469">
                        <c:v>1774.9</c:v>
                      </c:pt>
                      <c:pt idx="470">
                        <c:v>1780.6</c:v>
                      </c:pt>
                      <c:pt idx="471">
                        <c:v>1786.1</c:v>
                      </c:pt>
                      <c:pt idx="472">
                        <c:v>1791.8</c:v>
                      </c:pt>
                      <c:pt idx="473">
                        <c:v>1797.8</c:v>
                      </c:pt>
                      <c:pt idx="474">
                        <c:v>1803.5</c:v>
                      </c:pt>
                      <c:pt idx="475">
                        <c:v>1808.8</c:v>
                      </c:pt>
                      <c:pt idx="476">
                        <c:v>1814.3</c:v>
                      </c:pt>
                      <c:pt idx="477">
                        <c:v>1819.8</c:v>
                      </c:pt>
                      <c:pt idx="478">
                        <c:v>1825.4</c:v>
                      </c:pt>
                      <c:pt idx="479">
                        <c:v>1831.5</c:v>
                      </c:pt>
                      <c:pt idx="480">
                        <c:v>1837.8</c:v>
                      </c:pt>
                      <c:pt idx="481">
                        <c:v>1843.7</c:v>
                      </c:pt>
                      <c:pt idx="482">
                        <c:v>1848.5</c:v>
                      </c:pt>
                      <c:pt idx="483">
                        <c:v>1853.3</c:v>
                      </c:pt>
                      <c:pt idx="484">
                        <c:v>1858.7</c:v>
                      </c:pt>
                      <c:pt idx="485">
                        <c:v>1864.3</c:v>
                      </c:pt>
                      <c:pt idx="486">
                        <c:v>1869.6</c:v>
                      </c:pt>
                      <c:pt idx="487">
                        <c:v>1874.6</c:v>
                      </c:pt>
                      <c:pt idx="488">
                        <c:v>1879.8</c:v>
                      </c:pt>
                      <c:pt idx="489">
                        <c:v>1885.7</c:v>
                      </c:pt>
                      <c:pt idx="490">
                        <c:v>1891.7</c:v>
                      </c:pt>
                      <c:pt idx="491">
                        <c:v>1897.6</c:v>
                      </c:pt>
                      <c:pt idx="492">
                        <c:v>1903.2</c:v>
                      </c:pt>
                      <c:pt idx="493">
                        <c:v>1909</c:v>
                      </c:pt>
                      <c:pt idx="494">
                        <c:v>1914.3</c:v>
                      </c:pt>
                      <c:pt idx="495">
                        <c:v>1919.5</c:v>
                      </c:pt>
                      <c:pt idx="496">
                        <c:v>1924.7</c:v>
                      </c:pt>
                      <c:pt idx="497">
                        <c:v>1930.5</c:v>
                      </c:pt>
                      <c:pt idx="498">
                        <c:v>1936.5</c:v>
                      </c:pt>
                      <c:pt idx="499">
                        <c:v>1942.1</c:v>
                      </c:pt>
                      <c:pt idx="500">
                        <c:v>1947.4</c:v>
                      </c:pt>
                      <c:pt idx="501">
                        <c:v>1952.8</c:v>
                      </c:pt>
                      <c:pt idx="502">
                        <c:v>1958.3</c:v>
                      </c:pt>
                      <c:pt idx="503">
                        <c:v>1963.9</c:v>
                      </c:pt>
                      <c:pt idx="504">
                        <c:v>1969.6</c:v>
                      </c:pt>
                      <c:pt idx="505">
                        <c:v>1975.9</c:v>
                      </c:pt>
                      <c:pt idx="506">
                        <c:v>1982.2</c:v>
                      </c:pt>
                      <c:pt idx="507">
                        <c:v>1987.7</c:v>
                      </c:pt>
                      <c:pt idx="508">
                        <c:v>1992.5</c:v>
                      </c:pt>
                      <c:pt idx="509">
                        <c:v>1997.4</c:v>
                      </c:pt>
                      <c:pt idx="510">
                        <c:v>2002.7</c:v>
                      </c:pt>
                      <c:pt idx="511">
                        <c:v>2008.2</c:v>
                      </c:pt>
                      <c:pt idx="512">
                        <c:v>2013.8</c:v>
                      </c:pt>
                      <c:pt idx="513">
                        <c:v>2020.3</c:v>
                      </c:pt>
                      <c:pt idx="514">
                        <c:v>2026.5</c:v>
                      </c:pt>
                      <c:pt idx="515">
                        <c:v>2032.4</c:v>
                      </c:pt>
                      <c:pt idx="516">
                        <c:v>2038.4</c:v>
                      </c:pt>
                      <c:pt idx="517">
                        <c:v>2044.3</c:v>
                      </c:pt>
                      <c:pt idx="518">
                        <c:v>2050.1999999999998</c:v>
                      </c:pt>
                      <c:pt idx="519">
                        <c:v>2056.1999999999998</c:v>
                      </c:pt>
                      <c:pt idx="520">
                        <c:v>2061.3000000000002</c:v>
                      </c:pt>
                      <c:pt idx="521">
                        <c:v>2066.1999999999998</c:v>
                      </c:pt>
                      <c:pt idx="522">
                        <c:v>2072.3000000000002</c:v>
                      </c:pt>
                      <c:pt idx="523">
                        <c:v>2078.1999999999998</c:v>
                      </c:pt>
                      <c:pt idx="524">
                        <c:v>2083.1</c:v>
                      </c:pt>
                      <c:pt idx="525">
                        <c:v>2089.4</c:v>
                      </c:pt>
                      <c:pt idx="526">
                        <c:v>2095.6</c:v>
                      </c:pt>
                      <c:pt idx="527">
                        <c:v>2100.6999999999998</c:v>
                      </c:pt>
                      <c:pt idx="528">
                        <c:v>2107.1999999999998</c:v>
                      </c:pt>
                      <c:pt idx="529">
                        <c:v>2113.4</c:v>
                      </c:pt>
                      <c:pt idx="530">
                        <c:v>2118.8000000000002</c:v>
                      </c:pt>
                      <c:pt idx="531">
                        <c:v>2125.1</c:v>
                      </c:pt>
                      <c:pt idx="532">
                        <c:v>2131.1999999999998</c:v>
                      </c:pt>
                      <c:pt idx="533">
                        <c:v>2136</c:v>
                      </c:pt>
                      <c:pt idx="534">
                        <c:v>2141.5</c:v>
                      </c:pt>
                      <c:pt idx="535">
                        <c:v>2148.1</c:v>
                      </c:pt>
                      <c:pt idx="536">
                        <c:v>2153.6999999999998</c:v>
                      </c:pt>
                      <c:pt idx="537">
                        <c:v>2158.6</c:v>
                      </c:pt>
                      <c:pt idx="538">
                        <c:v>2163.6999999999998</c:v>
                      </c:pt>
                      <c:pt idx="539">
                        <c:v>2169.1999999999998</c:v>
                      </c:pt>
                      <c:pt idx="540">
                        <c:v>2175.5</c:v>
                      </c:pt>
                      <c:pt idx="541">
                        <c:v>2181.3000000000002</c:v>
                      </c:pt>
                      <c:pt idx="542">
                        <c:v>2186.5</c:v>
                      </c:pt>
                      <c:pt idx="543">
                        <c:v>2192</c:v>
                      </c:pt>
                      <c:pt idx="544">
                        <c:v>2197.3000000000002</c:v>
                      </c:pt>
                      <c:pt idx="545">
                        <c:v>2202.6999999999998</c:v>
                      </c:pt>
                      <c:pt idx="546">
                        <c:v>2208.9</c:v>
                      </c:pt>
                      <c:pt idx="547">
                        <c:v>2215</c:v>
                      </c:pt>
                      <c:pt idx="548">
                        <c:v>2221.1999999999998</c:v>
                      </c:pt>
                      <c:pt idx="549">
                        <c:v>2226.6</c:v>
                      </c:pt>
                      <c:pt idx="550">
                        <c:v>2231.5</c:v>
                      </c:pt>
                      <c:pt idx="551">
                        <c:v>2237.9</c:v>
                      </c:pt>
                      <c:pt idx="552">
                        <c:v>2244.3000000000002</c:v>
                      </c:pt>
                      <c:pt idx="553">
                        <c:v>2250.1999999999998</c:v>
                      </c:pt>
                      <c:pt idx="554">
                        <c:v>2256</c:v>
                      </c:pt>
                      <c:pt idx="555">
                        <c:v>2262</c:v>
                      </c:pt>
                      <c:pt idx="556">
                        <c:v>2268.1999999999998</c:v>
                      </c:pt>
                      <c:pt idx="557">
                        <c:v>2274.6999999999998</c:v>
                      </c:pt>
                      <c:pt idx="558">
                        <c:v>2280.8000000000002</c:v>
                      </c:pt>
                      <c:pt idx="559">
                        <c:v>2285.6999999999998</c:v>
                      </c:pt>
                      <c:pt idx="560">
                        <c:v>2290.8000000000002</c:v>
                      </c:pt>
                      <c:pt idx="561">
                        <c:v>2297</c:v>
                      </c:pt>
                      <c:pt idx="562">
                        <c:v>2303.1</c:v>
                      </c:pt>
                      <c:pt idx="563">
                        <c:v>2308.9</c:v>
                      </c:pt>
                      <c:pt idx="564">
                        <c:v>2314.9</c:v>
                      </c:pt>
                      <c:pt idx="565">
                        <c:v>2320.4</c:v>
                      </c:pt>
                      <c:pt idx="566">
                        <c:v>2325.5</c:v>
                      </c:pt>
                      <c:pt idx="567">
                        <c:v>2330.6999999999998</c:v>
                      </c:pt>
                      <c:pt idx="568">
                        <c:v>2336.1</c:v>
                      </c:pt>
                      <c:pt idx="569">
                        <c:v>2341.9</c:v>
                      </c:pt>
                      <c:pt idx="570">
                        <c:v>2347.9</c:v>
                      </c:pt>
                      <c:pt idx="571">
                        <c:v>2353.5</c:v>
                      </c:pt>
                      <c:pt idx="572">
                        <c:v>2359</c:v>
                      </c:pt>
                      <c:pt idx="573">
                        <c:v>2364.8000000000002</c:v>
                      </c:pt>
                      <c:pt idx="574">
                        <c:v>2370.6999999999998</c:v>
                      </c:pt>
                      <c:pt idx="575">
                        <c:v>2376.6999999999998</c:v>
                      </c:pt>
                      <c:pt idx="576">
                        <c:v>2382.9</c:v>
                      </c:pt>
                      <c:pt idx="577">
                        <c:v>2389.1999999999998</c:v>
                      </c:pt>
                      <c:pt idx="578">
                        <c:v>2395</c:v>
                      </c:pt>
                      <c:pt idx="579">
                        <c:v>2400.4</c:v>
                      </c:pt>
                      <c:pt idx="580">
                        <c:v>2406.1</c:v>
                      </c:pt>
                      <c:pt idx="581">
                        <c:v>2412.3000000000002</c:v>
                      </c:pt>
                      <c:pt idx="582">
                        <c:v>2418.1999999999998</c:v>
                      </c:pt>
                      <c:pt idx="583">
                        <c:v>2424</c:v>
                      </c:pt>
                      <c:pt idx="584">
                        <c:v>2430.1999999999998</c:v>
                      </c:pt>
                      <c:pt idx="585">
                        <c:v>2436.1999999999998</c:v>
                      </c:pt>
                      <c:pt idx="586">
                        <c:v>2441.6999999999998</c:v>
                      </c:pt>
                      <c:pt idx="587">
                        <c:v>2447</c:v>
                      </c:pt>
                      <c:pt idx="588">
                        <c:v>2453.6999999999998</c:v>
                      </c:pt>
                      <c:pt idx="589">
                        <c:v>2460.1</c:v>
                      </c:pt>
                      <c:pt idx="590">
                        <c:v>2466</c:v>
                      </c:pt>
                      <c:pt idx="591">
                        <c:v>2471.5</c:v>
                      </c:pt>
                      <c:pt idx="592">
                        <c:v>2477</c:v>
                      </c:pt>
                      <c:pt idx="593">
                        <c:v>2482.3000000000002</c:v>
                      </c:pt>
                      <c:pt idx="594">
                        <c:v>2487.8000000000002</c:v>
                      </c:pt>
                      <c:pt idx="595">
                        <c:v>2493.1</c:v>
                      </c:pt>
                      <c:pt idx="596">
                        <c:v>2499.1999999999998</c:v>
                      </c:pt>
                      <c:pt idx="597">
                        <c:v>2505.4</c:v>
                      </c:pt>
                      <c:pt idx="598">
                        <c:v>2510.9</c:v>
                      </c:pt>
                      <c:pt idx="599">
                        <c:v>2516.4</c:v>
                      </c:pt>
                      <c:pt idx="600">
                        <c:v>2521.9</c:v>
                      </c:pt>
                      <c:pt idx="601">
                        <c:v>2527.1999999999998</c:v>
                      </c:pt>
                      <c:pt idx="602">
                        <c:v>2532.6</c:v>
                      </c:pt>
                      <c:pt idx="603">
                        <c:v>2538.1</c:v>
                      </c:pt>
                      <c:pt idx="604">
                        <c:v>2543.8000000000002</c:v>
                      </c:pt>
                      <c:pt idx="605">
                        <c:v>2549.6999999999998</c:v>
                      </c:pt>
                      <c:pt idx="606">
                        <c:v>2555.8000000000002</c:v>
                      </c:pt>
                      <c:pt idx="607">
                        <c:v>2561.6999999999998</c:v>
                      </c:pt>
                      <c:pt idx="608">
                        <c:v>2567.5</c:v>
                      </c:pt>
                      <c:pt idx="609">
                        <c:v>2573.1999999999998</c:v>
                      </c:pt>
                      <c:pt idx="610">
                        <c:v>2579.1999999999998</c:v>
                      </c:pt>
                      <c:pt idx="611">
                        <c:v>2585.5</c:v>
                      </c:pt>
                      <c:pt idx="612">
                        <c:v>2591.6</c:v>
                      </c:pt>
                      <c:pt idx="613">
                        <c:v>2596.9</c:v>
                      </c:pt>
                      <c:pt idx="614">
                        <c:v>2601.6999999999998</c:v>
                      </c:pt>
                      <c:pt idx="615">
                        <c:v>2606.6999999999998</c:v>
                      </c:pt>
                      <c:pt idx="616">
                        <c:v>2612.1</c:v>
                      </c:pt>
                      <c:pt idx="617">
                        <c:v>2617.5</c:v>
                      </c:pt>
                      <c:pt idx="618">
                        <c:v>2622.5</c:v>
                      </c:pt>
                      <c:pt idx="619">
                        <c:v>2627.7</c:v>
                      </c:pt>
                      <c:pt idx="620">
                        <c:v>2633.9</c:v>
                      </c:pt>
                      <c:pt idx="621">
                        <c:v>2640.1</c:v>
                      </c:pt>
                      <c:pt idx="622">
                        <c:v>2646.1</c:v>
                      </c:pt>
                      <c:pt idx="623">
                        <c:v>2651.8</c:v>
                      </c:pt>
                      <c:pt idx="624">
                        <c:v>2657.4</c:v>
                      </c:pt>
                      <c:pt idx="625">
                        <c:v>2662.8</c:v>
                      </c:pt>
                      <c:pt idx="626">
                        <c:v>2668.4</c:v>
                      </c:pt>
                      <c:pt idx="627">
                        <c:v>2674.2</c:v>
                      </c:pt>
                      <c:pt idx="628">
                        <c:v>2680.3</c:v>
                      </c:pt>
                      <c:pt idx="629">
                        <c:v>2686.3</c:v>
                      </c:pt>
                      <c:pt idx="630">
                        <c:v>2692.1</c:v>
                      </c:pt>
                      <c:pt idx="631">
                        <c:v>2697.8</c:v>
                      </c:pt>
                      <c:pt idx="632">
                        <c:v>2703.6</c:v>
                      </c:pt>
                      <c:pt idx="633">
                        <c:v>2709.8</c:v>
                      </c:pt>
                      <c:pt idx="634">
                        <c:v>2716.2</c:v>
                      </c:pt>
                      <c:pt idx="635">
                        <c:v>2722.5</c:v>
                      </c:pt>
                      <c:pt idx="636">
                        <c:v>2728</c:v>
                      </c:pt>
                      <c:pt idx="637">
                        <c:v>2733</c:v>
                      </c:pt>
                      <c:pt idx="638">
                        <c:v>2738.5</c:v>
                      </c:pt>
                      <c:pt idx="639">
                        <c:v>2744.4</c:v>
                      </c:pt>
                      <c:pt idx="640">
                        <c:v>2750.5</c:v>
                      </c:pt>
                      <c:pt idx="641">
                        <c:v>2756.6</c:v>
                      </c:pt>
                      <c:pt idx="642">
                        <c:v>2762.6</c:v>
                      </c:pt>
                      <c:pt idx="643">
                        <c:v>2768.2</c:v>
                      </c:pt>
                      <c:pt idx="644">
                        <c:v>2773.8</c:v>
                      </c:pt>
                      <c:pt idx="645">
                        <c:v>2779.7</c:v>
                      </c:pt>
                      <c:pt idx="646">
                        <c:v>2786</c:v>
                      </c:pt>
                      <c:pt idx="647">
                        <c:v>2792.3</c:v>
                      </c:pt>
                      <c:pt idx="648">
                        <c:v>2797.9</c:v>
                      </c:pt>
                      <c:pt idx="649">
                        <c:v>2802.8</c:v>
                      </c:pt>
                      <c:pt idx="650">
                        <c:v>2808.3</c:v>
                      </c:pt>
                      <c:pt idx="651">
                        <c:v>2814.9</c:v>
                      </c:pt>
                      <c:pt idx="652">
                        <c:v>2821.7</c:v>
                      </c:pt>
                      <c:pt idx="653">
                        <c:v>2828.1</c:v>
                      </c:pt>
                      <c:pt idx="654">
                        <c:v>2833.8</c:v>
                      </c:pt>
                      <c:pt idx="655">
                        <c:v>2839.1</c:v>
                      </c:pt>
                      <c:pt idx="656">
                        <c:v>2844.9</c:v>
                      </c:pt>
                      <c:pt idx="657">
                        <c:v>2851.1</c:v>
                      </c:pt>
                      <c:pt idx="658">
                        <c:v>2857.2</c:v>
                      </c:pt>
                      <c:pt idx="659">
                        <c:v>2863.3</c:v>
                      </c:pt>
                      <c:pt idx="660">
                        <c:v>2869.5</c:v>
                      </c:pt>
                      <c:pt idx="661">
                        <c:v>2875.8</c:v>
                      </c:pt>
                      <c:pt idx="662">
                        <c:v>2881.7</c:v>
                      </c:pt>
                      <c:pt idx="663">
                        <c:v>2886.8</c:v>
                      </c:pt>
                      <c:pt idx="664">
                        <c:v>2891.6</c:v>
                      </c:pt>
                      <c:pt idx="665">
                        <c:v>2897.1</c:v>
                      </c:pt>
                      <c:pt idx="666">
                        <c:v>2903.1</c:v>
                      </c:pt>
                      <c:pt idx="667">
                        <c:v>2908.9</c:v>
                      </c:pt>
                      <c:pt idx="668">
                        <c:v>2915.3</c:v>
                      </c:pt>
                      <c:pt idx="669">
                        <c:v>2921.8</c:v>
                      </c:pt>
                      <c:pt idx="670">
                        <c:v>2927.8</c:v>
                      </c:pt>
                      <c:pt idx="671">
                        <c:v>2933.7</c:v>
                      </c:pt>
                      <c:pt idx="672">
                        <c:v>2939.7</c:v>
                      </c:pt>
                      <c:pt idx="673">
                        <c:v>2945.3</c:v>
                      </c:pt>
                      <c:pt idx="674">
                        <c:v>2950.6</c:v>
                      </c:pt>
                      <c:pt idx="675">
                        <c:v>2956.1</c:v>
                      </c:pt>
                      <c:pt idx="676">
                        <c:v>2962.2</c:v>
                      </c:pt>
                      <c:pt idx="677">
                        <c:v>2968.1</c:v>
                      </c:pt>
                      <c:pt idx="678">
                        <c:v>2973.7</c:v>
                      </c:pt>
                      <c:pt idx="679">
                        <c:v>2979.7</c:v>
                      </c:pt>
                      <c:pt idx="680">
                        <c:v>2986.1</c:v>
                      </c:pt>
                      <c:pt idx="681">
                        <c:v>2992.1</c:v>
                      </c:pt>
                      <c:pt idx="682">
                        <c:v>2997.7</c:v>
                      </c:pt>
                      <c:pt idx="683">
                        <c:v>3003.8</c:v>
                      </c:pt>
                      <c:pt idx="684">
                        <c:v>3009.9</c:v>
                      </c:pt>
                      <c:pt idx="685">
                        <c:v>3015.7</c:v>
                      </c:pt>
                      <c:pt idx="686">
                        <c:v>3021.7</c:v>
                      </c:pt>
                      <c:pt idx="687">
                        <c:v>3028.1</c:v>
                      </c:pt>
                      <c:pt idx="688">
                        <c:v>3034.1</c:v>
                      </c:pt>
                      <c:pt idx="689">
                        <c:v>3039.9</c:v>
                      </c:pt>
                      <c:pt idx="690">
                        <c:v>3046</c:v>
                      </c:pt>
                      <c:pt idx="691">
                        <c:v>3052.5</c:v>
                      </c:pt>
                      <c:pt idx="692">
                        <c:v>3058.8</c:v>
                      </c:pt>
                      <c:pt idx="693">
                        <c:v>3064.7</c:v>
                      </c:pt>
                      <c:pt idx="694">
                        <c:v>3070.4</c:v>
                      </c:pt>
                      <c:pt idx="695">
                        <c:v>3076.1</c:v>
                      </c:pt>
                      <c:pt idx="696">
                        <c:v>3081.9</c:v>
                      </c:pt>
                      <c:pt idx="697">
                        <c:v>3088</c:v>
                      </c:pt>
                      <c:pt idx="698">
                        <c:v>3094.2</c:v>
                      </c:pt>
                      <c:pt idx="699">
                        <c:v>3100.2</c:v>
                      </c:pt>
                      <c:pt idx="700">
                        <c:v>3105.9</c:v>
                      </c:pt>
                      <c:pt idx="701">
                        <c:v>3111.7</c:v>
                      </c:pt>
                      <c:pt idx="702">
                        <c:v>3117.9</c:v>
                      </c:pt>
                      <c:pt idx="703">
                        <c:v>3124.1</c:v>
                      </c:pt>
                      <c:pt idx="704">
                        <c:v>3130.3</c:v>
                      </c:pt>
                      <c:pt idx="705">
                        <c:v>3136.4</c:v>
                      </c:pt>
                      <c:pt idx="706">
                        <c:v>3142.5</c:v>
                      </c:pt>
                      <c:pt idx="707">
                        <c:v>3149.2</c:v>
                      </c:pt>
                      <c:pt idx="708">
                        <c:v>3155.2</c:v>
                      </c:pt>
                      <c:pt idx="709">
                        <c:v>3160.5</c:v>
                      </c:pt>
                      <c:pt idx="710">
                        <c:v>3166</c:v>
                      </c:pt>
                      <c:pt idx="711">
                        <c:v>3171.6</c:v>
                      </c:pt>
                      <c:pt idx="712">
                        <c:v>3177</c:v>
                      </c:pt>
                      <c:pt idx="713">
                        <c:v>3182.4</c:v>
                      </c:pt>
                      <c:pt idx="714">
                        <c:v>3188</c:v>
                      </c:pt>
                      <c:pt idx="715">
                        <c:v>3194</c:v>
                      </c:pt>
                      <c:pt idx="716">
                        <c:v>3200</c:v>
                      </c:pt>
                      <c:pt idx="717">
                        <c:v>3206.1</c:v>
                      </c:pt>
                      <c:pt idx="718">
                        <c:v>3212.5</c:v>
                      </c:pt>
                      <c:pt idx="719">
                        <c:v>3219.4</c:v>
                      </c:pt>
                      <c:pt idx="720">
                        <c:v>3226.3</c:v>
                      </c:pt>
                      <c:pt idx="721">
                        <c:v>3232.6</c:v>
                      </c:pt>
                      <c:pt idx="722">
                        <c:v>3238.1</c:v>
                      </c:pt>
                      <c:pt idx="723">
                        <c:v>3244.4</c:v>
                      </c:pt>
                      <c:pt idx="724">
                        <c:v>3251.4</c:v>
                      </c:pt>
                      <c:pt idx="725">
                        <c:v>3257.1</c:v>
                      </c:pt>
                      <c:pt idx="726">
                        <c:v>3263</c:v>
                      </c:pt>
                      <c:pt idx="727">
                        <c:v>3268.4</c:v>
                      </c:pt>
                      <c:pt idx="728">
                        <c:v>3274.2</c:v>
                      </c:pt>
                      <c:pt idx="729">
                        <c:v>3279.7</c:v>
                      </c:pt>
                      <c:pt idx="730">
                        <c:v>3285.7</c:v>
                      </c:pt>
                      <c:pt idx="731">
                        <c:v>3292.1</c:v>
                      </c:pt>
                      <c:pt idx="732">
                        <c:v>3299</c:v>
                      </c:pt>
                      <c:pt idx="733">
                        <c:v>3305.3</c:v>
                      </c:pt>
                      <c:pt idx="734">
                        <c:v>3311.2</c:v>
                      </c:pt>
                      <c:pt idx="735">
                        <c:v>3317.2</c:v>
                      </c:pt>
                      <c:pt idx="736">
                        <c:v>3323.3</c:v>
                      </c:pt>
                      <c:pt idx="737">
                        <c:v>3329.5</c:v>
                      </c:pt>
                      <c:pt idx="738">
                        <c:v>3335.7</c:v>
                      </c:pt>
                      <c:pt idx="739">
                        <c:v>3342</c:v>
                      </c:pt>
                      <c:pt idx="740">
                        <c:v>3348.7</c:v>
                      </c:pt>
                      <c:pt idx="741">
                        <c:v>3354.7</c:v>
                      </c:pt>
                      <c:pt idx="742">
                        <c:v>3360.1</c:v>
                      </c:pt>
                      <c:pt idx="743">
                        <c:v>3366.4</c:v>
                      </c:pt>
                      <c:pt idx="744">
                        <c:v>3372.8</c:v>
                      </c:pt>
                      <c:pt idx="745">
                        <c:v>3378.9</c:v>
                      </c:pt>
                      <c:pt idx="746">
                        <c:v>3385</c:v>
                      </c:pt>
                      <c:pt idx="747">
                        <c:v>3390.9</c:v>
                      </c:pt>
                      <c:pt idx="748">
                        <c:v>3396.4</c:v>
                      </c:pt>
                      <c:pt idx="749">
                        <c:v>3401.6</c:v>
                      </c:pt>
                      <c:pt idx="750">
                        <c:v>3407.1</c:v>
                      </c:pt>
                      <c:pt idx="751">
                        <c:v>3413.1</c:v>
                      </c:pt>
                      <c:pt idx="752">
                        <c:v>3419.6</c:v>
                      </c:pt>
                      <c:pt idx="753">
                        <c:v>3426</c:v>
                      </c:pt>
                      <c:pt idx="754">
                        <c:v>3432.4</c:v>
                      </c:pt>
                      <c:pt idx="755">
                        <c:v>3438.4</c:v>
                      </c:pt>
                      <c:pt idx="756">
                        <c:v>3444</c:v>
                      </c:pt>
                      <c:pt idx="757">
                        <c:v>3449.6</c:v>
                      </c:pt>
                      <c:pt idx="758">
                        <c:v>3454.7</c:v>
                      </c:pt>
                      <c:pt idx="759">
                        <c:v>3459.4</c:v>
                      </c:pt>
                      <c:pt idx="760">
                        <c:v>3464.5</c:v>
                      </c:pt>
                      <c:pt idx="761">
                        <c:v>3470.6</c:v>
                      </c:pt>
                      <c:pt idx="762">
                        <c:v>3477.3</c:v>
                      </c:pt>
                      <c:pt idx="763">
                        <c:v>3483.5</c:v>
                      </c:pt>
                      <c:pt idx="764">
                        <c:v>3489.5</c:v>
                      </c:pt>
                      <c:pt idx="765">
                        <c:v>3496.1</c:v>
                      </c:pt>
                      <c:pt idx="766">
                        <c:v>3503.1</c:v>
                      </c:pt>
                      <c:pt idx="767">
                        <c:v>3509.5</c:v>
                      </c:pt>
                      <c:pt idx="768">
                        <c:v>3515.1</c:v>
                      </c:pt>
                      <c:pt idx="769">
                        <c:v>3521.3</c:v>
                      </c:pt>
                      <c:pt idx="770">
                        <c:v>3528.2</c:v>
                      </c:pt>
                      <c:pt idx="771">
                        <c:v>3535.2</c:v>
                      </c:pt>
                      <c:pt idx="772">
                        <c:v>3541.2</c:v>
                      </c:pt>
                      <c:pt idx="773">
                        <c:v>3546.8</c:v>
                      </c:pt>
                      <c:pt idx="774">
                        <c:v>3552.6</c:v>
                      </c:pt>
                      <c:pt idx="775">
                        <c:v>3558.3</c:v>
                      </c:pt>
                      <c:pt idx="776">
                        <c:v>3563.8</c:v>
                      </c:pt>
                      <c:pt idx="777">
                        <c:v>3569.8</c:v>
                      </c:pt>
                      <c:pt idx="778">
                        <c:v>3576.5</c:v>
                      </c:pt>
                      <c:pt idx="779">
                        <c:v>3583</c:v>
                      </c:pt>
                      <c:pt idx="780">
                        <c:v>3588.6</c:v>
                      </c:pt>
                      <c:pt idx="781">
                        <c:v>3594.2</c:v>
                      </c:pt>
                      <c:pt idx="782">
                        <c:v>3600.4</c:v>
                      </c:pt>
                      <c:pt idx="783">
                        <c:v>3606.8</c:v>
                      </c:pt>
                      <c:pt idx="784">
                        <c:v>3613.2</c:v>
                      </c:pt>
                      <c:pt idx="785">
                        <c:v>3619</c:v>
                      </c:pt>
                      <c:pt idx="786">
                        <c:v>3624.3</c:v>
                      </c:pt>
                      <c:pt idx="787">
                        <c:v>3630.4</c:v>
                      </c:pt>
                      <c:pt idx="788">
                        <c:v>3637.1</c:v>
                      </c:pt>
                      <c:pt idx="789">
                        <c:v>3643.8</c:v>
                      </c:pt>
                      <c:pt idx="790">
                        <c:v>3650.7</c:v>
                      </c:pt>
                      <c:pt idx="791">
                        <c:v>3657.6</c:v>
                      </c:pt>
                      <c:pt idx="792">
                        <c:v>3663.5</c:v>
                      </c:pt>
                      <c:pt idx="793">
                        <c:v>3669</c:v>
                      </c:pt>
                      <c:pt idx="794">
                        <c:v>3675.4</c:v>
                      </c:pt>
                      <c:pt idx="795">
                        <c:v>3682.5</c:v>
                      </c:pt>
                      <c:pt idx="796">
                        <c:v>3689.3</c:v>
                      </c:pt>
                      <c:pt idx="797">
                        <c:v>3695.3</c:v>
                      </c:pt>
                      <c:pt idx="798">
                        <c:v>3701.1</c:v>
                      </c:pt>
                      <c:pt idx="799">
                        <c:v>3706.7</c:v>
                      </c:pt>
                      <c:pt idx="800">
                        <c:v>3712.4</c:v>
                      </c:pt>
                      <c:pt idx="801">
                        <c:v>3717.7</c:v>
                      </c:pt>
                      <c:pt idx="802">
                        <c:v>3723.3</c:v>
                      </c:pt>
                      <c:pt idx="803">
                        <c:v>3729.7</c:v>
                      </c:pt>
                      <c:pt idx="804">
                        <c:v>3736.2</c:v>
                      </c:pt>
                      <c:pt idx="805">
                        <c:v>3741.8</c:v>
                      </c:pt>
                      <c:pt idx="806">
                        <c:v>3747.7</c:v>
                      </c:pt>
                      <c:pt idx="807">
                        <c:v>3753.8</c:v>
                      </c:pt>
                      <c:pt idx="808">
                        <c:v>3759.6</c:v>
                      </c:pt>
                      <c:pt idx="809">
                        <c:v>3764.9</c:v>
                      </c:pt>
                      <c:pt idx="810">
                        <c:v>3770.6</c:v>
                      </c:pt>
                      <c:pt idx="811">
                        <c:v>3776.8</c:v>
                      </c:pt>
                      <c:pt idx="812">
                        <c:v>3783.4</c:v>
                      </c:pt>
                      <c:pt idx="813">
                        <c:v>3789.9</c:v>
                      </c:pt>
                      <c:pt idx="814">
                        <c:v>3796.4</c:v>
                      </c:pt>
                      <c:pt idx="815">
                        <c:v>3802.6</c:v>
                      </c:pt>
                      <c:pt idx="816">
                        <c:v>3809</c:v>
                      </c:pt>
                      <c:pt idx="817">
                        <c:v>3815.4</c:v>
                      </c:pt>
                      <c:pt idx="818">
                        <c:v>3821.5</c:v>
                      </c:pt>
                      <c:pt idx="819">
                        <c:v>3827.4</c:v>
                      </c:pt>
                      <c:pt idx="820">
                        <c:v>3833.3</c:v>
                      </c:pt>
                      <c:pt idx="821">
                        <c:v>3839.1</c:v>
                      </c:pt>
                      <c:pt idx="822">
                        <c:v>3845</c:v>
                      </c:pt>
                      <c:pt idx="823">
                        <c:v>3850.6</c:v>
                      </c:pt>
                      <c:pt idx="824">
                        <c:v>3856.4</c:v>
                      </c:pt>
                      <c:pt idx="825">
                        <c:v>3862.6</c:v>
                      </c:pt>
                      <c:pt idx="826">
                        <c:v>3869.3</c:v>
                      </c:pt>
                      <c:pt idx="827">
                        <c:v>3875.8</c:v>
                      </c:pt>
                      <c:pt idx="828">
                        <c:v>3881.7</c:v>
                      </c:pt>
                      <c:pt idx="829">
                        <c:v>3887.5</c:v>
                      </c:pt>
                      <c:pt idx="830">
                        <c:v>3893.2</c:v>
                      </c:pt>
                      <c:pt idx="831">
                        <c:v>3898.9</c:v>
                      </c:pt>
                      <c:pt idx="832">
                        <c:v>3904.9</c:v>
                      </c:pt>
                      <c:pt idx="833">
                        <c:v>3910.9</c:v>
                      </c:pt>
                      <c:pt idx="834">
                        <c:v>3917</c:v>
                      </c:pt>
                      <c:pt idx="835">
                        <c:v>3922.9</c:v>
                      </c:pt>
                      <c:pt idx="836">
                        <c:v>3929</c:v>
                      </c:pt>
                      <c:pt idx="837">
                        <c:v>3935.9</c:v>
                      </c:pt>
                      <c:pt idx="838">
                        <c:v>3943</c:v>
                      </c:pt>
                      <c:pt idx="839">
                        <c:v>3949.5</c:v>
                      </c:pt>
                      <c:pt idx="840">
                        <c:v>3956</c:v>
                      </c:pt>
                      <c:pt idx="841">
                        <c:v>3962.5</c:v>
                      </c:pt>
                      <c:pt idx="842">
                        <c:v>3968.7</c:v>
                      </c:pt>
                      <c:pt idx="843">
                        <c:v>3974.6</c:v>
                      </c:pt>
                      <c:pt idx="844">
                        <c:v>3980.4</c:v>
                      </c:pt>
                      <c:pt idx="845">
                        <c:v>3986.5</c:v>
                      </c:pt>
                      <c:pt idx="846">
                        <c:v>3993</c:v>
                      </c:pt>
                      <c:pt idx="847">
                        <c:v>3999.1</c:v>
                      </c:pt>
                      <c:pt idx="848">
                        <c:v>4004.5</c:v>
                      </c:pt>
                      <c:pt idx="849">
                        <c:v>4010.9</c:v>
                      </c:pt>
                      <c:pt idx="850">
                        <c:v>4017.4</c:v>
                      </c:pt>
                      <c:pt idx="851">
                        <c:v>4023.2</c:v>
                      </c:pt>
                      <c:pt idx="852">
                        <c:v>4029</c:v>
                      </c:pt>
                      <c:pt idx="853">
                        <c:v>4034.7</c:v>
                      </c:pt>
                      <c:pt idx="854">
                        <c:v>4040.5</c:v>
                      </c:pt>
                      <c:pt idx="855">
                        <c:v>4047.6</c:v>
                      </c:pt>
                      <c:pt idx="856">
                        <c:v>4054.5</c:v>
                      </c:pt>
                      <c:pt idx="857">
                        <c:v>4060.1</c:v>
                      </c:pt>
                      <c:pt idx="858">
                        <c:v>4065.3</c:v>
                      </c:pt>
                      <c:pt idx="859">
                        <c:v>4071.2</c:v>
                      </c:pt>
                      <c:pt idx="860">
                        <c:v>4077.5</c:v>
                      </c:pt>
                      <c:pt idx="861">
                        <c:v>4084</c:v>
                      </c:pt>
                      <c:pt idx="862">
                        <c:v>4090</c:v>
                      </c:pt>
                      <c:pt idx="863">
                        <c:v>4095.8</c:v>
                      </c:pt>
                      <c:pt idx="864">
                        <c:v>4101.5</c:v>
                      </c:pt>
                      <c:pt idx="865">
                        <c:v>4107.5</c:v>
                      </c:pt>
                      <c:pt idx="866">
                        <c:v>4113.5</c:v>
                      </c:pt>
                      <c:pt idx="867">
                        <c:v>4119.3999999999996</c:v>
                      </c:pt>
                      <c:pt idx="868">
                        <c:v>4125.5</c:v>
                      </c:pt>
                      <c:pt idx="869">
                        <c:v>4131.8999999999996</c:v>
                      </c:pt>
                      <c:pt idx="870">
                        <c:v>4138</c:v>
                      </c:pt>
                      <c:pt idx="871">
                        <c:v>4144</c:v>
                      </c:pt>
                      <c:pt idx="872">
                        <c:v>4150.2</c:v>
                      </c:pt>
                      <c:pt idx="873">
                        <c:v>4156.6000000000004</c:v>
                      </c:pt>
                      <c:pt idx="874">
                        <c:v>4163.6000000000004</c:v>
                      </c:pt>
                      <c:pt idx="875">
                        <c:v>4170.3</c:v>
                      </c:pt>
                      <c:pt idx="876">
                        <c:v>4176.8</c:v>
                      </c:pt>
                      <c:pt idx="877">
                        <c:v>4183.3999999999996</c:v>
                      </c:pt>
                      <c:pt idx="878">
                        <c:v>4190.1000000000004</c:v>
                      </c:pt>
                      <c:pt idx="879">
                        <c:v>4196</c:v>
                      </c:pt>
                      <c:pt idx="880">
                        <c:v>4201.7</c:v>
                      </c:pt>
                      <c:pt idx="881">
                        <c:v>4207.8999999999996</c:v>
                      </c:pt>
                      <c:pt idx="882">
                        <c:v>4214.2</c:v>
                      </c:pt>
                      <c:pt idx="883">
                        <c:v>4221</c:v>
                      </c:pt>
                      <c:pt idx="884">
                        <c:v>4227.7</c:v>
                      </c:pt>
                      <c:pt idx="885">
                        <c:v>4233.8999999999996</c:v>
                      </c:pt>
                      <c:pt idx="886">
                        <c:v>4239.3999999999996</c:v>
                      </c:pt>
                      <c:pt idx="887">
                        <c:v>4245.2</c:v>
                      </c:pt>
                      <c:pt idx="888">
                        <c:v>4251.6000000000004</c:v>
                      </c:pt>
                      <c:pt idx="889">
                        <c:v>4257.8999999999996</c:v>
                      </c:pt>
                      <c:pt idx="890">
                        <c:v>4264.2</c:v>
                      </c:pt>
                      <c:pt idx="891">
                        <c:v>4270.3</c:v>
                      </c:pt>
                      <c:pt idx="892">
                        <c:v>4276</c:v>
                      </c:pt>
                      <c:pt idx="893">
                        <c:v>4281.8</c:v>
                      </c:pt>
                      <c:pt idx="894">
                        <c:v>4288.2</c:v>
                      </c:pt>
                      <c:pt idx="895">
                        <c:v>4295</c:v>
                      </c:pt>
                      <c:pt idx="896">
                        <c:v>4301</c:v>
                      </c:pt>
                      <c:pt idx="897">
                        <c:v>4306.5</c:v>
                      </c:pt>
                      <c:pt idx="898">
                        <c:v>4313</c:v>
                      </c:pt>
                      <c:pt idx="899">
                        <c:v>4319.3999999999996</c:v>
                      </c:pt>
                      <c:pt idx="900">
                        <c:v>4325.1000000000004</c:v>
                      </c:pt>
                      <c:pt idx="901">
                        <c:v>4330.8999999999996</c:v>
                      </c:pt>
                      <c:pt idx="902">
                        <c:v>4336.5</c:v>
                      </c:pt>
                      <c:pt idx="903">
                        <c:v>4341.8</c:v>
                      </c:pt>
                      <c:pt idx="904">
                        <c:v>4346.8</c:v>
                      </c:pt>
                      <c:pt idx="905">
                        <c:v>4352</c:v>
                      </c:pt>
                      <c:pt idx="906">
                        <c:v>4358.1000000000004</c:v>
                      </c:pt>
                      <c:pt idx="907">
                        <c:v>4364.7</c:v>
                      </c:pt>
                      <c:pt idx="908">
                        <c:v>4371.2</c:v>
                      </c:pt>
                      <c:pt idx="909">
                        <c:v>4377.1000000000004</c:v>
                      </c:pt>
                      <c:pt idx="910">
                        <c:v>4382.2</c:v>
                      </c:pt>
                      <c:pt idx="911">
                        <c:v>4387.5</c:v>
                      </c:pt>
                      <c:pt idx="912">
                        <c:v>4393.1000000000004</c:v>
                      </c:pt>
                      <c:pt idx="913">
                        <c:v>4398.8</c:v>
                      </c:pt>
                      <c:pt idx="914">
                        <c:v>4404.5</c:v>
                      </c:pt>
                      <c:pt idx="915">
                        <c:v>4410.3999999999996</c:v>
                      </c:pt>
                      <c:pt idx="916">
                        <c:v>4416.6000000000004</c:v>
                      </c:pt>
                      <c:pt idx="917">
                        <c:v>4422.7</c:v>
                      </c:pt>
                      <c:pt idx="918">
                        <c:v>4428.6000000000004</c:v>
                      </c:pt>
                      <c:pt idx="919">
                        <c:v>4434.6000000000004</c:v>
                      </c:pt>
                      <c:pt idx="920">
                        <c:v>4440.8</c:v>
                      </c:pt>
                      <c:pt idx="921">
                        <c:v>4446.7</c:v>
                      </c:pt>
                      <c:pt idx="922">
                        <c:v>4451.8999999999996</c:v>
                      </c:pt>
                      <c:pt idx="923">
                        <c:v>4457.3999999999996</c:v>
                      </c:pt>
                      <c:pt idx="924">
                        <c:v>4463.3999999999996</c:v>
                      </c:pt>
                      <c:pt idx="925">
                        <c:v>4469.7</c:v>
                      </c:pt>
                      <c:pt idx="926">
                        <c:v>4475.8</c:v>
                      </c:pt>
                      <c:pt idx="927">
                        <c:v>4481.6000000000004</c:v>
                      </c:pt>
                      <c:pt idx="928">
                        <c:v>4487</c:v>
                      </c:pt>
                      <c:pt idx="929">
                        <c:v>4492.3999999999996</c:v>
                      </c:pt>
                      <c:pt idx="930">
                        <c:v>4498</c:v>
                      </c:pt>
                      <c:pt idx="931">
                        <c:v>4503.3</c:v>
                      </c:pt>
                      <c:pt idx="932">
                        <c:v>4509.1000000000004</c:v>
                      </c:pt>
                      <c:pt idx="933">
                        <c:v>4515.3999999999996</c:v>
                      </c:pt>
                      <c:pt idx="934">
                        <c:v>4522.2</c:v>
                      </c:pt>
                      <c:pt idx="935">
                        <c:v>4528.8999999999996</c:v>
                      </c:pt>
                      <c:pt idx="936">
                        <c:v>4534.5</c:v>
                      </c:pt>
                      <c:pt idx="937">
                        <c:v>4540.1000000000004</c:v>
                      </c:pt>
                      <c:pt idx="938">
                        <c:v>4546.5</c:v>
                      </c:pt>
                      <c:pt idx="939">
                        <c:v>4552.3</c:v>
                      </c:pt>
                      <c:pt idx="940">
                        <c:v>4558.1000000000004</c:v>
                      </c:pt>
                      <c:pt idx="941">
                        <c:v>4564.1000000000004</c:v>
                      </c:pt>
                      <c:pt idx="942">
                        <c:v>4569.5</c:v>
                      </c:pt>
                      <c:pt idx="943">
                        <c:v>4574.8999999999996</c:v>
                      </c:pt>
                      <c:pt idx="944">
                        <c:v>4580.3999999999996</c:v>
                      </c:pt>
                      <c:pt idx="945">
                        <c:v>4586.6000000000004</c:v>
                      </c:pt>
                      <c:pt idx="946">
                        <c:v>4593.3999999999996</c:v>
                      </c:pt>
                      <c:pt idx="947">
                        <c:v>4599.1000000000004</c:v>
                      </c:pt>
                      <c:pt idx="948">
                        <c:v>4604.3</c:v>
                      </c:pt>
                      <c:pt idx="949">
                        <c:v>4610.6000000000004</c:v>
                      </c:pt>
                      <c:pt idx="950">
                        <c:v>4617</c:v>
                      </c:pt>
                      <c:pt idx="951">
                        <c:v>4623.2</c:v>
                      </c:pt>
                      <c:pt idx="952">
                        <c:v>4629.5</c:v>
                      </c:pt>
                      <c:pt idx="953">
                        <c:v>4635.3</c:v>
                      </c:pt>
                      <c:pt idx="954">
                        <c:v>4641.5</c:v>
                      </c:pt>
                      <c:pt idx="955">
                        <c:v>4648.5</c:v>
                      </c:pt>
                      <c:pt idx="956">
                        <c:v>4655.6000000000004</c:v>
                      </c:pt>
                      <c:pt idx="957">
                        <c:v>4661.5</c:v>
                      </c:pt>
                      <c:pt idx="958">
                        <c:v>4666.7</c:v>
                      </c:pt>
                      <c:pt idx="959">
                        <c:v>4672.3999999999996</c:v>
                      </c:pt>
                      <c:pt idx="960">
                        <c:v>4678.6000000000004</c:v>
                      </c:pt>
                      <c:pt idx="961">
                        <c:v>4684.7</c:v>
                      </c:pt>
                      <c:pt idx="962">
                        <c:v>4690.7</c:v>
                      </c:pt>
                      <c:pt idx="963">
                        <c:v>4696.8999999999996</c:v>
                      </c:pt>
                      <c:pt idx="964">
                        <c:v>4703.8</c:v>
                      </c:pt>
                      <c:pt idx="965">
                        <c:v>4710.8999999999996</c:v>
                      </c:pt>
                      <c:pt idx="966">
                        <c:v>4717.6000000000004</c:v>
                      </c:pt>
                      <c:pt idx="967">
                        <c:v>4723.8</c:v>
                      </c:pt>
                      <c:pt idx="968">
                        <c:v>4729.8</c:v>
                      </c:pt>
                      <c:pt idx="969">
                        <c:v>4735.3999999999996</c:v>
                      </c:pt>
                      <c:pt idx="970">
                        <c:v>4741.3</c:v>
                      </c:pt>
                      <c:pt idx="971">
                        <c:v>4747.3999999999996</c:v>
                      </c:pt>
                      <c:pt idx="972">
                        <c:v>4753.2</c:v>
                      </c:pt>
                      <c:pt idx="973">
                        <c:v>4758.8</c:v>
                      </c:pt>
                      <c:pt idx="974">
                        <c:v>4764.7</c:v>
                      </c:pt>
                      <c:pt idx="975">
                        <c:v>4771.1000000000004</c:v>
                      </c:pt>
                      <c:pt idx="976">
                        <c:v>4777.3</c:v>
                      </c:pt>
                      <c:pt idx="977">
                        <c:v>4783</c:v>
                      </c:pt>
                      <c:pt idx="978">
                        <c:v>4788.6000000000004</c:v>
                      </c:pt>
                      <c:pt idx="979">
                        <c:v>4794.6000000000004</c:v>
                      </c:pt>
                      <c:pt idx="980">
                        <c:v>4800.6000000000004</c:v>
                      </c:pt>
                      <c:pt idx="981">
                        <c:v>4807</c:v>
                      </c:pt>
                      <c:pt idx="982">
                        <c:v>4813.6000000000004</c:v>
                      </c:pt>
                      <c:pt idx="983">
                        <c:v>4819.6000000000004</c:v>
                      </c:pt>
                      <c:pt idx="984">
                        <c:v>4825.1000000000004</c:v>
                      </c:pt>
                      <c:pt idx="985">
                        <c:v>4830.8999999999996</c:v>
                      </c:pt>
                      <c:pt idx="986">
                        <c:v>4837.2</c:v>
                      </c:pt>
                      <c:pt idx="987">
                        <c:v>4843.5</c:v>
                      </c:pt>
                      <c:pt idx="988">
                        <c:v>4849.3</c:v>
                      </c:pt>
                      <c:pt idx="989">
                        <c:v>4854.8</c:v>
                      </c:pt>
                      <c:pt idx="990">
                        <c:v>4860.2</c:v>
                      </c:pt>
                      <c:pt idx="991">
                        <c:v>4865.8</c:v>
                      </c:pt>
                      <c:pt idx="992">
                        <c:v>4871.7</c:v>
                      </c:pt>
                      <c:pt idx="993">
                        <c:v>4877.7</c:v>
                      </c:pt>
                      <c:pt idx="994">
                        <c:v>4883.7</c:v>
                      </c:pt>
                      <c:pt idx="995">
                        <c:v>4889.7</c:v>
                      </c:pt>
                      <c:pt idx="996">
                        <c:v>4895.8</c:v>
                      </c:pt>
                      <c:pt idx="997">
                        <c:v>4902.2</c:v>
                      </c:pt>
                      <c:pt idx="998">
                        <c:v>4908.7</c:v>
                      </c:pt>
                      <c:pt idx="999">
                        <c:v>4914.8999999999996</c:v>
                      </c:pt>
                      <c:pt idx="1000">
                        <c:v>4920.8</c:v>
                      </c:pt>
                      <c:pt idx="1001">
                        <c:v>4926.6000000000004</c:v>
                      </c:pt>
                      <c:pt idx="1002">
                        <c:v>4933.2</c:v>
                      </c:pt>
                      <c:pt idx="1003">
                        <c:v>4939.8</c:v>
                      </c:pt>
                      <c:pt idx="1004">
                        <c:v>4946.3</c:v>
                      </c:pt>
                      <c:pt idx="1005">
                        <c:v>4952.6000000000004</c:v>
                      </c:pt>
                      <c:pt idx="1006">
                        <c:v>4958.3</c:v>
                      </c:pt>
                      <c:pt idx="1007">
                        <c:v>4964.5</c:v>
                      </c:pt>
                      <c:pt idx="1008">
                        <c:v>4971.3999999999996</c:v>
                      </c:pt>
                      <c:pt idx="1009">
                        <c:v>4977.5</c:v>
                      </c:pt>
                      <c:pt idx="1010">
                        <c:v>4983.1000000000004</c:v>
                      </c:pt>
                      <c:pt idx="1011">
                        <c:v>4989.3999999999996</c:v>
                      </c:pt>
                      <c:pt idx="1012">
                        <c:v>4995.5</c:v>
                      </c:pt>
                      <c:pt idx="1013">
                        <c:v>5001.1000000000004</c:v>
                      </c:pt>
                      <c:pt idx="1014">
                        <c:v>5007.1000000000004</c:v>
                      </c:pt>
                      <c:pt idx="1015">
                        <c:v>5013.6000000000004</c:v>
                      </c:pt>
                      <c:pt idx="1016">
                        <c:v>5020.1000000000004</c:v>
                      </c:pt>
                      <c:pt idx="1017">
                        <c:v>5026.2</c:v>
                      </c:pt>
                      <c:pt idx="1018">
                        <c:v>5032.2</c:v>
                      </c:pt>
                      <c:pt idx="1019">
                        <c:v>5038.7</c:v>
                      </c:pt>
                      <c:pt idx="1020">
                        <c:v>5044.8999999999996</c:v>
                      </c:pt>
                      <c:pt idx="1021">
                        <c:v>5050.7</c:v>
                      </c:pt>
                      <c:pt idx="1022">
                        <c:v>5057</c:v>
                      </c:pt>
                      <c:pt idx="1023">
                        <c:v>5064.1000000000004</c:v>
                      </c:pt>
                      <c:pt idx="1024">
                        <c:v>5070.7</c:v>
                      </c:pt>
                      <c:pt idx="1025">
                        <c:v>5076.3</c:v>
                      </c:pt>
                      <c:pt idx="1026">
                        <c:v>5082</c:v>
                      </c:pt>
                      <c:pt idx="1027">
                        <c:v>5088.3</c:v>
                      </c:pt>
                      <c:pt idx="1028">
                        <c:v>5094</c:v>
                      </c:pt>
                      <c:pt idx="1029">
                        <c:v>5099.7</c:v>
                      </c:pt>
                      <c:pt idx="1030">
                        <c:v>5106.3999999999996</c:v>
                      </c:pt>
                      <c:pt idx="1031">
                        <c:v>5113.3</c:v>
                      </c:pt>
                      <c:pt idx="1032">
                        <c:v>5120.2</c:v>
                      </c:pt>
                      <c:pt idx="1033">
                        <c:v>5126.5</c:v>
                      </c:pt>
                      <c:pt idx="1034">
                        <c:v>5131.8</c:v>
                      </c:pt>
                      <c:pt idx="1035">
                        <c:v>5137.2</c:v>
                      </c:pt>
                      <c:pt idx="1036">
                        <c:v>5142.8</c:v>
                      </c:pt>
                      <c:pt idx="1037">
                        <c:v>5148.3</c:v>
                      </c:pt>
                      <c:pt idx="1038">
                        <c:v>5154</c:v>
                      </c:pt>
                      <c:pt idx="1039">
                        <c:v>5160.1000000000004</c:v>
                      </c:pt>
                      <c:pt idx="1040">
                        <c:v>5166.1000000000004</c:v>
                      </c:pt>
                      <c:pt idx="1041">
                        <c:v>5172.1000000000004</c:v>
                      </c:pt>
                      <c:pt idx="1042">
                        <c:v>5178.1000000000004</c:v>
                      </c:pt>
                      <c:pt idx="1043">
                        <c:v>5184.3</c:v>
                      </c:pt>
                      <c:pt idx="1044">
                        <c:v>5190.3999999999996</c:v>
                      </c:pt>
                      <c:pt idx="1045">
                        <c:v>5196.3999999999996</c:v>
                      </c:pt>
                      <c:pt idx="1046">
                        <c:v>5202.3999999999996</c:v>
                      </c:pt>
                      <c:pt idx="1047">
                        <c:v>5208.5</c:v>
                      </c:pt>
                      <c:pt idx="1048">
                        <c:v>5214.5</c:v>
                      </c:pt>
                      <c:pt idx="1049">
                        <c:v>5220.1000000000004</c:v>
                      </c:pt>
                      <c:pt idx="1050">
                        <c:v>5225.8999999999996</c:v>
                      </c:pt>
                      <c:pt idx="1051">
                        <c:v>5232.3</c:v>
                      </c:pt>
                      <c:pt idx="1052">
                        <c:v>5238.8</c:v>
                      </c:pt>
                      <c:pt idx="1053">
                        <c:v>5244.7</c:v>
                      </c:pt>
                      <c:pt idx="1054">
                        <c:v>5250.3</c:v>
                      </c:pt>
                      <c:pt idx="1055">
                        <c:v>5256.2</c:v>
                      </c:pt>
                      <c:pt idx="1056">
                        <c:v>5262.8</c:v>
                      </c:pt>
                      <c:pt idx="1057">
                        <c:v>5269.5</c:v>
                      </c:pt>
                      <c:pt idx="1058">
                        <c:v>5275.8</c:v>
                      </c:pt>
                      <c:pt idx="1059">
                        <c:v>5281.8</c:v>
                      </c:pt>
                      <c:pt idx="1060">
                        <c:v>5287.8</c:v>
                      </c:pt>
                      <c:pt idx="1061">
                        <c:v>5293.9</c:v>
                      </c:pt>
                      <c:pt idx="1062">
                        <c:v>5300</c:v>
                      </c:pt>
                      <c:pt idx="1063">
                        <c:v>5306.2</c:v>
                      </c:pt>
                      <c:pt idx="1064">
                        <c:v>5312.2</c:v>
                      </c:pt>
                      <c:pt idx="1065">
                        <c:v>5318.1</c:v>
                      </c:pt>
                      <c:pt idx="1066">
                        <c:v>5324</c:v>
                      </c:pt>
                      <c:pt idx="1067">
                        <c:v>5330</c:v>
                      </c:pt>
                      <c:pt idx="1068">
                        <c:v>5336</c:v>
                      </c:pt>
                      <c:pt idx="1069">
                        <c:v>5341.9</c:v>
                      </c:pt>
                      <c:pt idx="1070">
                        <c:v>5347.9</c:v>
                      </c:pt>
                      <c:pt idx="1071">
                        <c:v>5354.2</c:v>
                      </c:pt>
                      <c:pt idx="1072">
                        <c:v>5360.4</c:v>
                      </c:pt>
                      <c:pt idx="1073">
                        <c:v>5366.4</c:v>
                      </c:pt>
                      <c:pt idx="1074">
                        <c:v>5372.3</c:v>
                      </c:pt>
                      <c:pt idx="1075">
                        <c:v>5377.8</c:v>
                      </c:pt>
                      <c:pt idx="1076">
                        <c:v>5383.6</c:v>
                      </c:pt>
                      <c:pt idx="1077">
                        <c:v>5390</c:v>
                      </c:pt>
                      <c:pt idx="1078">
                        <c:v>5396.7</c:v>
                      </c:pt>
                      <c:pt idx="1079">
                        <c:v>5402.9</c:v>
                      </c:pt>
                      <c:pt idx="1080">
                        <c:v>5409.7</c:v>
                      </c:pt>
                      <c:pt idx="1081">
                        <c:v>5415.7</c:v>
                      </c:pt>
                      <c:pt idx="1082">
                        <c:v>5421.4</c:v>
                      </c:pt>
                      <c:pt idx="1083">
                        <c:v>5427.4</c:v>
                      </c:pt>
                      <c:pt idx="1084">
                        <c:v>5433.3</c:v>
                      </c:pt>
                      <c:pt idx="1085">
                        <c:v>5439.4</c:v>
                      </c:pt>
                      <c:pt idx="1086">
                        <c:v>5445.6</c:v>
                      </c:pt>
                      <c:pt idx="1087">
                        <c:v>5451.9</c:v>
                      </c:pt>
                      <c:pt idx="1088">
                        <c:v>5458.1</c:v>
                      </c:pt>
                      <c:pt idx="1089">
                        <c:v>5464.1</c:v>
                      </c:pt>
                      <c:pt idx="1090">
                        <c:v>5470.1</c:v>
                      </c:pt>
                      <c:pt idx="1091">
                        <c:v>5476.8</c:v>
                      </c:pt>
                      <c:pt idx="1092">
                        <c:v>5483.8</c:v>
                      </c:pt>
                      <c:pt idx="1093">
                        <c:v>5490</c:v>
                      </c:pt>
                      <c:pt idx="1094">
                        <c:v>5495.6</c:v>
                      </c:pt>
                      <c:pt idx="1095">
                        <c:v>5501</c:v>
                      </c:pt>
                      <c:pt idx="1096">
                        <c:v>5506.2</c:v>
                      </c:pt>
                      <c:pt idx="1097">
                        <c:v>5511.2</c:v>
                      </c:pt>
                      <c:pt idx="1098">
                        <c:v>5516.1</c:v>
                      </c:pt>
                      <c:pt idx="1099">
                        <c:v>5521.5</c:v>
                      </c:pt>
                      <c:pt idx="1100">
                        <c:v>5527.8</c:v>
                      </c:pt>
                      <c:pt idx="1101">
                        <c:v>5534.4</c:v>
                      </c:pt>
                      <c:pt idx="1102">
                        <c:v>5540.6</c:v>
                      </c:pt>
                      <c:pt idx="1103">
                        <c:v>5546.9</c:v>
                      </c:pt>
                      <c:pt idx="1104">
                        <c:v>5553.9</c:v>
                      </c:pt>
                      <c:pt idx="1105">
                        <c:v>5561</c:v>
                      </c:pt>
                      <c:pt idx="1106">
                        <c:v>5567.2</c:v>
                      </c:pt>
                      <c:pt idx="1107">
                        <c:v>5573.1</c:v>
                      </c:pt>
                      <c:pt idx="1108">
                        <c:v>5579.4</c:v>
                      </c:pt>
                      <c:pt idx="1109">
                        <c:v>5585.6</c:v>
                      </c:pt>
                      <c:pt idx="1110">
                        <c:v>5591.6</c:v>
                      </c:pt>
                      <c:pt idx="1111">
                        <c:v>5597.7</c:v>
                      </c:pt>
                      <c:pt idx="1112">
                        <c:v>5604.2</c:v>
                      </c:pt>
                      <c:pt idx="1113">
                        <c:v>5610.7</c:v>
                      </c:pt>
                      <c:pt idx="1114">
                        <c:v>5617</c:v>
                      </c:pt>
                      <c:pt idx="1115">
                        <c:v>5623.3</c:v>
                      </c:pt>
                      <c:pt idx="1116">
                        <c:v>5629.8</c:v>
                      </c:pt>
                      <c:pt idx="1117">
                        <c:v>5636.1</c:v>
                      </c:pt>
                      <c:pt idx="1118">
                        <c:v>5642.3</c:v>
                      </c:pt>
                      <c:pt idx="1119">
                        <c:v>5648.4</c:v>
                      </c:pt>
                      <c:pt idx="1120">
                        <c:v>5654.8</c:v>
                      </c:pt>
                      <c:pt idx="1121">
                        <c:v>5661.6</c:v>
                      </c:pt>
                      <c:pt idx="1122">
                        <c:v>5667.8</c:v>
                      </c:pt>
                      <c:pt idx="1123">
                        <c:v>5673.3</c:v>
                      </c:pt>
                      <c:pt idx="1124">
                        <c:v>5679.5</c:v>
                      </c:pt>
                      <c:pt idx="1125">
                        <c:v>5686.5</c:v>
                      </c:pt>
                      <c:pt idx="1126">
                        <c:v>5693.5</c:v>
                      </c:pt>
                      <c:pt idx="1127">
                        <c:v>5699.4</c:v>
                      </c:pt>
                      <c:pt idx="1128">
                        <c:v>5705.5</c:v>
                      </c:pt>
                      <c:pt idx="1129">
                        <c:v>5712.3</c:v>
                      </c:pt>
                      <c:pt idx="1130">
                        <c:v>5718.6</c:v>
                      </c:pt>
                      <c:pt idx="1131">
                        <c:v>5725</c:v>
                      </c:pt>
                      <c:pt idx="1132">
                        <c:v>5731.9</c:v>
                      </c:pt>
                      <c:pt idx="1133">
                        <c:v>5738.8</c:v>
                      </c:pt>
                      <c:pt idx="1134">
                        <c:v>5745.9</c:v>
                      </c:pt>
                      <c:pt idx="1135">
                        <c:v>5753</c:v>
                      </c:pt>
                      <c:pt idx="1136">
                        <c:v>5758.9</c:v>
                      </c:pt>
                      <c:pt idx="1137">
                        <c:v>5764.8</c:v>
                      </c:pt>
                      <c:pt idx="1138">
                        <c:v>5771.4</c:v>
                      </c:pt>
                      <c:pt idx="1139">
                        <c:v>5777.7</c:v>
                      </c:pt>
                      <c:pt idx="1140">
                        <c:v>5783.9</c:v>
                      </c:pt>
                      <c:pt idx="1141">
                        <c:v>5791</c:v>
                      </c:pt>
                      <c:pt idx="1142">
                        <c:v>5798.3</c:v>
                      </c:pt>
                      <c:pt idx="1143">
                        <c:v>5805.2</c:v>
                      </c:pt>
                      <c:pt idx="1144">
                        <c:v>5810.8</c:v>
                      </c:pt>
                      <c:pt idx="1145">
                        <c:v>5816.1</c:v>
                      </c:pt>
                      <c:pt idx="1146">
                        <c:v>5823.9</c:v>
                      </c:pt>
                      <c:pt idx="1147">
                        <c:v>5830.9</c:v>
                      </c:pt>
                      <c:pt idx="1148">
                        <c:v>5836.7</c:v>
                      </c:pt>
                      <c:pt idx="1149">
                        <c:v>5842.3</c:v>
                      </c:pt>
                      <c:pt idx="1150">
                        <c:v>5848.1</c:v>
                      </c:pt>
                      <c:pt idx="1151">
                        <c:v>5853.5</c:v>
                      </c:pt>
                      <c:pt idx="1152">
                        <c:v>5859.1</c:v>
                      </c:pt>
                      <c:pt idx="1153">
                        <c:v>5864.6</c:v>
                      </c:pt>
                      <c:pt idx="1154">
                        <c:v>5871</c:v>
                      </c:pt>
                      <c:pt idx="1155">
                        <c:v>5877.9</c:v>
                      </c:pt>
                      <c:pt idx="1156">
                        <c:v>5884</c:v>
                      </c:pt>
                      <c:pt idx="1157">
                        <c:v>5889.6</c:v>
                      </c:pt>
                      <c:pt idx="1158">
                        <c:v>5896</c:v>
                      </c:pt>
                      <c:pt idx="1159">
                        <c:v>5903</c:v>
                      </c:pt>
                      <c:pt idx="1160">
                        <c:v>5909.9</c:v>
                      </c:pt>
                      <c:pt idx="1161">
                        <c:v>5916.2</c:v>
                      </c:pt>
                      <c:pt idx="1162">
                        <c:v>5921.9</c:v>
                      </c:pt>
                      <c:pt idx="1163">
                        <c:v>5927.7</c:v>
                      </c:pt>
                      <c:pt idx="1164">
                        <c:v>5933.5</c:v>
                      </c:pt>
                      <c:pt idx="1165">
                        <c:v>5938.8</c:v>
                      </c:pt>
                      <c:pt idx="1166">
                        <c:v>5944.5</c:v>
                      </c:pt>
                      <c:pt idx="1167">
                        <c:v>5951</c:v>
                      </c:pt>
                      <c:pt idx="1168">
                        <c:v>5957.4</c:v>
                      </c:pt>
                      <c:pt idx="1169">
                        <c:v>5963.3</c:v>
                      </c:pt>
                      <c:pt idx="1170">
                        <c:v>5969.2</c:v>
                      </c:pt>
                      <c:pt idx="1171">
                        <c:v>5975.7</c:v>
                      </c:pt>
                      <c:pt idx="1172">
                        <c:v>5982.8</c:v>
                      </c:pt>
                      <c:pt idx="1173">
                        <c:v>5989.4</c:v>
                      </c:pt>
                      <c:pt idx="1174">
                        <c:v>5995.7</c:v>
                      </c:pt>
                      <c:pt idx="1175">
                        <c:v>6002.1</c:v>
                      </c:pt>
                      <c:pt idx="1176">
                        <c:v>6008.3</c:v>
                      </c:pt>
                      <c:pt idx="1177">
                        <c:v>6014.2</c:v>
                      </c:pt>
                      <c:pt idx="1178">
                        <c:v>6020.2</c:v>
                      </c:pt>
                      <c:pt idx="1179">
                        <c:v>6026.5</c:v>
                      </c:pt>
                      <c:pt idx="1180">
                        <c:v>6032.6</c:v>
                      </c:pt>
                      <c:pt idx="1181">
                        <c:v>6038.5</c:v>
                      </c:pt>
                      <c:pt idx="1182">
                        <c:v>6044.9</c:v>
                      </c:pt>
                      <c:pt idx="1183">
                        <c:v>6052.1</c:v>
                      </c:pt>
                      <c:pt idx="1184">
                        <c:v>6059.4</c:v>
                      </c:pt>
                      <c:pt idx="1185">
                        <c:v>6065.8</c:v>
                      </c:pt>
                      <c:pt idx="1186">
                        <c:v>6071.5</c:v>
                      </c:pt>
                      <c:pt idx="1187">
                        <c:v>6077.3</c:v>
                      </c:pt>
                      <c:pt idx="1188">
                        <c:v>6082.9</c:v>
                      </c:pt>
                      <c:pt idx="1189">
                        <c:v>6088.1</c:v>
                      </c:pt>
                      <c:pt idx="1190">
                        <c:v>6093.3</c:v>
                      </c:pt>
                      <c:pt idx="1191">
                        <c:v>6098.6</c:v>
                      </c:pt>
                      <c:pt idx="1192">
                        <c:v>6103.9</c:v>
                      </c:pt>
                      <c:pt idx="1193">
                        <c:v>6109.3</c:v>
                      </c:pt>
                      <c:pt idx="1194">
                        <c:v>6115</c:v>
                      </c:pt>
                      <c:pt idx="1195">
                        <c:v>6121</c:v>
                      </c:pt>
                      <c:pt idx="1196">
                        <c:v>6127.4</c:v>
                      </c:pt>
                      <c:pt idx="1197">
                        <c:v>6134.2</c:v>
                      </c:pt>
                      <c:pt idx="1198">
                        <c:v>6141.2</c:v>
                      </c:pt>
                      <c:pt idx="1199">
                        <c:v>6147.4</c:v>
                      </c:pt>
                      <c:pt idx="1200">
                        <c:v>6153.9</c:v>
                      </c:pt>
                      <c:pt idx="1201">
                        <c:v>6161.5</c:v>
                      </c:pt>
                      <c:pt idx="1202">
                        <c:v>6168.2</c:v>
                      </c:pt>
                      <c:pt idx="1203">
                        <c:v>6174</c:v>
                      </c:pt>
                      <c:pt idx="1204">
                        <c:v>6180.1</c:v>
                      </c:pt>
                      <c:pt idx="1205">
                        <c:v>6186.7</c:v>
                      </c:pt>
                      <c:pt idx="1206">
                        <c:v>6193.7</c:v>
                      </c:pt>
                      <c:pt idx="1207">
                        <c:v>6200.2</c:v>
                      </c:pt>
                      <c:pt idx="1208">
                        <c:v>6206.3</c:v>
                      </c:pt>
                      <c:pt idx="1209">
                        <c:v>6213</c:v>
                      </c:pt>
                      <c:pt idx="1210">
                        <c:v>6219.2</c:v>
                      </c:pt>
                      <c:pt idx="1211">
                        <c:v>6225.1</c:v>
                      </c:pt>
                      <c:pt idx="1212">
                        <c:v>6231.2</c:v>
                      </c:pt>
                      <c:pt idx="1213">
                        <c:v>6237.8</c:v>
                      </c:pt>
                      <c:pt idx="1214">
                        <c:v>6244.3</c:v>
                      </c:pt>
                      <c:pt idx="1215">
                        <c:v>6250.5</c:v>
                      </c:pt>
                      <c:pt idx="1216">
                        <c:v>6256.7</c:v>
                      </c:pt>
                      <c:pt idx="1217">
                        <c:v>6263.2</c:v>
                      </c:pt>
                      <c:pt idx="1218">
                        <c:v>6269.3</c:v>
                      </c:pt>
                      <c:pt idx="1219">
                        <c:v>6275.3</c:v>
                      </c:pt>
                      <c:pt idx="1220">
                        <c:v>6281.6</c:v>
                      </c:pt>
                      <c:pt idx="1221">
                        <c:v>6288.2</c:v>
                      </c:pt>
                      <c:pt idx="1222">
                        <c:v>6294.4</c:v>
                      </c:pt>
                      <c:pt idx="1223">
                        <c:v>6300.6</c:v>
                      </c:pt>
                      <c:pt idx="1224">
                        <c:v>6307.9</c:v>
                      </c:pt>
                      <c:pt idx="1225">
                        <c:v>6315.3</c:v>
                      </c:pt>
                      <c:pt idx="1226">
                        <c:v>6321.3</c:v>
                      </c:pt>
                      <c:pt idx="1227">
                        <c:v>6327.2</c:v>
                      </c:pt>
                      <c:pt idx="1228">
                        <c:v>6333.5</c:v>
                      </c:pt>
                      <c:pt idx="1229">
                        <c:v>6339.6</c:v>
                      </c:pt>
                      <c:pt idx="1230">
                        <c:v>6346.2</c:v>
                      </c:pt>
                      <c:pt idx="1231">
                        <c:v>6353.4</c:v>
                      </c:pt>
                      <c:pt idx="1232">
                        <c:v>6360</c:v>
                      </c:pt>
                      <c:pt idx="1233">
                        <c:v>6366.1</c:v>
                      </c:pt>
                      <c:pt idx="1234">
                        <c:v>6372.2</c:v>
                      </c:pt>
                      <c:pt idx="1235">
                        <c:v>6379.1</c:v>
                      </c:pt>
                      <c:pt idx="1236">
                        <c:v>6386.1</c:v>
                      </c:pt>
                      <c:pt idx="1237">
                        <c:v>6392.4</c:v>
                      </c:pt>
                      <c:pt idx="1238">
                        <c:v>6398.3</c:v>
                      </c:pt>
                      <c:pt idx="1239">
                        <c:v>6404.6</c:v>
                      </c:pt>
                      <c:pt idx="1240">
                        <c:v>6411.1</c:v>
                      </c:pt>
                      <c:pt idx="1241">
                        <c:v>6417.2</c:v>
                      </c:pt>
                      <c:pt idx="1242">
                        <c:v>6423.6</c:v>
                      </c:pt>
                      <c:pt idx="1243">
                        <c:v>6429.9</c:v>
                      </c:pt>
                      <c:pt idx="1244">
                        <c:v>6436.2</c:v>
                      </c:pt>
                      <c:pt idx="1245">
                        <c:v>6442.7</c:v>
                      </c:pt>
                      <c:pt idx="1246">
                        <c:v>6449</c:v>
                      </c:pt>
                      <c:pt idx="1247">
                        <c:v>6455.1</c:v>
                      </c:pt>
                      <c:pt idx="1248">
                        <c:v>6461.2</c:v>
                      </c:pt>
                      <c:pt idx="1249">
                        <c:v>6467.8</c:v>
                      </c:pt>
                      <c:pt idx="1250">
                        <c:v>6474.8</c:v>
                      </c:pt>
                      <c:pt idx="1251">
                        <c:v>6481.7</c:v>
                      </c:pt>
                      <c:pt idx="1252">
                        <c:v>6487.7</c:v>
                      </c:pt>
                      <c:pt idx="1253">
                        <c:v>6493.8</c:v>
                      </c:pt>
                      <c:pt idx="1254">
                        <c:v>6500.5</c:v>
                      </c:pt>
                      <c:pt idx="1255">
                        <c:v>6507.1</c:v>
                      </c:pt>
                      <c:pt idx="1256">
                        <c:v>6513.4</c:v>
                      </c:pt>
                      <c:pt idx="1257">
                        <c:v>6519.7</c:v>
                      </c:pt>
                      <c:pt idx="1258">
                        <c:v>6526.2</c:v>
                      </c:pt>
                      <c:pt idx="1259">
                        <c:v>6532.3</c:v>
                      </c:pt>
                      <c:pt idx="1260">
                        <c:v>6538.3</c:v>
                      </c:pt>
                      <c:pt idx="1261">
                        <c:v>6544.8</c:v>
                      </c:pt>
                      <c:pt idx="1262">
                        <c:v>6551.6</c:v>
                      </c:pt>
                      <c:pt idx="1263">
                        <c:v>6557.9</c:v>
                      </c:pt>
                      <c:pt idx="1264">
                        <c:v>6563.9</c:v>
                      </c:pt>
                      <c:pt idx="1265">
                        <c:v>6569.9</c:v>
                      </c:pt>
                      <c:pt idx="1266">
                        <c:v>6576.1</c:v>
                      </c:pt>
                      <c:pt idx="1267">
                        <c:v>6582.5</c:v>
                      </c:pt>
                      <c:pt idx="1268">
                        <c:v>6588.9</c:v>
                      </c:pt>
                      <c:pt idx="1269">
                        <c:v>6595.3</c:v>
                      </c:pt>
                      <c:pt idx="1270">
                        <c:v>6601.6</c:v>
                      </c:pt>
                      <c:pt idx="1271">
                        <c:v>6608</c:v>
                      </c:pt>
                      <c:pt idx="1272">
                        <c:v>6614.4</c:v>
                      </c:pt>
                      <c:pt idx="1273">
                        <c:v>6620.6</c:v>
                      </c:pt>
                      <c:pt idx="1274">
                        <c:v>6626.8</c:v>
                      </c:pt>
                      <c:pt idx="1275">
                        <c:v>6632.6</c:v>
                      </c:pt>
                      <c:pt idx="1276">
                        <c:v>6638.1</c:v>
                      </c:pt>
                      <c:pt idx="1277">
                        <c:v>6644</c:v>
                      </c:pt>
                      <c:pt idx="1278">
                        <c:v>6649.9</c:v>
                      </c:pt>
                      <c:pt idx="1279">
                        <c:v>6655.9</c:v>
                      </c:pt>
                      <c:pt idx="1280">
                        <c:v>6662.2</c:v>
                      </c:pt>
                      <c:pt idx="1281">
                        <c:v>6668.7</c:v>
                      </c:pt>
                      <c:pt idx="1282">
                        <c:v>6675.3</c:v>
                      </c:pt>
                      <c:pt idx="1283">
                        <c:v>6682.1</c:v>
                      </c:pt>
                      <c:pt idx="1284">
                        <c:v>6688.7</c:v>
                      </c:pt>
                      <c:pt idx="1285">
                        <c:v>6695</c:v>
                      </c:pt>
                      <c:pt idx="1286">
                        <c:v>6701</c:v>
                      </c:pt>
                      <c:pt idx="1287">
                        <c:v>6707.2</c:v>
                      </c:pt>
                      <c:pt idx="1288">
                        <c:v>6714.3</c:v>
                      </c:pt>
                      <c:pt idx="1289">
                        <c:v>6721.4</c:v>
                      </c:pt>
                      <c:pt idx="1290">
                        <c:v>6728.2</c:v>
                      </c:pt>
                      <c:pt idx="1291">
                        <c:v>6735.4</c:v>
                      </c:pt>
                      <c:pt idx="1292">
                        <c:v>6742.5</c:v>
                      </c:pt>
                      <c:pt idx="1293">
                        <c:v>6749.7</c:v>
                      </c:pt>
                      <c:pt idx="1294">
                        <c:v>6757.3</c:v>
                      </c:pt>
                      <c:pt idx="1295">
                        <c:v>6764</c:v>
                      </c:pt>
                      <c:pt idx="1296">
                        <c:v>6770.2</c:v>
                      </c:pt>
                      <c:pt idx="1297">
                        <c:v>6777.3</c:v>
                      </c:pt>
                      <c:pt idx="1298">
                        <c:v>6784.5</c:v>
                      </c:pt>
                      <c:pt idx="1299">
                        <c:v>6790.8</c:v>
                      </c:pt>
                      <c:pt idx="1300">
                        <c:v>6796.5</c:v>
                      </c:pt>
                      <c:pt idx="1301">
                        <c:v>6802.9</c:v>
                      </c:pt>
                      <c:pt idx="1302">
                        <c:v>6809.5</c:v>
                      </c:pt>
                      <c:pt idx="1303">
                        <c:v>6815.6</c:v>
                      </c:pt>
                      <c:pt idx="1304">
                        <c:v>6821.4</c:v>
                      </c:pt>
                      <c:pt idx="1305">
                        <c:v>6827.7</c:v>
                      </c:pt>
                      <c:pt idx="1306">
                        <c:v>6834.6</c:v>
                      </c:pt>
                      <c:pt idx="1307">
                        <c:v>6841.3</c:v>
                      </c:pt>
                      <c:pt idx="1308">
                        <c:v>6847.8</c:v>
                      </c:pt>
                      <c:pt idx="1309">
                        <c:v>6854.5</c:v>
                      </c:pt>
                      <c:pt idx="1310">
                        <c:v>6861.1</c:v>
                      </c:pt>
                      <c:pt idx="1311">
                        <c:v>6867.8</c:v>
                      </c:pt>
                      <c:pt idx="1312">
                        <c:v>6874.2</c:v>
                      </c:pt>
                      <c:pt idx="1313">
                        <c:v>6880.3</c:v>
                      </c:pt>
                      <c:pt idx="1314">
                        <c:v>6887</c:v>
                      </c:pt>
                      <c:pt idx="1315">
                        <c:v>6893.9</c:v>
                      </c:pt>
                      <c:pt idx="1316">
                        <c:v>6900.4</c:v>
                      </c:pt>
                      <c:pt idx="1317">
                        <c:v>6906.9</c:v>
                      </c:pt>
                      <c:pt idx="1318">
                        <c:v>6913.5</c:v>
                      </c:pt>
                      <c:pt idx="1319">
                        <c:v>6920.3</c:v>
                      </c:pt>
                      <c:pt idx="1320">
                        <c:v>6926.8</c:v>
                      </c:pt>
                      <c:pt idx="1321">
                        <c:v>6933</c:v>
                      </c:pt>
                      <c:pt idx="1322">
                        <c:v>6939.6</c:v>
                      </c:pt>
                      <c:pt idx="1323">
                        <c:v>6946</c:v>
                      </c:pt>
                      <c:pt idx="1324">
                        <c:v>6952.1</c:v>
                      </c:pt>
                      <c:pt idx="1325">
                        <c:v>6957.8</c:v>
                      </c:pt>
                      <c:pt idx="1326">
                        <c:v>6963.6</c:v>
                      </c:pt>
                      <c:pt idx="1327">
                        <c:v>6969.7</c:v>
                      </c:pt>
                      <c:pt idx="1328">
                        <c:v>6976.1</c:v>
                      </c:pt>
                      <c:pt idx="1329">
                        <c:v>6982.4</c:v>
                      </c:pt>
                      <c:pt idx="1330">
                        <c:v>6988.5</c:v>
                      </c:pt>
                      <c:pt idx="1331">
                        <c:v>6995.2</c:v>
                      </c:pt>
                      <c:pt idx="1332">
                        <c:v>7001.9</c:v>
                      </c:pt>
                      <c:pt idx="1333">
                        <c:v>7008.6</c:v>
                      </c:pt>
                      <c:pt idx="1334">
                        <c:v>7014.8</c:v>
                      </c:pt>
                      <c:pt idx="1335">
                        <c:v>7020.2</c:v>
                      </c:pt>
                      <c:pt idx="1336">
                        <c:v>7025.9</c:v>
                      </c:pt>
                      <c:pt idx="1337">
                        <c:v>7032.9</c:v>
                      </c:pt>
                      <c:pt idx="1338">
                        <c:v>7040</c:v>
                      </c:pt>
                      <c:pt idx="1339">
                        <c:v>7046.3</c:v>
                      </c:pt>
                      <c:pt idx="1340">
                        <c:v>7052.3</c:v>
                      </c:pt>
                      <c:pt idx="1341">
                        <c:v>7058.7</c:v>
                      </c:pt>
                      <c:pt idx="1342">
                        <c:v>7065.1</c:v>
                      </c:pt>
                      <c:pt idx="1343">
                        <c:v>7071.6</c:v>
                      </c:pt>
                      <c:pt idx="1344">
                        <c:v>7078.6</c:v>
                      </c:pt>
                      <c:pt idx="1345">
                        <c:v>7086.1</c:v>
                      </c:pt>
                      <c:pt idx="1346">
                        <c:v>7093.6</c:v>
                      </c:pt>
                      <c:pt idx="1347">
                        <c:v>7099</c:v>
                      </c:pt>
                      <c:pt idx="1348">
                        <c:v>7105.7</c:v>
                      </c:pt>
                      <c:pt idx="1349">
                        <c:v>7113.2</c:v>
                      </c:pt>
                      <c:pt idx="1350">
                        <c:v>7119.6</c:v>
                      </c:pt>
                      <c:pt idx="1351">
                        <c:v>7126</c:v>
                      </c:pt>
                      <c:pt idx="1352">
                        <c:v>7133.5</c:v>
                      </c:pt>
                      <c:pt idx="1353">
                        <c:v>7140.9</c:v>
                      </c:pt>
                      <c:pt idx="1354">
                        <c:v>7147.7</c:v>
                      </c:pt>
                      <c:pt idx="1355">
                        <c:v>7153.5</c:v>
                      </c:pt>
                      <c:pt idx="1356">
                        <c:v>7159.8</c:v>
                      </c:pt>
                      <c:pt idx="1357">
                        <c:v>7165.8</c:v>
                      </c:pt>
                      <c:pt idx="1358">
                        <c:v>7172.3</c:v>
                      </c:pt>
                      <c:pt idx="1359">
                        <c:v>7178</c:v>
                      </c:pt>
                      <c:pt idx="1360">
                        <c:v>7184.3</c:v>
                      </c:pt>
                      <c:pt idx="1361">
                        <c:v>7191.5</c:v>
                      </c:pt>
                      <c:pt idx="1362">
                        <c:v>7198.3</c:v>
                      </c:pt>
                      <c:pt idx="1363">
                        <c:v>7204</c:v>
                      </c:pt>
                      <c:pt idx="1364">
                        <c:v>7209.6</c:v>
                      </c:pt>
                      <c:pt idx="1365">
                        <c:v>7215.7</c:v>
                      </c:pt>
                      <c:pt idx="1366">
                        <c:v>7222.1</c:v>
                      </c:pt>
                      <c:pt idx="1367">
                        <c:v>7228.4</c:v>
                      </c:pt>
                      <c:pt idx="1368">
                        <c:v>7234.5</c:v>
                      </c:pt>
                      <c:pt idx="1369">
                        <c:v>7241</c:v>
                      </c:pt>
                      <c:pt idx="1370">
                        <c:v>7247.4</c:v>
                      </c:pt>
                      <c:pt idx="1371">
                        <c:v>7253.6</c:v>
                      </c:pt>
                      <c:pt idx="1372">
                        <c:v>7260.3</c:v>
                      </c:pt>
                      <c:pt idx="1373">
                        <c:v>7267.5</c:v>
                      </c:pt>
                      <c:pt idx="1374">
                        <c:v>7274</c:v>
                      </c:pt>
                      <c:pt idx="1375">
                        <c:v>7280.5</c:v>
                      </c:pt>
                      <c:pt idx="1376">
                        <c:v>7287.3</c:v>
                      </c:pt>
                      <c:pt idx="1377">
                        <c:v>7293.5</c:v>
                      </c:pt>
                      <c:pt idx="1378">
                        <c:v>7299.1</c:v>
                      </c:pt>
                      <c:pt idx="1379">
                        <c:v>7305.3</c:v>
                      </c:pt>
                      <c:pt idx="1380">
                        <c:v>7312.1</c:v>
                      </c:pt>
                      <c:pt idx="1381">
                        <c:v>7318.7</c:v>
                      </c:pt>
                      <c:pt idx="1382">
                        <c:v>7324.7</c:v>
                      </c:pt>
                      <c:pt idx="1383">
                        <c:v>7330.9</c:v>
                      </c:pt>
                      <c:pt idx="1384">
                        <c:v>7337.6</c:v>
                      </c:pt>
                      <c:pt idx="1385">
                        <c:v>7344.8</c:v>
                      </c:pt>
                      <c:pt idx="1386">
                        <c:v>7351.3</c:v>
                      </c:pt>
                      <c:pt idx="1387">
                        <c:v>7357.6</c:v>
                      </c:pt>
                      <c:pt idx="1388">
                        <c:v>7363.7</c:v>
                      </c:pt>
                      <c:pt idx="1389">
                        <c:v>7369.6</c:v>
                      </c:pt>
                      <c:pt idx="1390">
                        <c:v>7375.7</c:v>
                      </c:pt>
                      <c:pt idx="1391">
                        <c:v>7382.3</c:v>
                      </c:pt>
                      <c:pt idx="1392">
                        <c:v>7389.7</c:v>
                      </c:pt>
                      <c:pt idx="1393">
                        <c:v>7396.4</c:v>
                      </c:pt>
                      <c:pt idx="1394">
                        <c:v>7402.4</c:v>
                      </c:pt>
                      <c:pt idx="1395">
                        <c:v>7409</c:v>
                      </c:pt>
                      <c:pt idx="1396">
                        <c:v>7415.2</c:v>
                      </c:pt>
                      <c:pt idx="1397">
                        <c:v>7420.5</c:v>
                      </c:pt>
                      <c:pt idx="1398">
                        <c:v>7426.5</c:v>
                      </c:pt>
                      <c:pt idx="1399">
                        <c:v>7433.2</c:v>
                      </c:pt>
                      <c:pt idx="1400">
                        <c:v>7440.1</c:v>
                      </c:pt>
                      <c:pt idx="1401">
                        <c:v>7447.3</c:v>
                      </c:pt>
                      <c:pt idx="1402">
                        <c:v>7454.1</c:v>
                      </c:pt>
                      <c:pt idx="1403">
                        <c:v>7460.8</c:v>
                      </c:pt>
                      <c:pt idx="1404">
                        <c:v>7467.4</c:v>
                      </c:pt>
                      <c:pt idx="1405">
                        <c:v>7474.5</c:v>
                      </c:pt>
                      <c:pt idx="1406">
                        <c:v>7481.5</c:v>
                      </c:pt>
                      <c:pt idx="1407">
                        <c:v>7487.4</c:v>
                      </c:pt>
                      <c:pt idx="1408">
                        <c:v>7493.1</c:v>
                      </c:pt>
                      <c:pt idx="1409">
                        <c:v>7499.3</c:v>
                      </c:pt>
                      <c:pt idx="1410">
                        <c:v>7505.9</c:v>
                      </c:pt>
                      <c:pt idx="1411">
                        <c:v>7512.4</c:v>
                      </c:pt>
                      <c:pt idx="1412">
                        <c:v>7518.7</c:v>
                      </c:pt>
                      <c:pt idx="1413">
                        <c:v>7525.3</c:v>
                      </c:pt>
                      <c:pt idx="1414">
                        <c:v>7532.6</c:v>
                      </c:pt>
                      <c:pt idx="1415">
                        <c:v>7539.3</c:v>
                      </c:pt>
                      <c:pt idx="1416">
                        <c:v>7547.3</c:v>
                      </c:pt>
                      <c:pt idx="1417">
                        <c:v>7554</c:v>
                      </c:pt>
                      <c:pt idx="1418">
                        <c:v>7559.3</c:v>
                      </c:pt>
                      <c:pt idx="1419">
                        <c:v>7565.1</c:v>
                      </c:pt>
                      <c:pt idx="1420">
                        <c:v>7570.6</c:v>
                      </c:pt>
                      <c:pt idx="1421">
                        <c:v>7576.4</c:v>
                      </c:pt>
                      <c:pt idx="1422">
                        <c:v>7582.9</c:v>
                      </c:pt>
                      <c:pt idx="1423">
                        <c:v>7589.6</c:v>
                      </c:pt>
                      <c:pt idx="1424">
                        <c:v>7596.2</c:v>
                      </c:pt>
                      <c:pt idx="1425">
                        <c:v>7602.6</c:v>
                      </c:pt>
                      <c:pt idx="1426">
                        <c:v>7608.9</c:v>
                      </c:pt>
                      <c:pt idx="1427">
                        <c:v>7615.6</c:v>
                      </c:pt>
                      <c:pt idx="1428">
                        <c:v>7621.8</c:v>
                      </c:pt>
                      <c:pt idx="1429">
                        <c:v>7627.4</c:v>
                      </c:pt>
                      <c:pt idx="1430">
                        <c:v>7632.7</c:v>
                      </c:pt>
                      <c:pt idx="1431">
                        <c:v>7638.7</c:v>
                      </c:pt>
                      <c:pt idx="1432">
                        <c:v>7645.2</c:v>
                      </c:pt>
                      <c:pt idx="1433">
                        <c:v>7652</c:v>
                      </c:pt>
                      <c:pt idx="1434">
                        <c:v>7659</c:v>
                      </c:pt>
                      <c:pt idx="1435">
                        <c:v>7665.9</c:v>
                      </c:pt>
                      <c:pt idx="1436">
                        <c:v>7672.7</c:v>
                      </c:pt>
                      <c:pt idx="1437">
                        <c:v>7679.4</c:v>
                      </c:pt>
                      <c:pt idx="1438">
                        <c:v>7686</c:v>
                      </c:pt>
                      <c:pt idx="1439">
                        <c:v>7692.4</c:v>
                      </c:pt>
                      <c:pt idx="1440">
                        <c:v>7698.6</c:v>
                      </c:pt>
                      <c:pt idx="1441">
                        <c:v>7705</c:v>
                      </c:pt>
                      <c:pt idx="1442">
                        <c:v>7711.5</c:v>
                      </c:pt>
                      <c:pt idx="1443">
                        <c:v>7717.9</c:v>
                      </c:pt>
                      <c:pt idx="1444">
                        <c:v>7724.5</c:v>
                      </c:pt>
                      <c:pt idx="1445">
                        <c:v>7731.6</c:v>
                      </c:pt>
                      <c:pt idx="1446">
                        <c:v>7738.7</c:v>
                      </c:pt>
                      <c:pt idx="1447">
                        <c:v>7745.1</c:v>
                      </c:pt>
                      <c:pt idx="1448">
                        <c:v>7750.7</c:v>
                      </c:pt>
                      <c:pt idx="1449">
                        <c:v>7755.4</c:v>
                      </c:pt>
                      <c:pt idx="1450">
                        <c:v>7760</c:v>
                      </c:pt>
                      <c:pt idx="1451">
                        <c:v>7765.5</c:v>
                      </c:pt>
                      <c:pt idx="1452">
                        <c:v>7771.5</c:v>
                      </c:pt>
                      <c:pt idx="1453">
                        <c:v>7777.8</c:v>
                      </c:pt>
                      <c:pt idx="1454">
                        <c:v>7784.2</c:v>
                      </c:pt>
                      <c:pt idx="1455">
                        <c:v>7790.8</c:v>
                      </c:pt>
                      <c:pt idx="1456">
                        <c:v>7797.8</c:v>
                      </c:pt>
                      <c:pt idx="1457">
                        <c:v>7805</c:v>
                      </c:pt>
                      <c:pt idx="1458">
                        <c:v>7812.2</c:v>
                      </c:pt>
                      <c:pt idx="1459">
                        <c:v>7819.3</c:v>
                      </c:pt>
                      <c:pt idx="1460">
                        <c:v>7825.2</c:v>
                      </c:pt>
                      <c:pt idx="1461">
                        <c:v>7830.8</c:v>
                      </c:pt>
                      <c:pt idx="1462">
                        <c:v>7836.4</c:v>
                      </c:pt>
                      <c:pt idx="1463">
                        <c:v>7842.4</c:v>
                      </c:pt>
                      <c:pt idx="1464">
                        <c:v>7848.6</c:v>
                      </c:pt>
                      <c:pt idx="1465">
                        <c:v>7855.2</c:v>
                      </c:pt>
                      <c:pt idx="1466">
                        <c:v>7862</c:v>
                      </c:pt>
                      <c:pt idx="1467">
                        <c:v>7869.1</c:v>
                      </c:pt>
                      <c:pt idx="1468">
                        <c:v>7875.8</c:v>
                      </c:pt>
                      <c:pt idx="1469">
                        <c:v>7881.8</c:v>
                      </c:pt>
                      <c:pt idx="1470">
                        <c:v>7887.9</c:v>
                      </c:pt>
                      <c:pt idx="1471">
                        <c:v>7894.8</c:v>
                      </c:pt>
                      <c:pt idx="1472">
                        <c:v>7902.5</c:v>
                      </c:pt>
                      <c:pt idx="1473">
                        <c:v>7910.1</c:v>
                      </c:pt>
                      <c:pt idx="1474">
                        <c:v>7916.7</c:v>
                      </c:pt>
                      <c:pt idx="1475">
                        <c:v>7922.4</c:v>
                      </c:pt>
                      <c:pt idx="1476">
                        <c:v>7928.1</c:v>
                      </c:pt>
                      <c:pt idx="1477">
                        <c:v>7934.6</c:v>
                      </c:pt>
                      <c:pt idx="1478">
                        <c:v>7941.2</c:v>
                      </c:pt>
                      <c:pt idx="1479">
                        <c:v>7947.7</c:v>
                      </c:pt>
                      <c:pt idx="1480">
                        <c:v>7954.2</c:v>
                      </c:pt>
                      <c:pt idx="1481">
                        <c:v>7960.5</c:v>
                      </c:pt>
                      <c:pt idx="1482">
                        <c:v>7966</c:v>
                      </c:pt>
                      <c:pt idx="1483">
                        <c:v>7971.4</c:v>
                      </c:pt>
                      <c:pt idx="1484">
                        <c:v>7977.7</c:v>
                      </c:pt>
                      <c:pt idx="1485">
                        <c:v>7984.2</c:v>
                      </c:pt>
                      <c:pt idx="1486">
                        <c:v>7991.3</c:v>
                      </c:pt>
                      <c:pt idx="1487">
                        <c:v>7998.1</c:v>
                      </c:pt>
                      <c:pt idx="1488">
                        <c:v>8004.2</c:v>
                      </c:pt>
                      <c:pt idx="1489">
                        <c:v>8010.3</c:v>
                      </c:pt>
                      <c:pt idx="1490">
                        <c:v>8016.6</c:v>
                      </c:pt>
                      <c:pt idx="1491">
                        <c:v>8024.1</c:v>
                      </c:pt>
                      <c:pt idx="1492">
                        <c:v>8031.6</c:v>
                      </c:pt>
                      <c:pt idx="1493">
                        <c:v>8038.6</c:v>
                      </c:pt>
                      <c:pt idx="1494">
                        <c:v>8044.5</c:v>
                      </c:pt>
                      <c:pt idx="1495">
                        <c:v>8051.2</c:v>
                      </c:pt>
                      <c:pt idx="1496">
                        <c:v>8058.4</c:v>
                      </c:pt>
                      <c:pt idx="1497">
                        <c:v>8065.8</c:v>
                      </c:pt>
                      <c:pt idx="1498">
                        <c:v>8072.4</c:v>
                      </c:pt>
                      <c:pt idx="1499">
                        <c:v>8078.7</c:v>
                      </c:pt>
                      <c:pt idx="1500">
                        <c:v>8085</c:v>
                      </c:pt>
                      <c:pt idx="1501">
                        <c:v>8091.9</c:v>
                      </c:pt>
                      <c:pt idx="1502">
                        <c:v>8098.7</c:v>
                      </c:pt>
                      <c:pt idx="1503">
                        <c:v>8105.1</c:v>
                      </c:pt>
                      <c:pt idx="1504">
                        <c:v>8111.5</c:v>
                      </c:pt>
                      <c:pt idx="1505">
                        <c:v>8118.4</c:v>
                      </c:pt>
                      <c:pt idx="1506">
                        <c:v>8125.7</c:v>
                      </c:pt>
                      <c:pt idx="1507">
                        <c:v>8132.9</c:v>
                      </c:pt>
                      <c:pt idx="1508">
                        <c:v>8140</c:v>
                      </c:pt>
                      <c:pt idx="1509">
                        <c:v>8146.6</c:v>
                      </c:pt>
                      <c:pt idx="1510">
                        <c:v>8152.9</c:v>
                      </c:pt>
                      <c:pt idx="1511">
                        <c:v>8158.8</c:v>
                      </c:pt>
                      <c:pt idx="1512">
                        <c:v>8163.9</c:v>
                      </c:pt>
                      <c:pt idx="1513">
                        <c:v>8169.1</c:v>
                      </c:pt>
                      <c:pt idx="1514">
                        <c:v>8175.5</c:v>
                      </c:pt>
                      <c:pt idx="1515">
                        <c:v>8183</c:v>
                      </c:pt>
                      <c:pt idx="1516">
                        <c:v>8191.2</c:v>
                      </c:pt>
                      <c:pt idx="1517">
                        <c:v>8198.2000000000007</c:v>
                      </c:pt>
                      <c:pt idx="1518">
                        <c:v>8204.2000000000007</c:v>
                      </c:pt>
                      <c:pt idx="1519">
                        <c:v>8210.6</c:v>
                      </c:pt>
                      <c:pt idx="1520">
                        <c:v>8217.1</c:v>
                      </c:pt>
                      <c:pt idx="1521">
                        <c:v>8223.9</c:v>
                      </c:pt>
                      <c:pt idx="1522">
                        <c:v>8230.7999999999993</c:v>
                      </c:pt>
                      <c:pt idx="1523">
                        <c:v>8237.4</c:v>
                      </c:pt>
                      <c:pt idx="1524">
                        <c:v>8243.9</c:v>
                      </c:pt>
                      <c:pt idx="1525">
                        <c:v>8250.7000000000007</c:v>
                      </c:pt>
                      <c:pt idx="1526">
                        <c:v>8257.4</c:v>
                      </c:pt>
                      <c:pt idx="1527">
                        <c:v>8264.4</c:v>
                      </c:pt>
                      <c:pt idx="1528">
                        <c:v>8271.4</c:v>
                      </c:pt>
                      <c:pt idx="1529">
                        <c:v>8277.9</c:v>
                      </c:pt>
                      <c:pt idx="1530">
                        <c:v>8284.2000000000007</c:v>
                      </c:pt>
                      <c:pt idx="1531">
                        <c:v>8290.9</c:v>
                      </c:pt>
                      <c:pt idx="1532">
                        <c:v>8297.9</c:v>
                      </c:pt>
                      <c:pt idx="1533">
                        <c:v>8304.6</c:v>
                      </c:pt>
                      <c:pt idx="1534">
                        <c:v>8311</c:v>
                      </c:pt>
                      <c:pt idx="1535">
                        <c:v>8317.7000000000007</c:v>
                      </c:pt>
                      <c:pt idx="1536">
                        <c:v>8324.5</c:v>
                      </c:pt>
                      <c:pt idx="1537">
                        <c:v>8331.2999999999993</c:v>
                      </c:pt>
                      <c:pt idx="1538">
                        <c:v>8337.7999999999993</c:v>
                      </c:pt>
                      <c:pt idx="1539">
                        <c:v>8344.7000000000007</c:v>
                      </c:pt>
                      <c:pt idx="1540">
                        <c:v>8352.1</c:v>
                      </c:pt>
                      <c:pt idx="1541">
                        <c:v>8360.2999999999993</c:v>
                      </c:pt>
                      <c:pt idx="1542">
                        <c:v>8367.7999999999993</c:v>
                      </c:pt>
                      <c:pt idx="1543">
                        <c:v>8373.9</c:v>
                      </c:pt>
                      <c:pt idx="1544">
                        <c:v>8379.7999999999993</c:v>
                      </c:pt>
                      <c:pt idx="1545">
                        <c:v>8386.2000000000007</c:v>
                      </c:pt>
                      <c:pt idx="1546">
                        <c:v>8392.7000000000007</c:v>
                      </c:pt>
                      <c:pt idx="1547">
                        <c:v>8399.6</c:v>
                      </c:pt>
                      <c:pt idx="1548">
                        <c:v>8406.9</c:v>
                      </c:pt>
                      <c:pt idx="1549">
                        <c:v>8414.1</c:v>
                      </c:pt>
                      <c:pt idx="1550">
                        <c:v>8420.5</c:v>
                      </c:pt>
                      <c:pt idx="1551">
                        <c:v>8427.2000000000007</c:v>
                      </c:pt>
                      <c:pt idx="1552">
                        <c:v>8434.6</c:v>
                      </c:pt>
                      <c:pt idx="1553">
                        <c:v>8442.4</c:v>
                      </c:pt>
                      <c:pt idx="1554">
                        <c:v>8448.7999999999993</c:v>
                      </c:pt>
                      <c:pt idx="1555">
                        <c:v>8456</c:v>
                      </c:pt>
                      <c:pt idx="1556">
                        <c:v>8463.4</c:v>
                      </c:pt>
                      <c:pt idx="1557">
                        <c:v>8470.1</c:v>
                      </c:pt>
                      <c:pt idx="1558">
                        <c:v>8476.5</c:v>
                      </c:pt>
                      <c:pt idx="1559">
                        <c:v>8482.7000000000007</c:v>
                      </c:pt>
                      <c:pt idx="1560">
                        <c:v>8488.2999999999993</c:v>
                      </c:pt>
                      <c:pt idx="1561">
                        <c:v>8494.2000000000007</c:v>
                      </c:pt>
                      <c:pt idx="1562">
                        <c:v>8499.2999999999993</c:v>
                      </c:pt>
                      <c:pt idx="1563">
                        <c:v>8506.7000000000007</c:v>
                      </c:pt>
                      <c:pt idx="1564">
                        <c:v>8514.4</c:v>
                      </c:pt>
                      <c:pt idx="1565">
                        <c:v>8521.5</c:v>
                      </c:pt>
                      <c:pt idx="1566">
                        <c:v>8528</c:v>
                      </c:pt>
                      <c:pt idx="1567">
                        <c:v>8534.4</c:v>
                      </c:pt>
                      <c:pt idx="1568">
                        <c:v>8540.5</c:v>
                      </c:pt>
                      <c:pt idx="1569">
                        <c:v>8546.4</c:v>
                      </c:pt>
                      <c:pt idx="1570">
                        <c:v>8552.9</c:v>
                      </c:pt>
                      <c:pt idx="1571">
                        <c:v>8559.6</c:v>
                      </c:pt>
                      <c:pt idx="1572">
                        <c:v>8567</c:v>
                      </c:pt>
                      <c:pt idx="1573">
                        <c:v>8574.4</c:v>
                      </c:pt>
                      <c:pt idx="1574">
                        <c:v>8581</c:v>
                      </c:pt>
                      <c:pt idx="1575">
                        <c:v>8587.2000000000007</c:v>
                      </c:pt>
                      <c:pt idx="1576">
                        <c:v>8593.4</c:v>
                      </c:pt>
                      <c:pt idx="1577">
                        <c:v>8599.5</c:v>
                      </c:pt>
                      <c:pt idx="1578">
                        <c:v>8605.2000000000007</c:v>
                      </c:pt>
                      <c:pt idx="1579">
                        <c:v>8610.7999999999993</c:v>
                      </c:pt>
                      <c:pt idx="1580">
                        <c:v>8616.7000000000007</c:v>
                      </c:pt>
                      <c:pt idx="1581">
                        <c:v>8623.4</c:v>
                      </c:pt>
                      <c:pt idx="1582">
                        <c:v>8630.2999999999993</c:v>
                      </c:pt>
                      <c:pt idx="1583">
                        <c:v>8637</c:v>
                      </c:pt>
                      <c:pt idx="1584">
                        <c:v>8643.7000000000007</c:v>
                      </c:pt>
                      <c:pt idx="1585">
                        <c:v>8650.5</c:v>
                      </c:pt>
                      <c:pt idx="1586">
                        <c:v>8656.7000000000007</c:v>
                      </c:pt>
                      <c:pt idx="1587">
                        <c:v>8663.2000000000007</c:v>
                      </c:pt>
                      <c:pt idx="1588">
                        <c:v>8670.7000000000007</c:v>
                      </c:pt>
                      <c:pt idx="1589">
                        <c:v>8678.7000000000007</c:v>
                      </c:pt>
                      <c:pt idx="1590">
                        <c:v>8686.7000000000007</c:v>
                      </c:pt>
                      <c:pt idx="1591">
                        <c:v>8694</c:v>
                      </c:pt>
                      <c:pt idx="1592">
                        <c:v>8699.7999999999993</c:v>
                      </c:pt>
                      <c:pt idx="1593">
                        <c:v>8705.2000000000007</c:v>
                      </c:pt>
                      <c:pt idx="1594">
                        <c:v>8710.5</c:v>
                      </c:pt>
                      <c:pt idx="1595">
                        <c:v>8716.4</c:v>
                      </c:pt>
                      <c:pt idx="1596">
                        <c:v>8723.2000000000007</c:v>
                      </c:pt>
                      <c:pt idx="1597">
                        <c:v>8730.2999999999993</c:v>
                      </c:pt>
                      <c:pt idx="1598">
                        <c:v>8737.4</c:v>
                      </c:pt>
                      <c:pt idx="1599">
                        <c:v>8744.9</c:v>
                      </c:pt>
                      <c:pt idx="1600">
                        <c:v>8752.7999999999993</c:v>
                      </c:pt>
                      <c:pt idx="1601">
                        <c:v>8759.9</c:v>
                      </c:pt>
                      <c:pt idx="1602">
                        <c:v>8766.5</c:v>
                      </c:pt>
                      <c:pt idx="1603">
                        <c:v>8773.1</c:v>
                      </c:pt>
                      <c:pt idx="1604">
                        <c:v>8780.2999999999993</c:v>
                      </c:pt>
                      <c:pt idx="1605">
                        <c:v>8787</c:v>
                      </c:pt>
                      <c:pt idx="1606">
                        <c:v>8793.2999999999993</c:v>
                      </c:pt>
                      <c:pt idx="1607">
                        <c:v>8799.7999999999993</c:v>
                      </c:pt>
                      <c:pt idx="1608">
                        <c:v>8807.4</c:v>
                      </c:pt>
                      <c:pt idx="1609">
                        <c:v>8815.1</c:v>
                      </c:pt>
                      <c:pt idx="1610">
                        <c:v>8822.5</c:v>
                      </c:pt>
                      <c:pt idx="1611">
                        <c:v>8829.6</c:v>
                      </c:pt>
                      <c:pt idx="1612">
                        <c:v>8836.2999999999993</c:v>
                      </c:pt>
                      <c:pt idx="1613">
                        <c:v>8842.9</c:v>
                      </c:pt>
                      <c:pt idx="1614">
                        <c:v>8849.2000000000007</c:v>
                      </c:pt>
                      <c:pt idx="1615">
                        <c:v>8855.5</c:v>
                      </c:pt>
                      <c:pt idx="1616">
                        <c:v>8862.2999999999993</c:v>
                      </c:pt>
                      <c:pt idx="1617">
                        <c:v>8869.2999999999993</c:v>
                      </c:pt>
                      <c:pt idx="1618">
                        <c:v>8875.9</c:v>
                      </c:pt>
                      <c:pt idx="1619">
                        <c:v>8882.9</c:v>
                      </c:pt>
                      <c:pt idx="1620">
                        <c:v>8891.1</c:v>
                      </c:pt>
                      <c:pt idx="1621">
                        <c:v>8899.2999999999993</c:v>
                      </c:pt>
                      <c:pt idx="1622">
                        <c:v>8907.1</c:v>
                      </c:pt>
                      <c:pt idx="1623">
                        <c:v>8914.2000000000007</c:v>
                      </c:pt>
                      <c:pt idx="1624">
                        <c:v>8921</c:v>
                      </c:pt>
                      <c:pt idx="1625">
                        <c:v>8927.1</c:v>
                      </c:pt>
                      <c:pt idx="1626">
                        <c:v>8931.6</c:v>
                      </c:pt>
                      <c:pt idx="1627">
                        <c:v>8936.2999999999993</c:v>
                      </c:pt>
                      <c:pt idx="1628">
                        <c:v>8941.6</c:v>
                      </c:pt>
                      <c:pt idx="1629">
                        <c:v>8948.1</c:v>
                      </c:pt>
                      <c:pt idx="1630">
                        <c:v>8955</c:v>
                      </c:pt>
                      <c:pt idx="1631">
                        <c:v>8962.7000000000007</c:v>
                      </c:pt>
                      <c:pt idx="1632">
                        <c:v>8970.4</c:v>
                      </c:pt>
                      <c:pt idx="1633">
                        <c:v>8977.1</c:v>
                      </c:pt>
                      <c:pt idx="1634">
                        <c:v>8983.4</c:v>
                      </c:pt>
                      <c:pt idx="1635">
                        <c:v>8990</c:v>
                      </c:pt>
                      <c:pt idx="1636">
                        <c:v>8997</c:v>
                      </c:pt>
                      <c:pt idx="1637">
                        <c:v>9003.9</c:v>
                      </c:pt>
                      <c:pt idx="1638">
                        <c:v>9010</c:v>
                      </c:pt>
                      <c:pt idx="1639">
                        <c:v>9016.2000000000007</c:v>
                      </c:pt>
                      <c:pt idx="1640">
                        <c:v>9023.2000000000007</c:v>
                      </c:pt>
                      <c:pt idx="1641">
                        <c:v>9030.4</c:v>
                      </c:pt>
                      <c:pt idx="1642">
                        <c:v>9037.2000000000007</c:v>
                      </c:pt>
                      <c:pt idx="1643">
                        <c:v>9043.6</c:v>
                      </c:pt>
                      <c:pt idx="1644">
                        <c:v>9050.5</c:v>
                      </c:pt>
                      <c:pt idx="1645">
                        <c:v>9058.2000000000007</c:v>
                      </c:pt>
                      <c:pt idx="1646">
                        <c:v>9065.9</c:v>
                      </c:pt>
                      <c:pt idx="1647">
                        <c:v>9072.7000000000007</c:v>
                      </c:pt>
                      <c:pt idx="1648">
                        <c:v>9079.5</c:v>
                      </c:pt>
                      <c:pt idx="1649">
                        <c:v>9086.5</c:v>
                      </c:pt>
                      <c:pt idx="1650">
                        <c:v>9093.2000000000007</c:v>
                      </c:pt>
                      <c:pt idx="1651">
                        <c:v>9099.7000000000007</c:v>
                      </c:pt>
                      <c:pt idx="1652">
                        <c:v>9106</c:v>
                      </c:pt>
                      <c:pt idx="1653">
                        <c:v>9112.4</c:v>
                      </c:pt>
                      <c:pt idx="1654">
                        <c:v>9119</c:v>
                      </c:pt>
                      <c:pt idx="1655">
                        <c:v>9125.6</c:v>
                      </c:pt>
                      <c:pt idx="1656">
                        <c:v>9132.6</c:v>
                      </c:pt>
                      <c:pt idx="1657">
                        <c:v>9140</c:v>
                      </c:pt>
                      <c:pt idx="1658">
                        <c:v>9147</c:v>
                      </c:pt>
                      <c:pt idx="1659">
                        <c:v>9153.7999999999993</c:v>
                      </c:pt>
                      <c:pt idx="1660">
                        <c:v>9161.1</c:v>
                      </c:pt>
                      <c:pt idx="1661">
                        <c:v>9169.2999999999993</c:v>
                      </c:pt>
                      <c:pt idx="1662">
                        <c:v>9177.1</c:v>
                      </c:pt>
                      <c:pt idx="1663">
                        <c:v>9184.1</c:v>
                      </c:pt>
                      <c:pt idx="1664">
                        <c:v>9191</c:v>
                      </c:pt>
                      <c:pt idx="1665">
                        <c:v>9197.2999999999993</c:v>
                      </c:pt>
                      <c:pt idx="1666">
                        <c:v>9202.4</c:v>
                      </c:pt>
                      <c:pt idx="1667">
                        <c:v>9207</c:v>
                      </c:pt>
                      <c:pt idx="1668">
                        <c:v>9212.2999999999993</c:v>
                      </c:pt>
                      <c:pt idx="1669">
                        <c:v>9219.1</c:v>
                      </c:pt>
                      <c:pt idx="1670">
                        <c:v>9226.6</c:v>
                      </c:pt>
                      <c:pt idx="1671">
                        <c:v>9234</c:v>
                      </c:pt>
                      <c:pt idx="1672">
                        <c:v>9241.1</c:v>
                      </c:pt>
                      <c:pt idx="1673">
                        <c:v>9248.2000000000007</c:v>
                      </c:pt>
                      <c:pt idx="1674">
                        <c:v>9255.5</c:v>
                      </c:pt>
                      <c:pt idx="1675">
                        <c:v>9262.7999999999993</c:v>
                      </c:pt>
                      <c:pt idx="1676">
                        <c:v>9269.7000000000007</c:v>
                      </c:pt>
                      <c:pt idx="1677">
                        <c:v>9276.2000000000007</c:v>
                      </c:pt>
                      <c:pt idx="1678">
                        <c:v>9282.1</c:v>
                      </c:pt>
                      <c:pt idx="1679">
                        <c:v>9287.7000000000007</c:v>
                      </c:pt>
                      <c:pt idx="1680">
                        <c:v>9293.7000000000007</c:v>
                      </c:pt>
                      <c:pt idx="1681">
                        <c:v>9300.4</c:v>
                      </c:pt>
                      <c:pt idx="1682">
                        <c:v>9307.7999999999993</c:v>
                      </c:pt>
                      <c:pt idx="1683">
                        <c:v>9314.9</c:v>
                      </c:pt>
                      <c:pt idx="1684">
                        <c:v>9321.4</c:v>
                      </c:pt>
                      <c:pt idx="1685">
                        <c:v>9328</c:v>
                      </c:pt>
                      <c:pt idx="1686">
                        <c:v>9335.7999999999993</c:v>
                      </c:pt>
                      <c:pt idx="1687">
                        <c:v>9344.1</c:v>
                      </c:pt>
                      <c:pt idx="1688">
                        <c:v>9352.2000000000007</c:v>
                      </c:pt>
                      <c:pt idx="1689">
                        <c:v>9358.6</c:v>
                      </c:pt>
                      <c:pt idx="1690">
                        <c:v>9365.7999999999993</c:v>
                      </c:pt>
                      <c:pt idx="1691">
                        <c:v>9371.5</c:v>
                      </c:pt>
                      <c:pt idx="1692">
                        <c:v>9377.4</c:v>
                      </c:pt>
                      <c:pt idx="1693">
                        <c:v>9384.1</c:v>
                      </c:pt>
                      <c:pt idx="1694">
                        <c:v>9390</c:v>
                      </c:pt>
                      <c:pt idx="1695">
                        <c:v>9395.9</c:v>
                      </c:pt>
                      <c:pt idx="1696">
                        <c:v>9402.1</c:v>
                      </c:pt>
                      <c:pt idx="1697">
                        <c:v>9408.5</c:v>
                      </c:pt>
                      <c:pt idx="1698">
                        <c:v>9415.5</c:v>
                      </c:pt>
                      <c:pt idx="1699">
                        <c:v>9424.1</c:v>
                      </c:pt>
                      <c:pt idx="1700">
                        <c:v>9432.5</c:v>
                      </c:pt>
                      <c:pt idx="1701">
                        <c:v>9440</c:v>
                      </c:pt>
                      <c:pt idx="1702">
                        <c:v>9446.6</c:v>
                      </c:pt>
                      <c:pt idx="1703">
                        <c:v>9452.7999999999993</c:v>
                      </c:pt>
                      <c:pt idx="1704">
                        <c:v>9458.9</c:v>
                      </c:pt>
                      <c:pt idx="1705">
                        <c:v>9465.2999999999993</c:v>
                      </c:pt>
                      <c:pt idx="1706">
                        <c:v>9472.2999999999993</c:v>
                      </c:pt>
                      <c:pt idx="1707">
                        <c:v>9478.5</c:v>
                      </c:pt>
                      <c:pt idx="1708">
                        <c:v>9484.2999999999993</c:v>
                      </c:pt>
                      <c:pt idx="1709">
                        <c:v>9490.9</c:v>
                      </c:pt>
                      <c:pt idx="1710">
                        <c:v>9498.2999999999993</c:v>
                      </c:pt>
                      <c:pt idx="1711">
                        <c:v>9505.7000000000007</c:v>
                      </c:pt>
                      <c:pt idx="1712">
                        <c:v>9512.7000000000007</c:v>
                      </c:pt>
                      <c:pt idx="1713">
                        <c:v>9519.6</c:v>
                      </c:pt>
                      <c:pt idx="1714">
                        <c:v>9525.2999999999993</c:v>
                      </c:pt>
                      <c:pt idx="1715">
                        <c:v>9530.7999999999993</c:v>
                      </c:pt>
                      <c:pt idx="1716">
                        <c:v>9537.1</c:v>
                      </c:pt>
                      <c:pt idx="1717">
                        <c:v>9544.1</c:v>
                      </c:pt>
                      <c:pt idx="1718">
                        <c:v>9551.4</c:v>
                      </c:pt>
                      <c:pt idx="1719">
                        <c:v>9558.6</c:v>
                      </c:pt>
                      <c:pt idx="1720">
                        <c:v>9565.4</c:v>
                      </c:pt>
                      <c:pt idx="1721">
                        <c:v>9573.1</c:v>
                      </c:pt>
                      <c:pt idx="1722">
                        <c:v>9581.6</c:v>
                      </c:pt>
                      <c:pt idx="1723">
                        <c:v>9589.7999999999993</c:v>
                      </c:pt>
                      <c:pt idx="1724">
                        <c:v>9597.9</c:v>
                      </c:pt>
                      <c:pt idx="1725">
                        <c:v>9605.9</c:v>
                      </c:pt>
                      <c:pt idx="1726">
                        <c:v>9612.9</c:v>
                      </c:pt>
                      <c:pt idx="1727">
                        <c:v>9617.9</c:v>
                      </c:pt>
                      <c:pt idx="1728">
                        <c:v>9622.6</c:v>
                      </c:pt>
                      <c:pt idx="1729">
                        <c:v>9628.1</c:v>
                      </c:pt>
                      <c:pt idx="1730">
                        <c:v>9634.2000000000007</c:v>
                      </c:pt>
                      <c:pt idx="1731">
                        <c:v>9640.6</c:v>
                      </c:pt>
                      <c:pt idx="1732">
                        <c:v>9647.4</c:v>
                      </c:pt>
                      <c:pt idx="1733">
                        <c:v>9654.4</c:v>
                      </c:pt>
                      <c:pt idx="1734">
                        <c:v>9661.5</c:v>
                      </c:pt>
                      <c:pt idx="1735">
                        <c:v>9668.5</c:v>
                      </c:pt>
                      <c:pt idx="1736">
                        <c:v>9675.6</c:v>
                      </c:pt>
                      <c:pt idx="1737">
                        <c:v>9682.9</c:v>
                      </c:pt>
                      <c:pt idx="1738">
                        <c:v>9690.1</c:v>
                      </c:pt>
                      <c:pt idx="1739">
                        <c:v>9697.1</c:v>
                      </c:pt>
                      <c:pt idx="1740">
                        <c:v>9704</c:v>
                      </c:pt>
                      <c:pt idx="1741">
                        <c:v>9711</c:v>
                      </c:pt>
                      <c:pt idx="1742">
                        <c:v>9718.4</c:v>
                      </c:pt>
                      <c:pt idx="1743">
                        <c:v>9726.5</c:v>
                      </c:pt>
                      <c:pt idx="1744">
                        <c:v>9734.9</c:v>
                      </c:pt>
                      <c:pt idx="1745">
                        <c:v>9743</c:v>
                      </c:pt>
                      <c:pt idx="1746">
                        <c:v>9750.6</c:v>
                      </c:pt>
                      <c:pt idx="1747">
                        <c:v>9758</c:v>
                      </c:pt>
                      <c:pt idx="1748">
                        <c:v>9764.1</c:v>
                      </c:pt>
                      <c:pt idx="1749">
                        <c:v>9769.5</c:v>
                      </c:pt>
                      <c:pt idx="1750">
                        <c:v>9774.6</c:v>
                      </c:pt>
                      <c:pt idx="1751">
                        <c:v>9779.9</c:v>
                      </c:pt>
                      <c:pt idx="1752">
                        <c:v>9786.2000000000007</c:v>
                      </c:pt>
                      <c:pt idx="1753">
                        <c:v>9793.4</c:v>
                      </c:pt>
                      <c:pt idx="1754">
                        <c:v>9801.2999999999993</c:v>
                      </c:pt>
                      <c:pt idx="1755">
                        <c:v>9809.6</c:v>
                      </c:pt>
                      <c:pt idx="1756">
                        <c:v>9817.7000000000007</c:v>
                      </c:pt>
                      <c:pt idx="1757">
                        <c:v>9825.7000000000007</c:v>
                      </c:pt>
                      <c:pt idx="1758">
                        <c:v>9833.9</c:v>
                      </c:pt>
                      <c:pt idx="1759">
                        <c:v>9839.4</c:v>
                      </c:pt>
                      <c:pt idx="1760">
                        <c:v>9846</c:v>
                      </c:pt>
                      <c:pt idx="1761">
                        <c:v>9853.9</c:v>
                      </c:pt>
                      <c:pt idx="1762">
                        <c:v>9861.7999999999993</c:v>
                      </c:pt>
                      <c:pt idx="1763">
                        <c:v>9869.2000000000007</c:v>
                      </c:pt>
                      <c:pt idx="1764">
                        <c:v>9876.2000000000007</c:v>
                      </c:pt>
                      <c:pt idx="1765">
                        <c:v>9883.1</c:v>
                      </c:pt>
                      <c:pt idx="1766">
                        <c:v>9889.7000000000007</c:v>
                      </c:pt>
                      <c:pt idx="1767">
                        <c:v>9896.7000000000007</c:v>
                      </c:pt>
                      <c:pt idx="1768">
                        <c:v>9904.4</c:v>
                      </c:pt>
                      <c:pt idx="1769">
                        <c:v>9912.9</c:v>
                      </c:pt>
                      <c:pt idx="1770">
                        <c:v>9921.7000000000007</c:v>
                      </c:pt>
                      <c:pt idx="1771">
                        <c:v>9931.1</c:v>
                      </c:pt>
                      <c:pt idx="1772">
                        <c:v>9939.7999999999993</c:v>
                      </c:pt>
                      <c:pt idx="1773">
                        <c:v>9947.5</c:v>
                      </c:pt>
                      <c:pt idx="1774">
                        <c:v>9955.9</c:v>
                      </c:pt>
                      <c:pt idx="1775">
                        <c:v>9964.4</c:v>
                      </c:pt>
                      <c:pt idx="1776">
                        <c:v>9971.2999999999993</c:v>
                      </c:pt>
                      <c:pt idx="1777">
                        <c:v>9977.7000000000007</c:v>
                      </c:pt>
                      <c:pt idx="1778">
                        <c:v>9985.2999999999993</c:v>
                      </c:pt>
                      <c:pt idx="1779">
                        <c:v>9992.7999999999993</c:v>
                      </c:pt>
                      <c:pt idx="1780">
                        <c:v>10000.299999999999</c:v>
                      </c:pt>
                      <c:pt idx="1781">
                        <c:v>10008.9</c:v>
                      </c:pt>
                      <c:pt idx="1782">
                        <c:v>10017.9</c:v>
                      </c:pt>
                      <c:pt idx="1783">
                        <c:v>10026.6</c:v>
                      </c:pt>
                      <c:pt idx="1784">
                        <c:v>10034</c:v>
                      </c:pt>
                      <c:pt idx="1785">
                        <c:v>10041.6</c:v>
                      </c:pt>
                      <c:pt idx="1786">
                        <c:v>10050.5</c:v>
                      </c:pt>
                      <c:pt idx="1787">
                        <c:v>10058.299999999999</c:v>
                      </c:pt>
                      <c:pt idx="1788">
                        <c:v>10065.5</c:v>
                      </c:pt>
                      <c:pt idx="1789">
                        <c:v>10072.6</c:v>
                      </c:pt>
                      <c:pt idx="1790">
                        <c:v>10078.299999999999</c:v>
                      </c:pt>
                      <c:pt idx="1791">
                        <c:v>10082.9</c:v>
                      </c:pt>
                      <c:pt idx="1792">
                        <c:v>10088.4</c:v>
                      </c:pt>
                      <c:pt idx="1793">
                        <c:v>10094.9</c:v>
                      </c:pt>
                      <c:pt idx="1794">
                        <c:v>10101.799999999999</c:v>
                      </c:pt>
                      <c:pt idx="1795">
                        <c:v>10108.4</c:v>
                      </c:pt>
                      <c:pt idx="1796">
                        <c:v>10115.200000000001</c:v>
                      </c:pt>
                      <c:pt idx="1797">
                        <c:v>10122.6</c:v>
                      </c:pt>
                      <c:pt idx="1798">
                        <c:v>10130.799999999999</c:v>
                      </c:pt>
                      <c:pt idx="1799">
                        <c:v>10138.700000000001</c:v>
                      </c:pt>
                      <c:pt idx="1800">
                        <c:v>10145.299999999999</c:v>
                      </c:pt>
                      <c:pt idx="1801">
                        <c:v>10151.6</c:v>
                      </c:pt>
                      <c:pt idx="1802">
                        <c:v>10159.200000000001</c:v>
                      </c:pt>
                      <c:pt idx="1803">
                        <c:v>10167.6</c:v>
                      </c:pt>
                      <c:pt idx="1804">
                        <c:v>10175.799999999999</c:v>
                      </c:pt>
                      <c:pt idx="1805">
                        <c:v>10183</c:v>
                      </c:pt>
                      <c:pt idx="1806">
                        <c:v>10189.6</c:v>
                      </c:pt>
                      <c:pt idx="1807">
                        <c:v>10196</c:v>
                      </c:pt>
                      <c:pt idx="1808">
                        <c:v>10202</c:v>
                      </c:pt>
                      <c:pt idx="1809">
                        <c:v>10207.9</c:v>
                      </c:pt>
                      <c:pt idx="1810">
                        <c:v>10214.4</c:v>
                      </c:pt>
                      <c:pt idx="1811">
                        <c:v>10221.5</c:v>
                      </c:pt>
                      <c:pt idx="1812">
                        <c:v>10229.200000000001</c:v>
                      </c:pt>
                      <c:pt idx="1813">
                        <c:v>10237.5</c:v>
                      </c:pt>
                      <c:pt idx="1814">
                        <c:v>10245.299999999999</c:v>
                      </c:pt>
                      <c:pt idx="1815">
                        <c:v>10251.799999999999</c:v>
                      </c:pt>
                      <c:pt idx="1816">
                        <c:v>10257.1</c:v>
                      </c:pt>
                      <c:pt idx="1817">
                        <c:v>10262</c:v>
                      </c:pt>
                      <c:pt idx="1818">
                        <c:v>10267.5</c:v>
                      </c:pt>
                      <c:pt idx="1819">
                        <c:v>10273.799999999999</c:v>
                      </c:pt>
                      <c:pt idx="1820">
                        <c:v>10280.700000000001</c:v>
                      </c:pt>
                      <c:pt idx="1821">
                        <c:v>10287.9</c:v>
                      </c:pt>
                      <c:pt idx="1822">
                        <c:v>10295.200000000001</c:v>
                      </c:pt>
                      <c:pt idx="1823">
                        <c:v>10302.200000000001</c:v>
                      </c:pt>
                      <c:pt idx="1824">
                        <c:v>10309.9</c:v>
                      </c:pt>
                      <c:pt idx="1825">
                        <c:v>10318.200000000001</c:v>
                      </c:pt>
                      <c:pt idx="1826">
                        <c:v>10325.9</c:v>
                      </c:pt>
                      <c:pt idx="1827">
                        <c:v>10332.700000000001</c:v>
                      </c:pt>
                      <c:pt idx="1828">
                        <c:v>10339.799999999999</c:v>
                      </c:pt>
                      <c:pt idx="1829">
                        <c:v>10347.200000000001</c:v>
                      </c:pt>
                      <c:pt idx="1830">
                        <c:v>10354.6</c:v>
                      </c:pt>
                      <c:pt idx="1831">
                        <c:v>10361.700000000001</c:v>
                      </c:pt>
                      <c:pt idx="1832">
                        <c:v>10369.299999999999</c:v>
                      </c:pt>
                      <c:pt idx="1833">
                        <c:v>10377.200000000001</c:v>
                      </c:pt>
                      <c:pt idx="1834">
                        <c:v>10384.299999999999</c:v>
                      </c:pt>
                      <c:pt idx="1835">
                        <c:v>10391</c:v>
                      </c:pt>
                      <c:pt idx="1836">
                        <c:v>10398.1</c:v>
                      </c:pt>
                      <c:pt idx="1837">
                        <c:v>10406.9</c:v>
                      </c:pt>
                      <c:pt idx="1838">
                        <c:v>10416.4</c:v>
                      </c:pt>
                      <c:pt idx="1839">
                        <c:v>10425</c:v>
                      </c:pt>
                      <c:pt idx="1840">
                        <c:v>10432.299999999999</c:v>
                      </c:pt>
                      <c:pt idx="1841">
                        <c:v>10438.200000000001</c:v>
                      </c:pt>
                      <c:pt idx="1842">
                        <c:v>10444.200000000001</c:v>
                      </c:pt>
                      <c:pt idx="1843">
                        <c:v>10451.9</c:v>
                      </c:pt>
                      <c:pt idx="1844">
                        <c:v>10459.700000000001</c:v>
                      </c:pt>
                      <c:pt idx="1845">
                        <c:v>10467.200000000001</c:v>
                      </c:pt>
                      <c:pt idx="1846">
                        <c:v>10474.200000000001</c:v>
                      </c:pt>
                      <c:pt idx="1847">
                        <c:v>10481.4</c:v>
                      </c:pt>
                      <c:pt idx="1848">
                        <c:v>10488.5</c:v>
                      </c:pt>
                      <c:pt idx="1849">
                        <c:v>10495.5</c:v>
                      </c:pt>
                      <c:pt idx="1850">
                        <c:v>10502.4</c:v>
                      </c:pt>
                      <c:pt idx="1851">
                        <c:v>10509.6</c:v>
                      </c:pt>
                      <c:pt idx="1852">
                        <c:v>10516.9</c:v>
                      </c:pt>
                      <c:pt idx="1853">
                        <c:v>10524.2</c:v>
                      </c:pt>
                      <c:pt idx="1854">
                        <c:v>10531.8</c:v>
                      </c:pt>
                      <c:pt idx="1855">
                        <c:v>10538.9</c:v>
                      </c:pt>
                      <c:pt idx="1856">
                        <c:v>10545.4</c:v>
                      </c:pt>
                      <c:pt idx="1857">
                        <c:v>10552.2</c:v>
                      </c:pt>
                      <c:pt idx="1858">
                        <c:v>10560.2</c:v>
                      </c:pt>
                      <c:pt idx="1859">
                        <c:v>10569</c:v>
                      </c:pt>
                      <c:pt idx="1860">
                        <c:v>10578.1</c:v>
                      </c:pt>
                      <c:pt idx="1861">
                        <c:v>10587.3</c:v>
                      </c:pt>
                      <c:pt idx="1862">
                        <c:v>10595.8</c:v>
                      </c:pt>
                      <c:pt idx="1863">
                        <c:v>10603.5</c:v>
                      </c:pt>
                      <c:pt idx="1864">
                        <c:v>10610.4</c:v>
                      </c:pt>
                      <c:pt idx="1865">
                        <c:v>10616.9</c:v>
                      </c:pt>
                      <c:pt idx="1866">
                        <c:v>10623.9</c:v>
                      </c:pt>
                      <c:pt idx="1867">
                        <c:v>10631.2</c:v>
                      </c:pt>
                      <c:pt idx="1868">
                        <c:v>10638.4</c:v>
                      </c:pt>
                      <c:pt idx="1869">
                        <c:v>10644.9</c:v>
                      </c:pt>
                      <c:pt idx="1870">
                        <c:v>10651</c:v>
                      </c:pt>
                      <c:pt idx="1871">
                        <c:v>10657.7</c:v>
                      </c:pt>
                      <c:pt idx="1872">
                        <c:v>10665.4</c:v>
                      </c:pt>
                      <c:pt idx="1873">
                        <c:v>10673.8</c:v>
                      </c:pt>
                      <c:pt idx="1874">
                        <c:v>10681.8</c:v>
                      </c:pt>
                      <c:pt idx="1875">
                        <c:v>10689.1</c:v>
                      </c:pt>
                      <c:pt idx="1876">
                        <c:v>10695.6</c:v>
                      </c:pt>
                      <c:pt idx="1877">
                        <c:v>10702</c:v>
                      </c:pt>
                      <c:pt idx="1878">
                        <c:v>10709.2</c:v>
                      </c:pt>
                      <c:pt idx="1879">
                        <c:v>10717.7</c:v>
                      </c:pt>
                      <c:pt idx="1880">
                        <c:v>10726.7</c:v>
                      </c:pt>
                      <c:pt idx="1881">
                        <c:v>10735.2</c:v>
                      </c:pt>
                      <c:pt idx="1882">
                        <c:v>10742.4</c:v>
                      </c:pt>
                      <c:pt idx="1883">
                        <c:v>10748.9</c:v>
                      </c:pt>
                      <c:pt idx="1884">
                        <c:v>10755.8</c:v>
                      </c:pt>
                      <c:pt idx="1885">
                        <c:v>10762.9</c:v>
                      </c:pt>
                      <c:pt idx="1886">
                        <c:v>10770.4</c:v>
                      </c:pt>
                      <c:pt idx="1887">
                        <c:v>10778.7</c:v>
                      </c:pt>
                      <c:pt idx="1888">
                        <c:v>10787.4</c:v>
                      </c:pt>
                      <c:pt idx="1889">
                        <c:v>10795.6</c:v>
                      </c:pt>
                      <c:pt idx="1890">
                        <c:v>10802.5</c:v>
                      </c:pt>
                      <c:pt idx="1891">
                        <c:v>10809.2</c:v>
                      </c:pt>
                      <c:pt idx="1892">
                        <c:v>10816.7</c:v>
                      </c:pt>
                      <c:pt idx="1893">
                        <c:v>10825.2</c:v>
                      </c:pt>
                      <c:pt idx="1894">
                        <c:v>10833.1</c:v>
                      </c:pt>
                      <c:pt idx="1895">
                        <c:v>10840.2</c:v>
                      </c:pt>
                      <c:pt idx="1896">
                        <c:v>10847.9</c:v>
                      </c:pt>
                      <c:pt idx="1897">
                        <c:v>10856.9</c:v>
                      </c:pt>
                      <c:pt idx="1898">
                        <c:v>10865.5</c:v>
                      </c:pt>
                      <c:pt idx="1899">
                        <c:v>10872.8</c:v>
                      </c:pt>
                      <c:pt idx="1900">
                        <c:v>10880.1</c:v>
                      </c:pt>
                      <c:pt idx="1901">
                        <c:v>10888</c:v>
                      </c:pt>
                      <c:pt idx="1902">
                        <c:v>10896</c:v>
                      </c:pt>
                      <c:pt idx="1903">
                        <c:v>10902.9</c:v>
                      </c:pt>
                      <c:pt idx="1904">
                        <c:v>10908.7</c:v>
                      </c:pt>
                      <c:pt idx="1905">
                        <c:v>10913.8</c:v>
                      </c:pt>
                      <c:pt idx="1906">
                        <c:v>10919</c:v>
                      </c:pt>
                      <c:pt idx="1907">
                        <c:v>10924.2</c:v>
                      </c:pt>
                      <c:pt idx="1908">
                        <c:v>10930.3</c:v>
                      </c:pt>
                      <c:pt idx="1909">
                        <c:v>10937.2</c:v>
                      </c:pt>
                      <c:pt idx="1910">
                        <c:v>10943.8</c:v>
                      </c:pt>
                      <c:pt idx="1911">
                        <c:v>10950.3</c:v>
                      </c:pt>
                      <c:pt idx="1912">
                        <c:v>10956.9</c:v>
                      </c:pt>
                      <c:pt idx="1913">
                        <c:v>10964.4</c:v>
                      </c:pt>
                      <c:pt idx="1914">
                        <c:v>10973.3</c:v>
                      </c:pt>
                      <c:pt idx="1915">
                        <c:v>10982.6</c:v>
                      </c:pt>
                      <c:pt idx="1916">
                        <c:v>10992</c:v>
                      </c:pt>
                      <c:pt idx="1917">
                        <c:v>11000.7</c:v>
                      </c:pt>
                      <c:pt idx="1918">
                        <c:v>11007.4</c:v>
                      </c:pt>
                      <c:pt idx="1919">
                        <c:v>11012.3</c:v>
                      </c:pt>
                      <c:pt idx="1920">
                        <c:v>11017.6</c:v>
                      </c:pt>
                      <c:pt idx="1921">
                        <c:v>11023</c:v>
                      </c:pt>
                      <c:pt idx="1922">
                        <c:v>11027.9</c:v>
                      </c:pt>
                      <c:pt idx="1923">
                        <c:v>11032.8</c:v>
                      </c:pt>
                      <c:pt idx="1924">
                        <c:v>11037.8</c:v>
                      </c:pt>
                      <c:pt idx="1925">
                        <c:v>11044.1</c:v>
                      </c:pt>
                      <c:pt idx="1926">
                        <c:v>11051.8</c:v>
                      </c:pt>
                      <c:pt idx="1927">
                        <c:v>11060.3</c:v>
                      </c:pt>
                      <c:pt idx="1928">
                        <c:v>11068.9</c:v>
                      </c:pt>
                      <c:pt idx="1929">
                        <c:v>11077</c:v>
                      </c:pt>
                      <c:pt idx="1930">
                        <c:v>11084.6</c:v>
                      </c:pt>
                      <c:pt idx="1931">
                        <c:v>11092.5</c:v>
                      </c:pt>
                      <c:pt idx="1932">
                        <c:v>11101.2</c:v>
                      </c:pt>
                      <c:pt idx="1933">
                        <c:v>11110.3</c:v>
                      </c:pt>
                      <c:pt idx="1934">
                        <c:v>11119.8</c:v>
                      </c:pt>
                      <c:pt idx="1935">
                        <c:v>11129.8</c:v>
                      </c:pt>
                      <c:pt idx="1936">
                        <c:v>11139.4</c:v>
                      </c:pt>
                      <c:pt idx="1937">
                        <c:v>11146.8</c:v>
                      </c:pt>
                      <c:pt idx="1938">
                        <c:v>11152.9</c:v>
                      </c:pt>
                      <c:pt idx="1939">
                        <c:v>11160.2</c:v>
                      </c:pt>
                      <c:pt idx="1940">
                        <c:v>11168.1</c:v>
                      </c:pt>
                      <c:pt idx="1941">
                        <c:v>11176.2</c:v>
                      </c:pt>
                      <c:pt idx="1942">
                        <c:v>11183.9</c:v>
                      </c:pt>
                      <c:pt idx="1943">
                        <c:v>11190.3</c:v>
                      </c:pt>
                      <c:pt idx="1944">
                        <c:v>11196.6</c:v>
                      </c:pt>
                      <c:pt idx="1945">
                        <c:v>11204.1</c:v>
                      </c:pt>
                      <c:pt idx="1946">
                        <c:v>11212.8</c:v>
                      </c:pt>
                      <c:pt idx="1947">
                        <c:v>11222</c:v>
                      </c:pt>
                      <c:pt idx="1948">
                        <c:v>11230.1</c:v>
                      </c:pt>
                      <c:pt idx="1949">
                        <c:v>11237.8</c:v>
                      </c:pt>
                      <c:pt idx="1950">
                        <c:v>11245.3</c:v>
                      </c:pt>
                      <c:pt idx="1951">
                        <c:v>11252</c:v>
                      </c:pt>
                      <c:pt idx="1952">
                        <c:v>11258.8</c:v>
                      </c:pt>
                      <c:pt idx="1953">
                        <c:v>11265.8</c:v>
                      </c:pt>
                      <c:pt idx="1954">
                        <c:v>11272.6</c:v>
                      </c:pt>
                      <c:pt idx="1955">
                        <c:v>11279.8</c:v>
                      </c:pt>
                      <c:pt idx="1956">
                        <c:v>11287.5</c:v>
                      </c:pt>
                      <c:pt idx="1957">
                        <c:v>11295.2</c:v>
                      </c:pt>
                      <c:pt idx="1958">
                        <c:v>11302.8</c:v>
                      </c:pt>
                      <c:pt idx="1959">
                        <c:v>11310.2</c:v>
                      </c:pt>
                      <c:pt idx="1960">
                        <c:v>11317.9</c:v>
                      </c:pt>
                      <c:pt idx="1961">
                        <c:v>11325.8</c:v>
                      </c:pt>
                      <c:pt idx="1962">
                        <c:v>11333.7</c:v>
                      </c:pt>
                      <c:pt idx="1963">
                        <c:v>11341.1</c:v>
                      </c:pt>
                      <c:pt idx="1964">
                        <c:v>11348.2</c:v>
                      </c:pt>
                      <c:pt idx="1965">
                        <c:v>11356.1</c:v>
                      </c:pt>
                      <c:pt idx="1966">
                        <c:v>11363.9</c:v>
                      </c:pt>
                      <c:pt idx="1967">
                        <c:v>11371.9</c:v>
                      </c:pt>
                      <c:pt idx="1968">
                        <c:v>11381.1</c:v>
                      </c:pt>
                      <c:pt idx="1969">
                        <c:v>11391</c:v>
                      </c:pt>
                      <c:pt idx="1970">
                        <c:v>11399.7</c:v>
                      </c:pt>
                      <c:pt idx="1971">
                        <c:v>11407.5</c:v>
                      </c:pt>
                      <c:pt idx="1972">
                        <c:v>11415.3</c:v>
                      </c:pt>
                      <c:pt idx="1973">
                        <c:v>11422.6</c:v>
                      </c:pt>
                      <c:pt idx="1974">
                        <c:v>11430.3</c:v>
                      </c:pt>
                      <c:pt idx="1975">
                        <c:v>11437.8</c:v>
                      </c:pt>
                      <c:pt idx="1976">
                        <c:v>11444.6</c:v>
                      </c:pt>
                      <c:pt idx="1977">
                        <c:v>11451.3</c:v>
                      </c:pt>
                      <c:pt idx="1978">
                        <c:v>11459.2</c:v>
                      </c:pt>
                      <c:pt idx="1979">
                        <c:v>11468.3</c:v>
                      </c:pt>
                      <c:pt idx="1980">
                        <c:v>11477.8</c:v>
                      </c:pt>
                      <c:pt idx="1981">
                        <c:v>11486</c:v>
                      </c:pt>
                      <c:pt idx="1982">
                        <c:v>11493.3</c:v>
                      </c:pt>
                      <c:pt idx="1983">
                        <c:v>11500</c:v>
                      </c:pt>
                      <c:pt idx="1984">
                        <c:v>11507.2</c:v>
                      </c:pt>
                      <c:pt idx="1985">
                        <c:v>11514.4</c:v>
                      </c:pt>
                      <c:pt idx="1986">
                        <c:v>11520.7</c:v>
                      </c:pt>
                      <c:pt idx="1987">
                        <c:v>11526.6</c:v>
                      </c:pt>
                      <c:pt idx="1988">
                        <c:v>11533.5</c:v>
                      </c:pt>
                      <c:pt idx="1989">
                        <c:v>11541.7</c:v>
                      </c:pt>
                      <c:pt idx="1990">
                        <c:v>11551.2</c:v>
                      </c:pt>
                      <c:pt idx="1991">
                        <c:v>11561.4</c:v>
                      </c:pt>
                      <c:pt idx="1992">
                        <c:v>11571.7</c:v>
                      </c:pt>
                      <c:pt idx="1993">
                        <c:v>11580.5</c:v>
                      </c:pt>
                      <c:pt idx="1994">
                        <c:v>11587.4</c:v>
                      </c:pt>
                      <c:pt idx="1995">
                        <c:v>11594.7</c:v>
                      </c:pt>
                      <c:pt idx="1996">
                        <c:v>11602.2</c:v>
                      </c:pt>
                      <c:pt idx="1997">
                        <c:v>11610.4</c:v>
                      </c:pt>
                      <c:pt idx="1998">
                        <c:v>11619.9</c:v>
                      </c:pt>
                      <c:pt idx="1999">
                        <c:v>11628.5</c:v>
                      </c:pt>
                      <c:pt idx="2000">
                        <c:v>11636</c:v>
                      </c:pt>
                      <c:pt idx="2001">
                        <c:v>11643.1</c:v>
                      </c:pt>
                      <c:pt idx="2002">
                        <c:v>11650.9</c:v>
                      </c:pt>
                      <c:pt idx="2003">
                        <c:v>11659.1</c:v>
                      </c:pt>
                      <c:pt idx="2004">
                        <c:v>11667.4</c:v>
                      </c:pt>
                      <c:pt idx="2005">
                        <c:v>11676.1</c:v>
                      </c:pt>
                      <c:pt idx="2006">
                        <c:v>11684.8</c:v>
                      </c:pt>
                      <c:pt idx="2007">
                        <c:v>11693.5</c:v>
                      </c:pt>
                      <c:pt idx="2008">
                        <c:v>11702.4</c:v>
                      </c:pt>
                      <c:pt idx="2009">
                        <c:v>11710.9</c:v>
                      </c:pt>
                      <c:pt idx="2010">
                        <c:v>11718.9</c:v>
                      </c:pt>
                      <c:pt idx="2011">
                        <c:v>11726.4</c:v>
                      </c:pt>
                      <c:pt idx="2012">
                        <c:v>11734</c:v>
                      </c:pt>
                      <c:pt idx="2013">
                        <c:v>11740.9</c:v>
                      </c:pt>
                      <c:pt idx="2014">
                        <c:v>11747.2</c:v>
                      </c:pt>
                      <c:pt idx="2015">
                        <c:v>11752.9</c:v>
                      </c:pt>
                      <c:pt idx="2016">
                        <c:v>11758.3</c:v>
                      </c:pt>
                      <c:pt idx="2017">
                        <c:v>11764.1</c:v>
                      </c:pt>
                      <c:pt idx="2018">
                        <c:v>11769.9</c:v>
                      </c:pt>
                      <c:pt idx="2019">
                        <c:v>11775.6</c:v>
                      </c:pt>
                      <c:pt idx="2020">
                        <c:v>11781</c:v>
                      </c:pt>
                      <c:pt idx="2021">
                        <c:v>11786.6</c:v>
                      </c:pt>
                      <c:pt idx="2022">
                        <c:v>11792.1</c:v>
                      </c:pt>
                      <c:pt idx="2023">
                        <c:v>11797.4</c:v>
                      </c:pt>
                      <c:pt idx="2024">
                        <c:v>11802.7</c:v>
                      </c:pt>
                      <c:pt idx="2025">
                        <c:v>11808.2</c:v>
                      </c:pt>
                      <c:pt idx="2026">
                        <c:v>11814</c:v>
                      </c:pt>
                      <c:pt idx="2027">
                        <c:v>11820.2</c:v>
                      </c:pt>
                      <c:pt idx="2028">
                        <c:v>11826.6</c:v>
                      </c:pt>
                      <c:pt idx="2029">
                        <c:v>11833.2</c:v>
                      </c:pt>
                      <c:pt idx="2030">
                        <c:v>11840</c:v>
                      </c:pt>
                      <c:pt idx="2031">
                        <c:v>11846.7</c:v>
                      </c:pt>
                      <c:pt idx="2032">
                        <c:v>11853.1</c:v>
                      </c:pt>
                      <c:pt idx="2033">
                        <c:v>11859.4</c:v>
                      </c:pt>
                      <c:pt idx="2034">
                        <c:v>11867.3</c:v>
                      </c:pt>
                      <c:pt idx="2035">
                        <c:v>11877.3</c:v>
                      </c:pt>
                      <c:pt idx="2036">
                        <c:v>11888.1</c:v>
                      </c:pt>
                      <c:pt idx="2037">
                        <c:v>11896.9</c:v>
                      </c:pt>
                      <c:pt idx="2038">
                        <c:v>11904.2</c:v>
                      </c:pt>
                      <c:pt idx="2039">
                        <c:v>11910.1</c:v>
                      </c:pt>
                      <c:pt idx="2040">
                        <c:v>11914.9</c:v>
                      </c:pt>
                      <c:pt idx="2041">
                        <c:v>11919.4</c:v>
                      </c:pt>
                      <c:pt idx="2042">
                        <c:v>11924.6</c:v>
                      </c:pt>
                      <c:pt idx="2043">
                        <c:v>11931.7</c:v>
                      </c:pt>
                      <c:pt idx="2044">
                        <c:v>11939.8</c:v>
                      </c:pt>
                      <c:pt idx="2045">
                        <c:v>11949.6</c:v>
                      </c:pt>
                      <c:pt idx="2046">
                        <c:v>11959.1</c:v>
                      </c:pt>
                      <c:pt idx="2047">
                        <c:v>11967.9</c:v>
                      </c:pt>
                      <c:pt idx="2048">
                        <c:v>11975.9</c:v>
                      </c:pt>
                      <c:pt idx="2049">
                        <c:v>11983.5</c:v>
                      </c:pt>
                      <c:pt idx="2050">
                        <c:v>11991.4</c:v>
                      </c:pt>
                      <c:pt idx="2051">
                        <c:v>11999.5</c:v>
                      </c:pt>
                      <c:pt idx="2052">
                        <c:v>12007</c:v>
                      </c:pt>
                      <c:pt idx="2053">
                        <c:v>12013.4</c:v>
                      </c:pt>
                      <c:pt idx="2054">
                        <c:v>12020.5</c:v>
                      </c:pt>
                      <c:pt idx="2055">
                        <c:v>12029</c:v>
                      </c:pt>
                      <c:pt idx="2056">
                        <c:v>12039.1</c:v>
                      </c:pt>
                      <c:pt idx="2057">
                        <c:v>12049.2</c:v>
                      </c:pt>
                      <c:pt idx="2058">
                        <c:v>12057.8</c:v>
                      </c:pt>
                      <c:pt idx="2059">
                        <c:v>12064.2</c:v>
                      </c:pt>
                      <c:pt idx="2060">
                        <c:v>12070</c:v>
                      </c:pt>
                      <c:pt idx="2061">
                        <c:v>12076.7</c:v>
                      </c:pt>
                      <c:pt idx="2062">
                        <c:v>12085.1</c:v>
                      </c:pt>
                      <c:pt idx="2063">
                        <c:v>12094.8</c:v>
                      </c:pt>
                      <c:pt idx="2064">
                        <c:v>12105.3</c:v>
                      </c:pt>
                      <c:pt idx="2065">
                        <c:v>12115.6</c:v>
                      </c:pt>
                      <c:pt idx="2066">
                        <c:v>12123.4</c:v>
                      </c:pt>
                      <c:pt idx="2067">
                        <c:v>12129</c:v>
                      </c:pt>
                      <c:pt idx="2068">
                        <c:v>12135.5</c:v>
                      </c:pt>
                      <c:pt idx="2069">
                        <c:v>12142.6</c:v>
                      </c:pt>
                      <c:pt idx="2070">
                        <c:v>12150.1</c:v>
                      </c:pt>
                      <c:pt idx="2071">
                        <c:v>12157.4</c:v>
                      </c:pt>
                      <c:pt idx="2072">
                        <c:v>12163.5</c:v>
                      </c:pt>
                      <c:pt idx="2073">
                        <c:v>12169.1</c:v>
                      </c:pt>
                      <c:pt idx="2074">
                        <c:v>12174.8</c:v>
                      </c:pt>
                      <c:pt idx="2075">
                        <c:v>12179.7</c:v>
                      </c:pt>
                      <c:pt idx="2076">
                        <c:v>12183.8</c:v>
                      </c:pt>
                      <c:pt idx="2077">
                        <c:v>12188.4</c:v>
                      </c:pt>
                      <c:pt idx="2078">
                        <c:v>12194.8</c:v>
                      </c:pt>
                      <c:pt idx="2079">
                        <c:v>12203.2</c:v>
                      </c:pt>
                      <c:pt idx="2080">
                        <c:v>12212.8</c:v>
                      </c:pt>
                      <c:pt idx="2081">
                        <c:v>12223.2</c:v>
                      </c:pt>
                      <c:pt idx="2082">
                        <c:v>12232.5</c:v>
                      </c:pt>
                      <c:pt idx="2083">
                        <c:v>12239.9</c:v>
                      </c:pt>
                      <c:pt idx="2084">
                        <c:v>12246.8</c:v>
                      </c:pt>
                      <c:pt idx="2085">
                        <c:v>12254.4</c:v>
                      </c:pt>
                      <c:pt idx="2086">
                        <c:v>12262.4</c:v>
                      </c:pt>
                      <c:pt idx="2087">
                        <c:v>12270.4</c:v>
                      </c:pt>
                      <c:pt idx="2088">
                        <c:v>12277.2</c:v>
                      </c:pt>
                      <c:pt idx="2089">
                        <c:v>12283.3</c:v>
                      </c:pt>
                      <c:pt idx="2090">
                        <c:v>12289</c:v>
                      </c:pt>
                      <c:pt idx="2091">
                        <c:v>12295.7</c:v>
                      </c:pt>
                      <c:pt idx="2092">
                        <c:v>12303.6</c:v>
                      </c:pt>
                      <c:pt idx="2093">
                        <c:v>12312.4</c:v>
                      </c:pt>
                      <c:pt idx="2094">
                        <c:v>12321.3</c:v>
                      </c:pt>
                      <c:pt idx="2095">
                        <c:v>12330.1</c:v>
                      </c:pt>
                      <c:pt idx="2096">
                        <c:v>12338.9</c:v>
                      </c:pt>
                      <c:pt idx="2097">
                        <c:v>12347.7</c:v>
                      </c:pt>
                      <c:pt idx="2098">
                        <c:v>12356.2</c:v>
                      </c:pt>
                      <c:pt idx="2099">
                        <c:v>12364.3</c:v>
                      </c:pt>
                      <c:pt idx="2100">
                        <c:v>12371.8</c:v>
                      </c:pt>
                      <c:pt idx="2101">
                        <c:v>12378.5</c:v>
                      </c:pt>
                      <c:pt idx="2102">
                        <c:v>12384.5</c:v>
                      </c:pt>
                      <c:pt idx="2103">
                        <c:v>12390.6</c:v>
                      </c:pt>
                      <c:pt idx="2104">
                        <c:v>12397.8</c:v>
                      </c:pt>
                      <c:pt idx="2105">
                        <c:v>12405.3</c:v>
                      </c:pt>
                      <c:pt idx="2106">
                        <c:v>12413.5</c:v>
                      </c:pt>
                      <c:pt idx="2107">
                        <c:v>12421.5</c:v>
                      </c:pt>
                      <c:pt idx="2108">
                        <c:v>12428.3</c:v>
                      </c:pt>
                      <c:pt idx="2109">
                        <c:v>12434.7</c:v>
                      </c:pt>
                      <c:pt idx="2110">
                        <c:v>12442</c:v>
                      </c:pt>
                      <c:pt idx="2111">
                        <c:v>12450.7</c:v>
                      </c:pt>
                      <c:pt idx="2112">
                        <c:v>12460.9</c:v>
                      </c:pt>
                      <c:pt idx="2113">
                        <c:v>12470.9</c:v>
                      </c:pt>
                      <c:pt idx="2114">
                        <c:v>12479.1</c:v>
                      </c:pt>
                      <c:pt idx="2115">
                        <c:v>12485.8</c:v>
                      </c:pt>
                      <c:pt idx="2116">
                        <c:v>12491.8</c:v>
                      </c:pt>
                      <c:pt idx="2117">
                        <c:v>12498.7</c:v>
                      </c:pt>
                      <c:pt idx="2118">
                        <c:v>12506.8</c:v>
                      </c:pt>
                      <c:pt idx="2119">
                        <c:v>12516.1</c:v>
                      </c:pt>
                      <c:pt idx="2120">
                        <c:v>12526.7</c:v>
                      </c:pt>
                      <c:pt idx="2121">
                        <c:v>12537.6</c:v>
                      </c:pt>
                      <c:pt idx="2122">
                        <c:v>12546.3</c:v>
                      </c:pt>
                      <c:pt idx="2123">
                        <c:v>12553.9</c:v>
                      </c:pt>
                      <c:pt idx="2124">
                        <c:v>12561.3</c:v>
                      </c:pt>
                      <c:pt idx="2125">
                        <c:v>12567.6</c:v>
                      </c:pt>
                      <c:pt idx="2126">
                        <c:v>12573.2</c:v>
                      </c:pt>
                      <c:pt idx="2127">
                        <c:v>12578.7</c:v>
                      </c:pt>
                      <c:pt idx="2128">
                        <c:v>12583.8</c:v>
                      </c:pt>
                      <c:pt idx="2129">
                        <c:v>12589.6</c:v>
                      </c:pt>
                      <c:pt idx="2130">
                        <c:v>12596.2</c:v>
                      </c:pt>
                      <c:pt idx="2131">
                        <c:v>12603.4</c:v>
                      </c:pt>
                      <c:pt idx="2132">
                        <c:v>12611.4</c:v>
                      </c:pt>
                      <c:pt idx="2133">
                        <c:v>12619.1</c:v>
                      </c:pt>
                      <c:pt idx="2134">
                        <c:v>12627.1</c:v>
                      </c:pt>
                      <c:pt idx="2135">
                        <c:v>12636</c:v>
                      </c:pt>
                      <c:pt idx="2136">
                        <c:v>12645</c:v>
                      </c:pt>
                      <c:pt idx="2137">
                        <c:v>12653.3</c:v>
                      </c:pt>
                      <c:pt idx="2138">
                        <c:v>12660.6</c:v>
                      </c:pt>
                      <c:pt idx="2139">
                        <c:v>12667.9</c:v>
                      </c:pt>
                      <c:pt idx="2140">
                        <c:v>12675</c:v>
                      </c:pt>
                      <c:pt idx="2141">
                        <c:v>12682.5</c:v>
                      </c:pt>
                      <c:pt idx="2142">
                        <c:v>12690.5</c:v>
                      </c:pt>
                      <c:pt idx="2143">
                        <c:v>12698</c:v>
                      </c:pt>
                      <c:pt idx="2144">
                        <c:v>12705</c:v>
                      </c:pt>
                      <c:pt idx="2145">
                        <c:v>12712.5</c:v>
                      </c:pt>
                      <c:pt idx="2146">
                        <c:v>12720.8</c:v>
                      </c:pt>
                      <c:pt idx="2147">
                        <c:v>12729.7</c:v>
                      </c:pt>
                      <c:pt idx="2148">
                        <c:v>12738.3</c:v>
                      </c:pt>
                      <c:pt idx="2149">
                        <c:v>12746.4</c:v>
                      </c:pt>
                      <c:pt idx="2150">
                        <c:v>12753.9</c:v>
                      </c:pt>
                      <c:pt idx="2151">
                        <c:v>12761.4</c:v>
                      </c:pt>
                      <c:pt idx="2152">
                        <c:v>12768.6</c:v>
                      </c:pt>
                      <c:pt idx="2153">
                        <c:v>12775.7</c:v>
                      </c:pt>
                      <c:pt idx="2154">
                        <c:v>12784</c:v>
                      </c:pt>
                      <c:pt idx="2155">
                        <c:v>12793.6</c:v>
                      </c:pt>
                      <c:pt idx="2156">
                        <c:v>12803.9</c:v>
                      </c:pt>
                      <c:pt idx="2157">
                        <c:v>12813.8</c:v>
                      </c:pt>
                      <c:pt idx="2158">
                        <c:v>12822.7</c:v>
                      </c:pt>
                      <c:pt idx="2159">
                        <c:v>12831.2</c:v>
                      </c:pt>
                      <c:pt idx="2160">
                        <c:v>12838.7</c:v>
                      </c:pt>
                      <c:pt idx="2161">
                        <c:v>12844.9</c:v>
                      </c:pt>
                      <c:pt idx="2162">
                        <c:v>12849.5</c:v>
                      </c:pt>
                      <c:pt idx="2163">
                        <c:v>12853.3</c:v>
                      </c:pt>
                      <c:pt idx="2164">
                        <c:v>12857</c:v>
                      </c:pt>
                      <c:pt idx="2165">
                        <c:v>12862.3</c:v>
                      </c:pt>
                      <c:pt idx="2166">
                        <c:v>12869.9</c:v>
                      </c:pt>
                      <c:pt idx="2167">
                        <c:v>12878.9</c:v>
                      </c:pt>
                      <c:pt idx="2168">
                        <c:v>12888.8</c:v>
                      </c:pt>
                      <c:pt idx="2169">
                        <c:v>12897.8</c:v>
                      </c:pt>
                      <c:pt idx="2170">
                        <c:v>12905.4</c:v>
                      </c:pt>
                      <c:pt idx="2171">
                        <c:v>12912.4</c:v>
                      </c:pt>
                      <c:pt idx="2172">
                        <c:v>12917.7</c:v>
                      </c:pt>
                      <c:pt idx="2173">
                        <c:v>12923</c:v>
                      </c:pt>
                      <c:pt idx="2174">
                        <c:v>12928.6</c:v>
                      </c:pt>
                      <c:pt idx="2175">
                        <c:v>12934.7</c:v>
                      </c:pt>
                      <c:pt idx="2176">
                        <c:v>12941.2</c:v>
                      </c:pt>
                      <c:pt idx="2177">
                        <c:v>12948</c:v>
                      </c:pt>
                      <c:pt idx="2178">
                        <c:v>12954.9</c:v>
                      </c:pt>
                      <c:pt idx="2179">
                        <c:v>12962</c:v>
                      </c:pt>
                      <c:pt idx="2180">
                        <c:v>12969.6</c:v>
                      </c:pt>
                      <c:pt idx="2181">
                        <c:v>12977.8</c:v>
                      </c:pt>
                      <c:pt idx="2182">
                        <c:v>12986.5</c:v>
                      </c:pt>
                      <c:pt idx="2183">
                        <c:v>12994.6</c:v>
                      </c:pt>
                      <c:pt idx="2184">
                        <c:v>13002</c:v>
                      </c:pt>
                      <c:pt idx="2185">
                        <c:v>13009.4</c:v>
                      </c:pt>
                      <c:pt idx="2186">
                        <c:v>13016.7</c:v>
                      </c:pt>
                      <c:pt idx="2187">
                        <c:v>13023.5</c:v>
                      </c:pt>
                      <c:pt idx="2188">
                        <c:v>13029.6</c:v>
                      </c:pt>
                      <c:pt idx="2189">
                        <c:v>13035.3</c:v>
                      </c:pt>
                      <c:pt idx="2190">
                        <c:v>13041.3</c:v>
                      </c:pt>
                      <c:pt idx="2191">
                        <c:v>13048.1</c:v>
                      </c:pt>
                      <c:pt idx="2192">
                        <c:v>13055.8</c:v>
                      </c:pt>
                      <c:pt idx="2193">
                        <c:v>13063.5</c:v>
                      </c:pt>
                      <c:pt idx="2194">
                        <c:v>13070.1</c:v>
                      </c:pt>
                      <c:pt idx="2195">
                        <c:v>13075.4</c:v>
                      </c:pt>
                      <c:pt idx="2196">
                        <c:v>13081</c:v>
                      </c:pt>
                      <c:pt idx="2197">
                        <c:v>13087.5</c:v>
                      </c:pt>
                      <c:pt idx="2198">
                        <c:v>13094.6</c:v>
                      </c:pt>
                      <c:pt idx="2199">
                        <c:v>13102.5</c:v>
                      </c:pt>
                      <c:pt idx="2200">
                        <c:v>13110.9</c:v>
                      </c:pt>
                      <c:pt idx="2201">
                        <c:v>13119.5</c:v>
                      </c:pt>
                      <c:pt idx="2202">
                        <c:v>13128.6</c:v>
                      </c:pt>
                      <c:pt idx="2203">
                        <c:v>13138</c:v>
                      </c:pt>
                      <c:pt idx="2204">
                        <c:v>13147.3</c:v>
                      </c:pt>
                      <c:pt idx="2205">
                        <c:v>13156.4</c:v>
                      </c:pt>
                      <c:pt idx="2206">
                        <c:v>13164.7</c:v>
                      </c:pt>
                      <c:pt idx="2207">
                        <c:v>13172.4</c:v>
                      </c:pt>
                      <c:pt idx="2208">
                        <c:v>13180.1</c:v>
                      </c:pt>
                      <c:pt idx="2209">
                        <c:v>13188.6</c:v>
                      </c:pt>
                      <c:pt idx="2210">
                        <c:v>13198</c:v>
                      </c:pt>
                      <c:pt idx="2211">
                        <c:v>13208.3</c:v>
                      </c:pt>
                      <c:pt idx="2212">
                        <c:v>13218.6</c:v>
                      </c:pt>
                      <c:pt idx="2213">
                        <c:v>13228.3</c:v>
                      </c:pt>
                      <c:pt idx="2214">
                        <c:v>13237.4</c:v>
                      </c:pt>
                      <c:pt idx="2215">
                        <c:v>13246.3</c:v>
                      </c:pt>
                      <c:pt idx="2216">
                        <c:v>13255</c:v>
                      </c:pt>
                      <c:pt idx="2217">
                        <c:v>13263.7</c:v>
                      </c:pt>
                      <c:pt idx="2218">
                        <c:v>13272.4</c:v>
                      </c:pt>
                      <c:pt idx="2219">
                        <c:v>13280.6</c:v>
                      </c:pt>
                      <c:pt idx="2220">
                        <c:v>13288.9</c:v>
                      </c:pt>
                      <c:pt idx="2221">
                        <c:v>13297</c:v>
                      </c:pt>
                      <c:pt idx="2222">
                        <c:v>13304.9</c:v>
                      </c:pt>
                      <c:pt idx="2223">
                        <c:v>13313.3</c:v>
                      </c:pt>
                      <c:pt idx="2224">
                        <c:v>13322.1</c:v>
                      </c:pt>
                      <c:pt idx="2225">
                        <c:v>13330.5</c:v>
                      </c:pt>
                      <c:pt idx="2226">
                        <c:v>13338.6</c:v>
                      </c:pt>
                      <c:pt idx="2227">
                        <c:v>13347.5</c:v>
                      </c:pt>
                      <c:pt idx="2228">
                        <c:v>13357.6</c:v>
                      </c:pt>
                      <c:pt idx="2229">
                        <c:v>13368.4</c:v>
                      </c:pt>
                      <c:pt idx="2230">
                        <c:v>13379.7</c:v>
                      </c:pt>
                      <c:pt idx="2231">
                        <c:v>13390.5</c:v>
                      </c:pt>
                      <c:pt idx="2232">
                        <c:v>13399.6</c:v>
                      </c:pt>
                      <c:pt idx="2233">
                        <c:v>13407.6</c:v>
                      </c:pt>
                      <c:pt idx="2234">
                        <c:v>13414.9</c:v>
                      </c:pt>
                      <c:pt idx="2235">
                        <c:v>13422.1</c:v>
                      </c:pt>
                      <c:pt idx="2236">
                        <c:v>13430.1</c:v>
                      </c:pt>
                      <c:pt idx="2237">
                        <c:v>13437.9</c:v>
                      </c:pt>
                      <c:pt idx="2238">
                        <c:v>13445</c:v>
                      </c:pt>
                      <c:pt idx="2239">
                        <c:v>13451.9</c:v>
                      </c:pt>
                      <c:pt idx="2240">
                        <c:v>13458.9</c:v>
                      </c:pt>
                      <c:pt idx="2241">
                        <c:v>13468.2</c:v>
                      </c:pt>
                      <c:pt idx="2242">
                        <c:v>13479.8</c:v>
                      </c:pt>
                      <c:pt idx="2243">
                        <c:v>13490.3</c:v>
                      </c:pt>
                      <c:pt idx="2244">
                        <c:v>13499</c:v>
                      </c:pt>
                      <c:pt idx="2245">
                        <c:v>13507.1</c:v>
                      </c:pt>
                      <c:pt idx="2246">
                        <c:v>13513.6</c:v>
                      </c:pt>
                      <c:pt idx="2247">
                        <c:v>13520.4</c:v>
                      </c:pt>
                      <c:pt idx="2248">
                        <c:v>13527.4</c:v>
                      </c:pt>
                      <c:pt idx="2249">
                        <c:v>13534.6</c:v>
                      </c:pt>
                      <c:pt idx="2250">
                        <c:v>13542.2</c:v>
                      </c:pt>
                      <c:pt idx="2251">
                        <c:v>13549.9</c:v>
                      </c:pt>
                      <c:pt idx="2252">
                        <c:v>13557.9</c:v>
                      </c:pt>
                      <c:pt idx="2253">
                        <c:v>13567.2</c:v>
                      </c:pt>
                      <c:pt idx="2254">
                        <c:v>13578.3</c:v>
                      </c:pt>
                      <c:pt idx="2255">
                        <c:v>13589.9</c:v>
                      </c:pt>
                      <c:pt idx="2256">
                        <c:v>13599.9</c:v>
                      </c:pt>
                      <c:pt idx="2257">
                        <c:v>13607.8</c:v>
                      </c:pt>
                      <c:pt idx="2258">
                        <c:v>13614.8</c:v>
                      </c:pt>
                      <c:pt idx="2259">
                        <c:v>13621.2</c:v>
                      </c:pt>
                      <c:pt idx="2260">
                        <c:v>13627.1</c:v>
                      </c:pt>
                      <c:pt idx="2261">
                        <c:v>13632.3</c:v>
                      </c:pt>
                      <c:pt idx="2262">
                        <c:v>13637.9</c:v>
                      </c:pt>
                      <c:pt idx="2263">
                        <c:v>13644.8</c:v>
                      </c:pt>
                      <c:pt idx="2264">
                        <c:v>13653.5</c:v>
                      </c:pt>
                      <c:pt idx="2265">
                        <c:v>13663.5</c:v>
                      </c:pt>
                      <c:pt idx="2266">
                        <c:v>13673.9</c:v>
                      </c:pt>
                      <c:pt idx="2267">
                        <c:v>13683.2</c:v>
                      </c:pt>
                      <c:pt idx="2268">
                        <c:v>13691</c:v>
                      </c:pt>
                      <c:pt idx="2269">
                        <c:v>13697.9</c:v>
                      </c:pt>
                      <c:pt idx="2270">
                        <c:v>13705.1</c:v>
                      </c:pt>
                      <c:pt idx="2271">
                        <c:v>13713.7</c:v>
                      </c:pt>
                      <c:pt idx="2272">
                        <c:v>13724</c:v>
                      </c:pt>
                      <c:pt idx="2273">
                        <c:v>13735.2</c:v>
                      </c:pt>
                      <c:pt idx="2274">
                        <c:v>13746.5</c:v>
                      </c:pt>
                      <c:pt idx="2275">
                        <c:v>13756.7</c:v>
                      </c:pt>
                      <c:pt idx="2276">
                        <c:v>13766</c:v>
                      </c:pt>
                      <c:pt idx="2277">
                        <c:v>13775.3</c:v>
                      </c:pt>
                      <c:pt idx="2278">
                        <c:v>13784.8</c:v>
                      </c:pt>
                      <c:pt idx="2279">
                        <c:v>13793.7</c:v>
                      </c:pt>
                      <c:pt idx="2280">
                        <c:v>13800.7</c:v>
                      </c:pt>
                      <c:pt idx="2281">
                        <c:v>13806.5</c:v>
                      </c:pt>
                      <c:pt idx="2282">
                        <c:v>13813.4</c:v>
                      </c:pt>
                      <c:pt idx="2283">
                        <c:v>13821.6</c:v>
                      </c:pt>
                      <c:pt idx="2284">
                        <c:v>13831.4</c:v>
                      </c:pt>
                      <c:pt idx="2285">
                        <c:v>13842.6</c:v>
                      </c:pt>
                      <c:pt idx="2286">
                        <c:v>13854.7</c:v>
                      </c:pt>
                      <c:pt idx="2287">
                        <c:v>13867.3</c:v>
                      </c:pt>
                      <c:pt idx="2288">
                        <c:v>13878</c:v>
                      </c:pt>
                      <c:pt idx="2289">
                        <c:v>13886.9</c:v>
                      </c:pt>
                      <c:pt idx="2290">
                        <c:v>13894.5</c:v>
                      </c:pt>
                      <c:pt idx="2291">
                        <c:v>13901.2</c:v>
                      </c:pt>
                      <c:pt idx="2292">
                        <c:v>13907.4</c:v>
                      </c:pt>
                      <c:pt idx="2293">
                        <c:v>13913.6</c:v>
                      </c:pt>
                      <c:pt idx="2294">
                        <c:v>13919.3</c:v>
                      </c:pt>
                      <c:pt idx="2295">
                        <c:v>13925.3</c:v>
                      </c:pt>
                      <c:pt idx="2296">
                        <c:v>13932.4</c:v>
                      </c:pt>
                      <c:pt idx="2297">
                        <c:v>13940.1</c:v>
                      </c:pt>
                      <c:pt idx="2298">
                        <c:v>13948.6</c:v>
                      </c:pt>
                      <c:pt idx="2299">
                        <c:v>13956.9</c:v>
                      </c:pt>
                      <c:pt idx="2300">
                        <c:v>13964.5</c:v>
                      </c:pt>
                      <c:pt idx="2301">
                        <c:v>13972</c:v>
                      </c:pt>
                      <c:pt idx="2302">
                        <c:v>13979.7</c:v>
                      </c:pt>
                      <c:pt idx="2303">
                        <c:v>13988.5</c:v>
                      </c:pt>
                      <c:pt idx="2304">
                        <c:v>13998.5</c:v>
                      </c:pt>
                      <c:pt idx="2305">
                        <c:v>14007.8</c:v>
                      </c:pt>
                      <c:pt idx="2306">
                        <c:v>14016.2</c:v>
                      </c:pt>
                      <c:pt idx="2307">
                        <c:v>14023.6</c:v>
                      </c:pt>
                      <c:pt idx="2308">
                        <c:v>14031</c:v>
                      </c:pt>
                      <c:pt idx="2309">
                        <c:v>14038.9</c:v>
                      </c:pt>
                      <c:pt idx="2310">
                        <c:v>14048.1</c:v>
                      </c:pt>
                      <c:pt idx="2311">
                        <c:v>14057.8</c:v>
                      </c:pt>
                      <c:pt idx="2312">
                        <c:v>14067.1</c:v>
                      </c:pt>
                      <c:pt idx="2313">
                        <c:v>14076.2</c:v>
                      </c:pt>
                      <c:pt idx="2314">
                        <c:v>14085.1</c:v>
                      </c:pt>
                      <c:pt idx="2315">
                        <c:v>14093.5</c:v>
                      </c:pt>
                      <c:pt idx="2316">
                        <c:v>14101</c:v>
                      </c:pt>
                      <c:pt idx="2317">
                        <c:v>14107.9</c:v>
                      </c:pt>
                      <c:pt idx="2318">
                        <c:v>14114.5</c:v>
                      </c:pt>
                      <c:pt idx="2319">
                        <c:v>14120.6</c:v>
                      </c:pt>
                      <c:pt idx="2320">
                        <c:v>14126</c:v>
                      </c:pt>
                      <c:pt idx="2321">
                        <c:v>14131.3</c:v>
                      </c:pt>
                      <c:pt idx="2322">
                        <c:v>14136.6</c:v>
                      </c:pt>
                      <c:pt idx="2323">
                        <c:v>14142.7</c:v>
                      </c:pt>
                      <c:pt idx="2324">
                        <c:v>14150</c:v>
                      </c:pt>
                      <c:pt idx="2325">
                        <c:v>14158.5</c:v>
                      </c:pt>
                      <c:pt idx="2326">
                        <c:v>14167</c:v>
                      </c:pt>
                      <c:pt idx="2327">
                        <c:v>14174.7</c:v>
                      </c:pt>
                      <c:pt idx="2328">
                        <c:v>14181.2</c:v>
                      </c:pt>
                      <c:pt idx="2329">
                        <c:v>14187.1</c:v>
                      </c:pt>
                      <c:pt idx="2330">
                        <c:v>14192.6</c:v>
                      </c:pt>
                      <c:pt idx="2331">
                        <c:v>14198</c:v>
                      </c:pt>
                      <c:pt idx="2332">
                        <c:v>14204.9</c:v>
                      </c:pt>
                      <c:pt idx="2333">
                        <c:v>14214</c:v>
                      </c:pt>
                      <c:pt idx="2334">
                        <c:v>14225</c:v>
                      </c:pt>
                      <c:pt idx="2335">
                        <c:v>14236.9</c:v>
                      </c:pt>
                      <c:pt idx="2336">
                        <c:v>14248.1</c:v>
                      </c:pt>
                      <c:pt idx="2337">
                        <c:v>14258.2</c:v>
                      </c:pt>
                      <c:pt idx="2338">
                        <c:v>14266.9</c:v>
                      </c:pt>
                      <c:pt idx="2339">
                        <c:v>14274.2</c:v>
                      </c:pt>
                      <c:pt idx="2340">
                        <c:v>14281.2</c:v>
                      </c:pt>
                      <c:pt idx="2341">
                        <c:v>14287.2</c:v>
                      </c:pt>
                      <c:pt idx="2342">
                        <c:v>14293</c:v>
                      </c:pt>
                      <c:pt idx="2343">
                        <c:v>14299.5</c:v>
                      </c:pt>
                      <c:pt idx="2344">
                        <c:v>14307.5</c:v>
                      </c:pt>
                      <c:pt idx="2345">
                        <c:v>14315.8</c:v>
                      </c:pt>
                      <c:pt idx="2346">
                        <c:v>14324.4</c:v>
                      </c:pt>
                      <c:pt idx="2347">
                        <c:v>14332.8</c:v>
                      </c:pt>
                      <c:pt idx="2348">
                        <c:v>14340.6</c:v>
                      </c:pt>
                      <c:pt idx="2349">
                        <c:v>14348.5</c:v>
                      </c:pt>
                      <c:pt idx="2350">
                        <c:v>14356.6</c:v>
                      </c:pt>
                      <c:pt idx="2351">
                        <c:v>14363.9</c:v>
                      </c:pt>
                      <c:pt idx="2352">
                        <c:v>14371.1</c:v>
                      </c:pt>
                      <c:pt idx="2353">
                        <c:v>14379.2</c:v>
                      </c:pt>
                      <c:pt idx="2354">
                        <c:v>14388.8</c:v>
                      </c:pt>
                      <c:pt idx="2355">
                        <c:v>14399.2</c:v>
                      </c:pt>
                      <c:pt idx="2356">
                        <c:v>14410.1</c:v>
                      </c:pt>
                      <c:pt idx="2357">
                        <c:v>14420.3</c:v>
                      </c:pt>
                      <c:pt idx="2358">
                        <c:v>14429.7</c:v>
                      </c:pt>
                      <c:pt idx="2359">
                        <c:v>14439.4</c:v>
                      </c:pt>
                      <c:pt idx="2360">
                        <c:v>14448.7</c:v>
                      </c:pt>
                      <c:pt idx="2361">
                        <c:v>14457.7</c:v>
                      </c:pt>
                      <c:pt idx="2362">
                        <c:v>14465.6</c:v>
                      </c:pt>
                      <c:pt idx="2363">
                        <c:v>14472.4</c:v>
                      </c:pt>
                      <c:pt idx="2364">
                        <c:v>14479.8</c:v>
                      </c:pt>
                      <c:pt idx="2365">
                        <c:v>14488.3</c:v>
                      </c:pt>
                      <c:pt idx="2366">
                        <c:v>14497.3</c:v>
                      </c:pt>
                      <c:pt idx="2367">
                        <c:v>14505.9</c:v>
                      </c:pt>
                      <c:pt idx="2368">
                        <c:v>14513.6</c:v>
                      </c:pt>
                      <c:pt idx="2369">
                        <c:v>14521.2</c:v>
                      </c:pt>
                      <c:pt idx="2370">
                        <c:v>14529.6</c:v>
                      </c:pt>
                      <c:pt idx="2371">
                        <c:v>14539.3</c:v>
                      </c:pt>
                      <c:pt idx="2372">
                        <c:v>14549.4</c:v>
                      </c:pt>
                      <c:pt idx="2373">
                        <c:v>14558.5</c:v>
                      </c:pt>
                      <c:pt idx="2374">
                        <c:v>14566.4</c:v>
                      </c:pt>
                      <c:pt idx="2375">
                        <c:v>14573.3</c:v>
                      </c:pt>
                      <c:pt idx="2376">
                        <c:v>14579.3</c:v>
                      </c:pt>
                      <c:pt idx="2377">
                        <c:v>14585.7</c:v>
                      </c:pt>
                      <c:pt idx="2378">
                        <c:v>14592.6</c:v>
                      </c:pt>
                      <c:pt idx="2379">
                        <c:v>14600.3</c:v>
                      </c:pt>
                      <c:pt idx="2380">
                        <c:v>14608.9</c:v>
                      </c:pt>
                      <c:pt idx="2381">
                        <c:v>14616.9</c:v>
                      </c:pt>
                      <c:pt idx="2382">
                        <c:v>14625</c:v>
                      </c:pt>
                      <c:pt idx="2383">
                        <c:v>14633.1</c:v>
                      </c:pt>
                      <c:pt idx="2384">
                        <c:v>14641.6</c:v>
                      </c:pt>
                      <c:pt idx="2385">
                        <c:v>14650.4</c:v>
                      </c:pt>
                      <c:pt idx="2386">
                        <c:v>14659.5</c:v>
                      </c:pt>
                      <c:pt idx="2387">
                        <c:v>14668.2</c:v>
                      </c:pt>
                      <c:pt idx="2388">
                        <c:v>14676.1</c:v>
                      </c:pt>
                      <c:pt idx="2389">
                        <c:v>14684.7</c:v>
                      </c:pt>
                      <c:pt idx="2390">
                        <c:v>14694.6</c:v>
                      </c:pt>
                      <c:pt idx="2391">
                        <c:v>14706.5</c:v>
                      </c:pt>
                      <c:pt idx="2392">
                        <c:v>14718.7</c:v>
                      </c:pt>
                      <c:pt idx="2393">
                        <c:v>14731.1</c:v>
                      </c:pt>
                      <c:pt idx="2394">
                        <c:v>14742.2</c:v>
                      </c:pt>
                      <c:pt idx="2395">
                        <c:v>14750</c:v>
                      </c:pt>
                      <c:pt idx="2396">
                        <c:v>14756.1</c:v>
                      </c:pt>
                      <c:pt idx="2397">
                        <c:v>14762</c:v>
                      </c:pt>
                      <c:pt idx="2398">
                        <c:v>14767.6</c:v>
                      </c:pt>
                      <c:pt idx="2399">
                        <c:v>14772.7</c:v>
                      </c:pt>
                      <c:pt idx="2400">
                        <c:v>14777.9</c:v>
                      </c:pt>
                      <c:pt idx="2401">
                        <c:v>14784.2</c:v>
                      </c:pt>
                      <c:pt idx="2402">
                        <c:v>14792.2</c:v>
                      </c:pt>
                      <c:pt idx="2403">
                        <c:v>14801.3</c:v>
                      </c:pt>
                      <c:pt idx="2404">
                        <c:v>14811.1</c:v>
                      </c:pt>
                      <c:pt idx="2405">
                        <c:v>14821.3</c:v>
                      </c:pt>
                      <c:pt idx="2406">
                        <c:v>14832.1</c:v>
                      </c:pt>
                      <c:pt idx="2407">
                        <c:v>14843.7</c:v>
                      </c:pt>
                      <c:pt idx="2408">
                        <c:v>14855.6</c:v>
                      </c:pt>
                      <c:pt idx="2409">
                        <c:v>14867.4</c:v>
                      </c:pt>
                      <c:pt idx="2410">
                        <c:v>14877.7</c:v>
                      </c:pt>
                      <c:pt idx="2411">
                        <c:v>14885.9</c:v>
                      </c:pt>
                      <c:pt idx="2412">
                        <c:v>14893.4</c:v>
                      </c:pt>
                      <c:pt idx="2413">
                        <c:v>14900.9</c:v>
                      </c:pt>
                      <c:pt idx="2414">
                        <c:v>14907.6</c:v>
                      </c:pt>
                      <c:pt idx="2415">
                        <c:v>14913.2</c:v>
                      </c:pt>
                      <c:pt idx="2416">
                        <c:v>14918.4</c:v>
                      </c:pt>
                      <c:pt idx="2417">
                        <c:v>14923.7</c:v>
                      </c:pt>
                      <c:pt idx="2418">
                        <c:v>14930.2</c:v>
                      </c:pt>
                      <c:pt idx="2419">
                        <c:v>14938.8</c:v>
                      </c:pt>
                      <c:pt idx="2420">
                        <c:v>14949.4</c:v>
                      </c:pt>
                      <c:pt idx="2421">
                        <c:v>14961.2</c:v>
                      </c:pt>
                      <c:pt idx="2422">
                        <c:v>14972.8</c:v>
                      </c:pt>
                      <c:pt idx="2423">
                        <c:v>14982.6</c:v>
                      </c:pt>
                      <c:pt idx="2424">
                        <c:v>14991.2</c:v>
                      </c:pt>
                      <c:pt idx="2425">
                        <c:v>15000.7</c:v>
                      </c:pt>
                      <c:pt idx="2426">
                        <c:v>15011.1</c:v>
                      </c:pt>
                      <c:pt idx="2427">
                        <c:v>15022.2</c:v>
                      </c:pt>
                      <c:pt idx="2428">
                        <c:v>15034.4</c:v>
                      </c:pt>
                      <c:pt idx="2429">
                        <c:v>15047.1</c:v>
                      </c:pt>
                      <c:pt idx="2430">
                        <c:v>15059.8</c:v>
                      </c:pt>
                      <c:pt idx="2431">
                        <c:v>15069.5</c:v>
                      </c:pt>
                      <c:pt idx="2432">
                        <c:v>15078.6</c:v>
                      </c:pt>
                      <c:pt idx="2433">
                        <c:v>15090.3</c:v>
                      </c:pt>
                      <c:pt idx="2434">
                        <c:v>15101.3</c:v>
                      </c:pt>
                      <c:pt idx="2435">
                        <c:v>15112.4</c:v>
                      </c:pt>
                      <c:pt idx="2436">
                        <c:v>15123.1</c:v>
                      </c:pt>
                      <c:pt idx="2437">
                        <c:v>15131.5</c:v>
                      </c:pt>
                      <c:pt idx="2438">
                        <c:v>15138.6</c:v>
                      </c:pt>
                      <c:pt idx="2439">
                        <c:v>15145.2</c:v>
                      </c:pt>
                      <c:pt idx="2440">
                        <c:v>15152.7</c:v>
                      </c:pt>
                      <c:pt idx="2441">
                        <c:v>15161</c:v>
                      </c:pt>
                      <c:pt idx="2442">
                        <c:v>15168.7</c:v>
                      </c:pt>
                      <c:pt idx="2443">
                        <c:v>15177.2</c:v>
                      </c:pt>
                      <c:pt idx="2444">
                        <c:v>15186.9</c:v>
                      </c:pt>
                      <c:pt idx="2445">
                        <c:v>15196.9</c:v>
                      </c:pt>
                      <c:pt idx="2446">
                        <c:v>15206.8</c:v>
                      </c:pt>
                      <c:pt idx="2447">
                        <c:v>15216.4</c:v>
                      </c:pt>
                      <c:pt idx="2448">
                        <c:v>15225.7</c:v>
                      </c:pt>
                      <c:pt idx="2449">
                        <c:v>15235.3</c:v>
                      </c:pt>
                      <c:pt idx="2450">
                        <c:v>15246.7</c:v>
                      </c:pt>
                      <c:pt idx="2451">
                        <c:v>15258.3</c:v>
                      </c:pt>
                      <c:pt idx="2452">
                        <c:v>15268.6</c:v>
                      </c:pt>
                      <c:pt idx="2453">
                        <c:v>15277.8</c:v>
                      </c:pt>
                      <c:pt idx="2454">
                        <c:v>15284.8</c:v>
                      </c:pt>
                      <c:pt idx="2455">
                        <c:v>15290.6</c:v>
                      </c:pt>
                      <c:pt idx="2456">
                        <c:v>15296.7</c:v>
                      </c:pt>
                      <c:pt idx="2457">
                        <c:v>15303.8</c:v>
                      </c:pt>
                      <c:pt idx="2458">
                        <c:v>15311.5</c:v>
                      </c:pt>
                      <c:pt idx="2459">
                        <c:v>15318.6</c:v>
                      </c:pt>
                      <c:pt idx="2460">
                        <c:v>15325.1</c:v>
                      </c:pt>
                      <c:pt idx="2461">
                        <c:v>15331.7</c:v>
                      </c:pt>
                      <c:pt idx="2462">
                        <c:v>15337.9</c:v>
                      </c:pt>
                      <c:pt idx="2463">
                        <c:v>15344.5</c:v>
                      </c:pt>
                      <c:pt idx="2464">
                        <c:v>15351.9</c:v>
                      </c:pt>
                      <c:pt idx="2465">
                        <c:v>15359.8</c:v>
                      </c:pt>
                      <c:pt idx="2466">
                        <c:v>15367.1</c:v>
                      </c:pt>
                      <c:pt idx="2467">
                        <c:v>15373.3</c:v>
                      </c:pt>
                      <c:pt idx="2468">
                        <c:v>15379.1</c:v>
                      </c:pt>
                      <c:pt idx="2469">
                        <c:v>15385.2</c:v>
                      </c:pt>
                      <c:pt idx="2470">
                        <c:v>15391.8</c:v>
                      </c:pt>
                      <c:pt idx="2471">
                        <c:v>15398.3</c:v>
                      </c:pt>
                      <c:pt idx="2472">
                        <c:v>15404.5</c:v>
                      </c:pt>
                      <c:pt idx="2473">
                        <c:v>15411.5</c:v>
                      </c:pt>
                      <c:pt idx="2474">
                        <c:v>15420.3</c:v>
                      </c:pt>
                      <c:pt idx="2475">
                        <c:v>15431</c:v>
                      </c:pt>
                      <c:pt idx="2476">
                        <c:v>15442.7</c:v>
                      </c:pt>
                      <c:pt idx="2477">
                        <c:v>15454.4</c:v>
                      </c:pt>
                      <c:pt idx="2478">
                        <c:v>15464.7</c:v>
                      </c:pt>
                      <c:pt idx="2479">
                        <c:v>15473.5</c:v>
                      </c:pt>
                      <c:pt idx="2480">
                        <c:v>15481.4</c:v>
                      </c:pt>
                      <c:pt idx="2481">
                        <c:v>15489.5</c:v>
                      </c:pt>
                      <c:pt idx="2482">
                        <c:v>15499.3</c:v>
                      </c:pt>
                      <c:pt idx="2483">
                        <c:v>15511</c:v>
                      </c:pt>
                      <c:pt idx="2484">
                        <c:v>15524</c:v>
                      </c:pt>
                      <c:pt idx="2485">
                        <c:v>15536.6</c:v>
                      </c:pt>
                      <c:pt idx="2486">
                        <c:v>15547.3</c:v>
                      </c:pt>
                      <c:pt idx="2487">
                        <c:v>15557.3</c:v>
                      </c:pt>
                      <c:pt idx="2488">
                        <c:v>15567.6</c:v>
                      </c:pt>
                      <c:pt idx="2489">
                        <c:v>15576.8</c:v>
                      </c:pt>
                      <c:pt idx="2490">
                        <c:v>15583.6</c:v>
                      </c:pt>
                      <c:pt idx="2491">
                        <c:v>15588.5</c:v>
                      </c:pt>
                      <c:pt idx="2492">
                        <c:v>15593.9</c:v>
                      </c:pt>
                      <c:pt idx="2493">
                        <c:v>15600.9</c:v>
                      </c:pt>
                      <c:pt idx="2494">
                        <c:v>15609.2</c:v>
                      </c:pt>
                      <c:pt idx="2495">
                        <c:v>15618.3</c:v>
                      </c:pt>
                      <c:pt idx="2496">
                        <c:v>15627.6</c:v>
                      </c:pt>
                      <c:pt idx="2497">
                        <c:v>15636.4</c:v>
                      </c:pt>
                      <c:pt idx="2498">
                        <c:v>15644.8</c:v>
                      </c:pt>
                      <c:pt idx="2499">
                        <c:v>15653.3</c:v>
                      </c:pt>
                      <c:pt idx="2500">
                        <c:v>15662.4</c:v>
                      </c:pt>
                      <c:pt idx="2501">
                        <c:v>15672.1</c:v>
                      </c:pt>
                      <c:pt idx="2502">
                        <c:v>15682</c:v>
                      </c:pt>
                      <c:pt idx="2503">
                        <c:v>15692.2</c:v>
                      </c:pt>
                      <c:pt idx="2504">
                        <c:v>15702.5</c:v>
                      </c:pt>
                      <c:pt idx="2505">
                        <c:v>15713.5</c:v>
                      </c:pt>
                      <c:pt idx="2506">
                        <c:v>15724.6</c:v>
                      </c:pt>
                      <c:pt idx="2507">
                        <c:v>15735.3</c:v>
                      </c:pt>
                      <c:pt idx="2508">
                        <c:v>15744.7</c:v>
                      </c:pt>
                      <c:pt idx="2509">
                        <c:v>15752.7</c:v>
                      </c:pt>
                      <c:pt idx="2510">
                        <c:v>15759.7</c:v>
                      </c:pt>
                      <c:pt idx="2511">
                        <c:v>15766.6</c:v>
                      </c:pt>
                      <c:pt idx="2512">
                        <c:v>15774.3</c:v>
                      </c:pt>
                      <c:pt idx="2513">
                        <c:v>15783.3</c:v>
                      </c:pt>
                      <c:pt idx="2514">
                        <c:v>15792.6</c:v>
                      </c:pt>
                      <c:pt idx="2515">
                        <c:v>15802.6</c:v>
                      </c:pt>
                      <c:pt idx="2516">
                        <c:v>15813.1</c:v>
                      </c:pt>
                      <c:pt idx="2517">
                        <c:v>15824.6</c:v>
                      </c:pt>
                      <c:pt idx="2518">
                        <c:v>15834.3</c:v>
                      </c:pt>
                      <c:pt idx="2519">
                        <c:v>15843.5</c:v>
                      </c:pt>
                      <c:pt idx="2520">
                        <c:v>15853.2</c:v>
                      </c:pt>
                      <c:pt idx="2521">
                        <c:v>15864.6</c:v>
                      </c:pt>
                      <c:pt idx="2522">
                        <c:v>15877.7</c:v>
                      </c:pt>
                      <c:pt idx="2523">
                        <c:v>15890.9</c:v>
                      </c:pt>
                      <c:pt idx="2524">
                        <c:v>15902.3</c:v>
                      </c:pt>
                      <c:pt idx="2525">
                        <c:v>15911.2</c:v>
                      </c:pt>
                      <c:pt idx="2526">
                        <c:v>15917.5</c:v>
                      </c:pt>
                      <c:pt idx="2527">
                        <c:v>15923.4</c:v>
                      </c:pt>
                      <c:pt idx="2528">
                        <c:v>15929</c:v>
                      </c:pt>
                      <c:pt idx="2529">
                        <c:v>15934.6</c:v>
                      </c:pt>
                      <c:pt idx="2530">
                        <c:v>15940.8</c:v>
                      </c:pt>
                      <c:pt idx="2531">
                        <c:v>15946.7</c:v>
                      </c:pt>
                      <c:pt idx="2532">
                        <c:v>15953.3</c:v>
                      </c:pt>
                      <c:pt idx="2533">
                        <c:v>15959.3</c:v>
                      </c:pt>
                      <c:pt idx="2534">
                        <c:v>15964</c:v>
                      </c:pt>
                      <c:pt idx="2535">
                        <c:v>15969</c:v>
                      </c:pt>
                      <c:pt idx="2536">
                        <c:v>15974.9</c:v>
                      </c:pt>
                      <c:pt idx="2537">
                        <c:v>15982.4</c:v>
                      </c:pt>
                      <c:pt idx="2538">
                        <c:v>15991.6</c:v>
                      </c:pt>
                      <c:pt idx="2539">
                        <c:v>16002</c:v>
                      </c:pt>
                      <c:pt idx="2540">
                        <c:v>16013.2</c:v>
                      </c:pt>
                      <c:pt idx="2541">
                        <c:v>16024</c:v>
                      </c:pt>
                      <c:pt idx="2542">
                        <c:v>16033.2</c:v>
                      </c:pt>
                      <c:pt idx="2543">
                        <c:v>16041.4</c:v>
                      </c:pt>
                      <c:pt idx="2544">
                        <c:v>16051</c:v>
                      </c:pt>
                      <c:pt idx="2545">
                        <c:v>16061.9</c:v>
                      </c:pt>
                      <c:pt idx="2546">
                        <c:v>16073.7</c:v>
                      </c:pt>
                      <c:pt idx="2547">
                        <c:v>16085.5</c:v>
                      </c:pt>
                      <c:pt idx="2548">
                        <c:v>16094.9</c:v>
                      </c:pt>
                      <c:pt idx="2549">
                        <c:v>16102.8</c:v>
                      </c:pt>
                      <c:pt idx="2550">
                        <c:v>16110.8</c:v>
                      </c:pt>
                      <c:pt idx="2551">
                        <c:v>16120.5</c:v>
                      </c:pt>
                      <c:pt idx="2552">
                        <c:v>16132.1</c:v>
                      </c:pt>
                      <c:pt idx="2553">
                        <c:v>16143.8</c:v>
                      </c:pt>
                      <c:pt idx="2554">
                        <c:v>16154.5</c:v>
                      </c:pt>
                      <c:pt idx="2555">
                        <c:v>16163.6</c:v>
                      </c:pt>
                      <c:pt idx="2556">
                        <c:v>16171.1</c:v>
                      </c:pt>
                      <c:pt idx="2557">
                        <c:v>16177.9</c:v>
                      </c:pt>
                      <c:pt idx="2558">
                        <c:v>16184.4</c:v>
                      </c:pt>
                      <c:pt idx="2559">
                        <c:v>16190.1</c:v>
                      </c:pt>
                      <c:pt idx="2560">
                        <c:v>16196.4</c:v>
                      </c:pt>
                      <c:pt idx="2561">
                        <c:v>16203.8</c:v>
                      </c:pt>
                      <c:pt idx="2562">
                        <c:v>16212.6</c:v>
                      </c:pt>
                      <c:pt idx="2563">
                        <c:v>16223</c:v>
                      </c:pt>
                      <c:pt idx="2564">
                        <c:v>16233.9</c:v>
                      </c:pt>
                      <c:pt idx="2565">
                        <c:v>16244.5</c:v>
                      </c:pt>
                      <c:pt idx="2566">
                        <c:v>16253.7</c:v>
                      </c:pt>
                      <c:pt idx="2567">
                        <c:v>16262.4</c:v>
                      </c:pt>
                      <c:pt idx="2568">
                        <c:v>16272.4</c:v>
                      </c:pt>
                      <c:pt idx="2569">
                        <c:v>16283.8</c:v>
                      </c:pt>
                      <c:pt idx="2570">
                        <c:v>16295.3</c:v>
                      </c:pt>
                      <c:pt idx="2571">
                        <c:v>16305.8</c:v>
                      </c:pt>
                      <c:pt idx="2572">
                        <c:v>16315.2</c:v>
                      </c:pt>
                      <c:pt idx="2573">
                        <c:v>16324.4</c:v>
                      </c:pt>
                      <c:pt idx="2574">
                        <c:v>16333.6</c:v>
                      </c:pt>
                      <c:pt idx="2575">
                        <c:v>16343.3</c:v>
                      </c:pt>
                      <c:pt idx="2576">
                        <c:v>16354</c:v>
                      </c:pt>
                      <c:pt idx="2577">
                        <c:v>16365</c:v>
                      </c:pt>
                      <c:pt idx="2578">
                        <c:v>16377.3</c:v>
                      </c:pt>
                      <c:pt idx="2579">
                        <c:v>16389.5</c:v>
                      </c:pt>
                      <c:pt idx="2580">
                        <c:v>16399.3</c:v>
                      </c:pt>
                      <c:pt idx="2581">
                        <c:v>16407</c:v>
                      </c:pt>
                      <c:pt idx="2582">
                        <c:v>16413.3</c:v>
                      </c:pt>
                      <c:pt idx="2583">
                        <c:v>16419.599999999999</c:v>
                      </c:pt>
                      <c:pt idx="2584">
                        <c:v>16425.5</c:v>
                      </c:pt>
                      <c:pt idx="2585">
                        <c:v>16431.2</c:v>
                      </c:pt>
                      <c:pt idx="2586">
                        <c:v>16437.7</c:v>
                      </c:pt>
                      <c:pt idx="2587">
                        <c:v>16444.900000000001</c:v>
                      </c:pt>
                      <c:pt idx="2588">
                        <c:v>16451.2</c:v>
                      </c:pt>
                      <c:pt idx="2589">
                        <c:v>16456.400000000001</c:v>
                      </c:pt>
                      <c:pt idx="2590">
                        <c:v>16462.099999999999</c:v>
                      </c:pt>
                      <c:pt idx="2591">
                        <c:v>16469.099999999999</c:v>
                      </c:pt>
                      <c:pt idx="2592">
                        <c:v>16476.599999999999</c:v>
                      </c:pt>
                      <c:pt idx="2593">
                        <c:v>16485</c:v>
                      </c:pt>
                      <c:pt idx="2594">
                        <c:v>16493.7</c:v>
                      </c:pt>
                      <c:pt idx="2595">
                        <c:v>16501.099999999999</c:v>
                      </c:pt>
                      <c:pt idx="2596">
                        <c:v>16509.2</c:v>
                      </c:pt>
                      <c:pt idx="2597">
                        <c:v>16517.5</c:v>
                      </c:pt>
                      <c:pt idx="2598">
                        <c:v>16525.400000000001</c:v>
                      </c:pt>
                      <c:pt idx="2599">
                        <c:v>16533.7</c:v>
                      </c:pt>
                      <c:pt idx="2600">
                        <c:v>16541.900000000001</c:v>
                      </c:pt>
                      <c:pt idx="2601">
                        <c:v>16549.5</c:v>
                      </c:pt>
                      <c:pt idx="2602">
                        <c:v>16557</c:v>
                      </c:pt>
                      <c:pt idx="2603">
                        <c:v>16565</c:v>
                      </c:pt>
                      <c:pt idx="2604">
                        <c:v>16575.2</c:v>
                      </c:pt>
                      <c:pt idx="2605">
                        <c:v>16587.2</c:v>
                      </c:pt>
                      <c:pt idx="2606">
                        <c:v>16599.599999999999</c:v>
                      </c:pt>
                      <c:pt idx="2607">
                        <c:v>16611.8</c:v>
                      </c:pt>
                      <c:pt idx="2608">
                        <c:v>16621.8</c:v>
                      </c:pt>
                      <c:pt idx="2609">
                        <c:v>16631.8</c:v>
                      </c:pt>
                      <c:pt idx="2610">
                        <c:v>16642.8</c:v>
                      </c:pt>
                      <c:pt idx="2611">
                        <c:v>16653.7</c:v>
                      </c:pt>
                      <c:pt idx="2612">
                        <c:v>16664.400000000001</c:v>
                      </c:pt>
                      <c:pt idx="2613">
                        <c:v>16675.400000000001</c:v>
                      </c:pt>
                      <c:pt idx="2614">
                        <c:v>16685.400000000001</c:v>
                      </c:pt>
                      <c:pt idx="2615">
                        <c:v>16694.3</c:v>
                      </c:pt>
                      <c:pt idx="2616">
                        <c:v>16703.5</c:v>
                      </c:pt>
                      <c:pt idx="2617">
                        <c:v>16714.8</c:v>
                      </c:pt>
                      <c:pt idx="2618">
                        <c:v>16726.8</c:v>
                      </c:pt>
                      <c:pt idx="2619">
                        <c:v>16738.7</c:v>
                      </c:pt>
                      <c:pt idx="2620">
                        <c:v>16750.8</c:v>
                      </c:pt>
                      <c:pt idx="2621">
                        <c:v>16761.7</c:v>
                      </c:pt>
                      <c:pt idx="2622">
                        <c:v>16770.5</c:v>
                      </c:pt>
                      <c:pt idx="2623">
                        <c:v>16778.8</c:v>
                      </c:pt>
                      <c:pt idx="2624">
                        <c:v>16787</c:v>
                      </c:pt>
                      <c:pt idx="2625">
                        <c:v>16793.7</c:v>
                      </c:pt>
                      <c:pt idx="2626">
                        <c:v>16799.099999999999</c:v>
                      </c:pt>
                      <c:pt idx="2627">
                        <c:v>16804.5</c:v>
                      </c:pt>
                      <c:pt idx="2628">
                        <c:v>16810.599999999999</c:v>
                      </c:pt>
                      <c:pt idx="2629">
                        <c:v>16817.2</c:v>
                      </c:pt>
                      <c:pt idx="2630">
                        <c:v>16824.099999999999</c:v>
                      </c:pt>
                      <c:pt idx="2631">
                        <c:v>16830.599999999999</c:v>
                      </c:pt>
                      <c:pt idx="2632">
                        <c:v>16836.400000000001</c:v>
                      </c:pt>
                      <c:pt idx="2633">
                        <c:v>16842</c:v>
                      </c:pt>
                      <c:pt idx="2634">
                        <c:v>16848.3</c:v>
                      </c:pt>
                      <c:pt idx="2635">
                        <c:v>16855.7</c:v>
                      </c:pt>
                      <c:pt idx="2636">
                        <c:v>16863.5</c:v>
                      </c:pt>
                      <c:pt idx="2637">
                        <c:v>16870.7</c:v>
                      </c:pt>
                      <c:pt idx="2638">
                        <c:v>16876.599999999999</c:v>
                      </c:pt>
                      <c:pt idx="2639">
                        <c:v>16882.599999999999</c:v>
                      </c:pt>
                      <c:pt idx="2640">
                        <c:v>16890.2</c:v>
                      </c:pt>
                      <c:pt idx="2641">
                        <c:v>16899.599999999999</c:v>
                      </c:pt>
                      <c:pt idx="2642">
                        <c:v>16910.400000000001</c:v>
                      </c:pt>
                      <c:pt idx="2643">
                        <c:v>16921.599999999999</c:v>
                      </c:pt>
                      <c:pt idx="2644">
                        <c:v>16931.599999999999</c:v>
                      </c:pt>
                      <c:pt idx="2645">
                        <c:v>16939.5</c:v>
                      </c:pt>
                      <c:pt idx="2646">
                        <c:v>16946.2</c:v>
                      </c:pt>
                      <c:pt idx="2647">
                        <c:v>16952.599999999999</c:v>
                      </c:pt>
                      <c:pt idx="2648">
                        <c:v>16959</c:v>
                      </c:pt>
                      <c:pt idx="2649">
                        <c:v>16965.8</c:v>
                      </c:pt>
                      <c:pt idx="2650">
                        <c:v>16973.099999999999</c:v>
                      </c:pt>
                      <c:pt idx="2651">
                        <c:v>16980.8</c:v>
                      </c:pt>
                      <c:pt idx="2652">
                        <c:v>16989</c:v>
                      </c:pt>
                      <c:pt idx="2653">
                        <c:v>16997</c:v>
                      </c:pt>
                      <c:pt idx="2654">
                        <c:v>17004.3</c:v>
                      </c:pt>
                      <c:pt idx="2655">
                        <c:v>17011.7</c:v>
                      </c:pt>
                      <c:pt idx="2656">
                        <c:v>17018.2</c:v>
                      </c:pt>
                      <c:pt idx="2657">
                        <c:v>17024.3</c:v>
                      </c:pt>
                      <c:pt idx="2658">
                        <c:v>17029.3</c:v>
                      </c:pt>
                      <c:pt idx="2659">
                        <c:v>17036.7</c:v>
                      </c:pt>
                      <c:pt idx="2660">
                        <c:v>17046.5</c:v>
                      </c:pt>
                      <c:pt idx="2661">
                        <c:v>17057.5</c:v>
                      </c:pt>
                      <c:pt idx="2662">
                        <c:v>17068.8</c:v>
                      </c:pt>
                      <c:pt idx="2663">
                        <c:v>17079.3</c:v>
                      </c:pt>
                      <c:pt idx="2664">
                        <c:v>17089.099999999999</c:v>
                      </c:pt>
                      <c:pt idx="2665">
                        <c:v>17099.3</c:v>
                      </c:pt>
                      <c:pt idx="2666">
                        <c:v>17109.099999999999</c:v>
                      </c:pt>
                      <c:pt idx="2667">
                        <c:v>17117.7</c:v>
                      </c:pt>
                      <c:pt idx="2668">
                        <c:v>17124.7</c:v>
                      </c:pt>
                      <c:pt idx="2669">
                        <c:v>17131.900000000001</c:v>
                      </c:pt>
                      <c:pt idx="2670">
                        <c:v>17140.599999999999</c:v>
                      </c:pt>
                      <c:pt idx="2671">
                        <c:v>17150</c:v>
                      </c:pt>
                      <c:pt idx="2672">
                        <c:v>17158.8</c:v>
                      </c:pt>
                      <c:pt idx="2673">
                        <c:v>17166.8</c:v>
                      </c:pt>
                      <c:pt idx="2674">
                        <c:v>17173.8</c:v>
                      </c:pt>
                      <c:pt idx="2675">
                        <c:v>17180.900000000001</c:v>
                      </c:pt>
                      <c:pt idx="2676">
                        <c:v>17187.400000000001</c:v>
                      </c:pt>
                      <c:pt idx="2677">
                        <c:v>17192.900000000001</c:v>
                      </c:pt>
                      <c:pt idx="2678">
                        <c:v>17199</c:v>
                      </c:pt>
                      <c:pt idx="2679">
                        <c:v>17206.099999999999</c:v>
                      </c:pt>
                      <c:pt idx="2680">
                        <c:v>17213.5</c:v>
                      </c:pt>
                      <c:pt idx="2681">
                        <c:v>17220.099999999999</c:v>
                      </c:pt>
                      <c:pt idx="2682">
                        <c:v>17226.2</c:v>
                      </c:pt>
                      <c:pt idx="2683">
                        <c:v>17232.8</c:v>
                      </c:pt>
                      <c:pt idx="2684">
                        <c:v>17240.400000000001</c:v>
                      </c:pt>
                      <c:pt idx="2685">
                        <c:v>17249</c:v>
                      </c:pt>
                      <c:pt idx="2686">
                        <c:v>17257.8</c:v>
                      </c:pt>
                      <c:pt idx="2687">
                        <c:v>17267</c:v>
                      </c:pt>
                      <c:pt idx="2688">
                        <c:v>17277.099999999999</c:v>
                      </c:pt>
                      <c:pt idx="2689">
                        <c:v>17289.099999999999</c:v>
                      </c:pt>
                      <c:pt idx="2690">
                        <c:v>17302.099999999999</c:v>
                      </c:pt>
                      <c:pt idx="2691">
                        <c:v>17315.8</c:v>
                      </c:pt>
                      <c:pt idx="2692">
                        <c:v>17328.599999999999</c:v>
                      </c:pt>
                      <c:pt idx="2693">
                        <c:v>17339.8</c:v>
                      </c:pt>
                      <c:pt idx="2694">
                        <c:v>17348.8</c:v>
                      </c:pt>
                      <c:pt idx="2695">
                        <c:v>17356</c:v>
                      </c:pt>
                      <c:pt idx="2696">
                        <c:v>17362.599999999999</c:v>
                      </c:pt>
                      <c:pt idx="2697">
                        <c:v>17368.599999999999</c:v>
                      </c:pt>
                      <c:pt idx="2698">
                        <c:v>17374.8</c:v>
                      </c:pt>
                      <c:pt idx="2699">
                        <c:v>17382.400000000001</c:v>
                      </c:pt>
                      <c:pt idx="2700">
                        <c:v>17392.400000000001</c:v>
                      </c:pt>
                      <c:pt idx="2701">
                        <c:v>17404.2</c:v>
                      </c:pt>
                      <c:pt idx="2702">
                        <c:v>17416.3</c:v>
                      </c:pt>
                      <c:pt idx="2703">
                        <c:v>17427.400000000001</c:v>
                      </c:pt>
                      <c:pt idx="2704">
                        <c:v>17437.2</c:v>
                      </c:pt>
                      <c:pt idx="2705">
                        <c:v>17445.599999999999</c:v>
                      </c:pt>
                      <c:pt idx="2706">
                        <c:v>17453.099999999999</c:v>
                      </c:pt>
                      <c:pt idx="2707">
                        <c:v>17460.599999999999</c:v>
                      </c:pt>
                      <c:pt idx="2708">
                        <c:v>17468</c:v>
                      </c:pt>
                      <c:pt idx="2709">
                        <c:v>17475</c:v>
                      </c:pt>
                      <c:pt idx="2710">
                        <c:v>17482</c:v>
                      </c:pt>
                      <c:pt idx="2711">
                        <c:v>17488.7</c:v>
                      </c:pt>
                      <c:pt idx="2712">
                        <c:v>17495.2</c:v>
                      </c:pt>
                      <c:pt idx="2713">
                        <c:v>17502.2</c:v>
                      </c:pt>
                      <c:pt idx="2714">
                        <c:v>17509.7</c:v>
                      </c:pt>
                      <c:pt idx="2715">
                        <c:v>17516.900000000001</c:v>
                      </c:pt>
                      <c:pt idx="2716">
                        <c:v>17524.099999999999</c:v>
                      </c:pt>
                      <c:pt idx="2717">
                        <c:v>17531.7</c:v>
                      </c:pt>
                      <c:pt idx="2718">
                        <c:v>17538.8</c:v>
                      </c:pt>
                      <c:pt idx="2719">
                        <c:v>17546.3</c:v>
                      </c:pt>
                      <c:pt idx="2720">
                        <c:v>17554.099999999999</c:v>
                      </c:pt>
                      <c:pt idx="2721">
                        <c:v>17561.3</c:v>
                      </c:pt>
                      <c:pt idx="2722">
                        <c:v>17569.900000000001</c:v>
                      </c:pt>
                      <c:pt idx="2723">
                        <c:v>17579.400000000001</c:v>
                      </c:pt>
                      <c:pt idx="2724">
                        <c:v>17588.400000000001</c:v>
                      </c:pt>
                      <c:pt idx="2725">
                        <c:v>17599.7</c:v>
                      </c:pt>
                      <c:pt idx="2726">
                        <c:v>17610.2</c:v>
                      </c:pt>
                      <c:pt idx="2727">
                        <c:v>17621.5</c:v>
                      </c:pt>
                      <c:pt idx="2728">
                        <c:v>17634.400000000001</c:v>
                      </c:pt>
                      <c:pt idx="2729">
                        <c:v>17647.099999999999</c:v>
                      </c:pt>
                      <c:pt idx="2730">
                        <c:v>17660.3</c:v>
                      </c:pt>
                      <c:pt idx="2731">
                        <c:v>17674.5</c:v>
                      </c:pt>
                      <c:pt idx="2732">
                        <c:v>17688.2</c:v>
                      </c:pt>
                      <c:pt idx="2733">
                        <c:v>17702.2</c:v>
                      </c:pt>
                      <c:pt idx="2734">
                        <c:v>17713.3</c:v>
                      </c:pt>
                      <c:pt idx="2735">
                        <c:v>17721.400000000001</c:v>
                      </c:pt>
                      <c:pt idx="2736">
                        <c:v>17728</c:v>
                      </c:pt>
                      <c:pt idx="2737">
                        <c:v>17734.5</c:v>
                      </c:pt>
                      <c:pt idx="2738">
                        <c:v>17741.400000000001</c:v>
                      </c:pt>
                      <c:pt idx="2739">
                        <c:v>17749.3</c:v>
                      </c:pt>
                      <c:pt idx="2740">
                        <c:v>17756.8</c:v>
                      </c:pt>
                      <c:pt idx="2741">
                        <c:v>17764.5</c:v>
                      </c:pt>
                      <c:pt idx="2742">
                        <c:v>17772.5</c:v>
                      </c:pt>
                      <c:pt idx="2743">
                        <c:v>17781.400000000001</c:v>
                      </c:pt>
                      <c:pt idx="2744">
                        <c:v>17790</c:v>
                      </c:pt>
                      <c:pt idx="2745">
                        <c:v>17798</c:v>
                      </c:pt>
                      <c:pt idx="2746">
                        <c:v>17805.2</c:v>
                      </c:pt>
                      <c:pt idx="2747">
                        <c:v>17811.7</c:v>
                      </c:pt>
                      <c:pt idx="2748">
                        <c:v>17819.099999999999</c:v>
                      </c:pt>
                      <c:pt idx="2749">
                        <c:v>17827.599999999999</c:v>
                      </c:pt>
                      <c:pt idx="2750">
                        <c:v>17836.099999999999</c:v>
                      </c:pt>
                      <c:pt idx="2751">
                        <c:v>17843.8</c:v>
                      </c:pt>
                      <c:pt idx="2752">
                        <c:v>17852.2</c:v>
                      </c:pt>
                      <c:pt idx="2753">
                        <c:v>17862.2</c:v>
                      </c:pt>
                      <c:pt idx="2754">
                        <c:v>17873.400000000001</c:v>
                      </c:pt>
                      <c:pt idx="2755">
                        <c:v>17884.599999999999</c:v>
                      </c:pt>
                      <c:pt idx="2756">
                        <c:v>17894.7</c:v>
                      </c:pt>
                      <c:pt idx="2757">
                        <c:v>17902.7</c:v>
                      </c:pt>
                      <c:pt idx="2758">
                        <c:v>17909.400000000001</c:v>
                      </c:pt>
                      <c:pt idx="2759">
                        <c:v>17917</c:v>
                      </c:pt>
                      <c:pt idx="2760">
                        <c:v>17926.3</c:v>
                      </c:pt>
                      <c:pt idx="2761">
                        <c:v>17936</c:v>
                      </c:pt>
                      <c:pt idx="2762">
                        <c:v>17945.5</c:v>
                      </c:pt>
                      <c:pt idx="2763">
                        <c:v>17954.900000000001</c:v>
                      </c:pt>
                      <c:pt idx="2764">
                        <c:v>17964.2</c:v>
                      </c:pt>
                      <c:pt idx="2765">
                        <c:v>17974.2</c:v>
                      </c:pt>
                      <c:pt idx="2766">
                        <c:v>17984.900000000001</c:v>
                      </c:pt>
                      <c:pt idx="2767">
                        <c:v>17995.7</c:v>
                      </c:pt>
                      <c:pt idx="2768">
                        <c:v>18006.2</c:v>
                      </c:pt>
                      <c:pt idx="2769">
                        <c:v>18016.400000000001</c:v>
                      </c:pt>
                      <c:pt idx="2770">
                        <c:v>18025.900000000001</c:v>
                      </c:pt>
                      <c:pt idx="2771">
                        <c:v>18034.599999999999</c:v>
                      </c:pt>
                      <c:pt idx="2772">
                        <c:v>18042.5</c:v>
                      </c:pt>
                      <c:pt idx="2773">
                        <c:v>18050.2</c:v>
                      </c:pt>
                      <c:pt idx="2774">
                        <c:v>18057.900000000001</c:v>
                      </c:pt>
                      <c:pt idx="2775">
                        <c:v>18065.7</c:v>
                      </c:pt>
                      <c:pt idx="2776">
                        <c:v>18074.7</c:v>
                      </c:pt>
                      <c:pt idx="2777">
                        <c:v>18085.599999999999</c:v>
                      </c:pt>
                      <c:pt idx="2778">
                        <c:v>18098.099999999999</c:v>
                      </c:pt>
                      <c:pt idx="2779">
                        <c:v>18111.7</c:v>
                      </c:pt>
                      <c:pt idx="2780">
                        <c:v>18125.2</c:v>
                      </c:pt>
                      <c:pt idx="2781">
                        <c:v>18137.5</c:v>
                      </c:pt>
                      <c:pt idx="2782">
                        <c:v>18148.2</c:v>
                      </c:pt>
                      <c:pt idx="2783">
                        <c:v>18157.8</c:v>
                      </c:pt>
                      <c:pt idx="2784">
                        <c:v>18167.099999999999</c:v>
                      </c:pt>
                      <c:pt idx="2785">
                        <c:v>18176.2</c:v>
                      </c:pt>
                      <c:pt idx="2786">
                        <c:v>18183.900000000001</c:v>
                      </c:pt>
                      <c:pt idx="2787">
                        <c:v>18190.400000000001</c:v>
                      </c:pt>
                      <c:pt idx="2788">
                        <c:v>18197.7</c:v>
                      </c:pt>
                      <c:pt idx="2789">
                        <c:v>18206.099999999999</c:v>
                      </c:pt>
                      <c:pt idx="2790">
                        <c:v>18216.900000000001</c:v>
                      </c:pt>
                      <c:pt idx="2791">
                        <c:v>18228.8</c:v>
                      </c:pt>
                      <c:pt idx="2792">
                        <c:v>18241</c:v>
                      </c:pt>
                      <c:pt idx="2793">
                        <c:v>18252.3</c:v>
                      </c:pt>
                      <c:pt idx="2794">
                        <c:v>18261.099999999999</c:v>
                      </c:pt>
                      <c:pt idx="2795">
                        <c:v>18269.099999999999</c:v>
                      </c:pt>
                      <c:pt idx="2796">
                        <c:v>18277.5</c:v>
                      </c:pt>
                      <c:pt idx="2797">
                        <c:v>18284</c:v>
                      </c:pt>
                      <c:pt idx="2798">
                        <c:v>18289.8</c:v>
                      </c:pt>
                      <c:pt idx="2799">
                        <c:v>18296.099999999999</c:v>
                      </c:pt>
                      <c:pt idx="2800">
                        <c:v>18301.900000000001</c:v>
                      </c:pt>
                      <c:pt idx="2801">
                        <c:v>18308.7</c:v>
                      </c:pt>
                      <c:pt idx="2802">
                        <c:v>18316.5</c:v>
                      </c:pt>
                      <c:pt idx="2803">
                        <c:v>18325.400000000001</c:v>
                      </c:pt>
                      <c:pt idx="2804">
                        <c:v>18336.400000000001</c:v>
                      </c:pt>
                      <c:pt idx="2805">
                        <c:v>18347.400000000001</c:v>
                      </c:pt>
                      <c:pt idx="2806">
                        <c:v>18359.2</c:v>
                      </c:pt>
                      <c:pt idx="2807">
                        <c:v>18371.599999999999</c:v>
                      </c:pt>
                      <c:pt idx="2808">
                        <c:v>18381.5</c:v>
                      </c:pt>
                      <c:pt idx="2809">
                        <c:v>18390.900000000001</c:v>
                      </c:pt>
                      <c:pt idx="2810">
                        <c:v>18401</c:v>
                      </c:pt>
                      <c:pt idx="2811">
                        <c:v>18409.7</c:v>
                      </c:pt>
                      <c:pt idx="2812">
                        <c:v>18420.099999999999</c:v>
                      </c:pt>
                      <c:pt idx="2813">
                        <c:v>18429.900000000001</c:v>
                      </c:pt>
                      <c:pt idx="2814">
                        <c:v>18438.599999999999</c:v>
                      </c:pt>
                      <c:pt idx="2815">
                        <c:v>18447.900000000001</c:v>
                      </c:pt>
                      <c:pt idx="2816">
                        <c:v>18456.8</c:v>
                      </c:pt>
                      <c:pt idx="2817">
                        <c:v>18465.099999999999</c:v>
                      </c:pt>
                      <c:pt idx="2818">
                        <c:v>18473.5</c:v>
                      </c:pt>
                      <c:pt idx="2819">
                        <c:v>18482.2</c:v>
                      </c:pt>
                      <c:pt idx="2820">
                        <c:v>18491.2</c:v>
                      </c:pt>
                      <c:pt idx="2821">
                        <c:v>18501.2</c:v>
                      </c:pt>
                      <c:pt idx="2822">
                        <c:v>18511.5</c:v>
                      </c:pt>
                      <c:pt idx="2823">
                        <c:v>18522.8</c:v>
                      </c:pt>
                      <c:pt idx="2824">
                        <c:v>18533.599999999999</c:v>
                      </c:pt>
                      <c:pt idx="2825">
                        <c:v>18543.3</c:v>
                      </c:pt>
                      <c:pt idx="2826">
                        <c:v>18552.099999999999</c:v>
                      </c:pt>
                      <c:pt idx="2827">
                        <c:v>18561.400000000001</c:v>
                      </c:pt>
                      <c:pt idx="2828">
                        <c:v>18573.400000000001</c:v>
                      </c:pt>
                      <c:pt idx="2829">
                        <c:v>18585.8</c:v>
                      </c:pt>
                      <c:pt idx="2830">
                        <c:v>18598.5</c:v>
                      </c:pt>
                      <c:pt idx="2831">
                        <c:v>18610.900000000001</c:v>
                      </c:pt>
                      <c:pt idx="2832">
                        <c:v>18620.5</c:v>
                      </c:pt>
                      <c:pt idx="2833">
                        <c:v>18629.7</c:v>
                      </c:pt>
                      <c:pt idx="2834">
                        <c:v>18639.8</c:v>
                      </c:pt>
                      <c:pt idx="2835">
                        <c:v>18650.599999999999</c:v>
                      </c:pt>
                      <c:pt idx="2836">
                        <c:v>18661.8</c:v>
                      </c:pt>
                      <c:pt idx="2837">
                        <c:v>18672.099999999999</c:v>
                      </c:pt>
                      <c:pt idx="2838">
                        <c:v>18682.400000000001</c:v>
                      </c:pt>
                      <c:pt idx="2839">
                        <c:v>18695.900000000001</c:v>
                      </c:pt>
                      <c:pt idx="2840">
                        <c:v>18708.7</c:v>
                      </c:pt>
                      <c:pt idx="2841">
                        <c:v>18722.099999999999</c:v>
                      </c:pt>
                      <c:pt idx="2842">
                        <c:v>18737</c:v>
                      </c:pt>
                      <c:pt idx="2843">
                        <c:v>18750.7</c:v>
                      </c:pt>
                      <c:pt idx="2844">
                        <c:v>18763.099999999999</c:v>
                      </c:pt>
                      <c:pt idx="2845">
                        <c:v>18772.599999999999</c:v>
                      </c:pt>
                      <c:pt idx="2846">
                        <c:v>18781.900000000001</c:v>
                      </c:pt>
                      <c:pt idx="2847">
                        <c:v>18794.099999999999</c:v>
                      </c:pt>
                      <c:pt idx="2848">
                        <c:v>18804.3</c:v>
                      </c:pt>
                      <c:pt idx="2849">
                        <c:v>18814.2</c:v>
                      </c:pt>
                      <c:pt idx="2850">
                        <c:v>18825.7</c:v>
                      </c:pt>
                      <c:pt idx="2851">
                        <c:v>18833.900000000001</c:v>
                      </c:pt>
                      <c:pt idx="2852">
                        <c:v>18842.099999999999</c:v>
                      </c:pt>
                      <c:pt idx="2853">
                        <c:v>18852.400000000001</c:v>
                      </c:pt>
                      <c:pt idx="2854">
                        <c:v>18860.400000000001</c:v>
                      </c:pt>
                      <c:pt idx="2855">
                        <c:v>18867.3</c:v>
                      </c:pt>
                      <c:pt idx="2856">
                        <c:v>18875</c:v>
                      </c:pt>
                      <c:pt idx="2857">
                        <c:v>18882.400000000001</c:v>
                      </c:pt>
                      <c:pt idx="2858">
                        <c:v>18892.5</c:v>
                      </c:pt>
                      <c:pt idx="2859">
                        <c:v>18903.3</c:v>
                      </c:pt>
                      <c:pt idx="2860">
                        <c:v>18914.900000000001</c:v>
                      </c:pt>
                      <c:pt idx="2861">
                        <c:v>18928.099999999999</c:v>
                      </c:pt>
                      <c:pt idx="2862">
                        <c:v>18940.099999999999</c:v>
                      </c:pt>
                      <c:pt idx="2863">
                        <c:v>18952.900000000001</c:v>
                      </c:pt>
                      <c:pt idx="2864">
                        <c:v>18966</c:v>
                      </c:pt>
                      <c:pt idx="2865">
                        <c:v>18975.400000000001</c:v>
                      </c:pt>
                      <c:pt idx="2866">
                        <c:v>18983.8</c:v>
                      </c:pt>
                      <c:pt idx="2867">
                        <c:v>18993.2</c:v>
                      </c:pt>
                      <c:pt idx="2868">
                        <c:v>18999.8</c:v>
                      </c:pt>
                      <c:pt idx="2869">
                        <c:v>19004.8</c:v>
                      </c:pt>
                      <c:pt idx="2870">
                        <c:v>19010.400000000001</c:v>
                      </c:pt>
                      <c:pt idx="2871">
                        <c:v>19014.8</c:v>
                      </c:pt>
                      <c:pt idx="2872">
                        <c:v>19022.400000000001</c:v>
                      </c:pt>
                      <c:pt idx="2873">
                        <c:v>19031</c:v>
                      </c:pt>
                      <c:pt idx="2874">
                        <c:v>19039.400000000001</c:v>
                      </c:pt>
                      <c:pt idx="2875">
                        <c:v>19047.8</c:v>
                      </c:pt>
                      <c:pt idx="2876">
                        <c:v>19055.400000000001</c:v>
                      </c:pt>
                      <c:pt idx="2877">
                        <c:v>19065.400000000001</c:v>
                      </c:pt>
                      <c:pt idx="2878">
                        <c:v>19076.599999999999</c:v>
                      </c:pt>
                      <c:pt idx="2879">
                        <c:v>19087.8</c:v>
                      </c:pt>
                      <c:pt idx="2880">
                        <c:v>19101.3</c:v>
                      </c:pt>
                      <c:pt idx="2881">
                        <c:v>19114.599999999999</c:v>
                      </c:pt>
                      <c:pt idx="2882">
                        <c:v>19126.400000000001</c:v>
                      </c:pt>
                      <c:pt idx="2883">
                        <c:v>19137.2</c:v>
                      </c:pt>
                      <c:pt idx="2884">
                        <c:v>19144.900000000001</c:v>
                      </c:pt>
                      <c:pt idx="2885">
                        <c:v>19151</c:v>
                      </c:pt>
                      <c:pt idx="2886">
                        <c:v>19159.099999999999</c:v>
                      </c:pt>
                      <c:pt idx="2887">
                        <c:v>19166.5</c:v>
                      </c:pt>
                      <c:pt idx="2888">
                        <c:v>19173.8</c:v>
                      </c:pt>
                      <c:pt idx="2889">
                        <c:v>19183.599999999999</c:v>
                      </c:pt>
                      <c:pt idx="2890">
                        <c:v>19192</c:v>
                      </c:pt>
                      <c:pt idx="2891">
                        <c:v>19200.2</c:v>
                      </c:pt>
                      <c:pt idx="2892">
                        <c:v>19210.599999999999</c:v>
                      </c:pt>
                      <c:pt idx="2893">
                        <c:v>19219.2</c:v>
                      </c:pt>
                      <c:pt idx="2894">
                        <c:v>19227.400000000001</c:v>
                      </c:pt>
                      <c:pt idx="2895">
                        <c:v>19236.8</c:v>
                      </c:pt>
                      <c:pt idx="2896">
                        <c:v>19244.3</c:v>
                      </c:pt>
                      <c:pt idx="2897">
                        <c:v>19252.3</c:v>
                      </c:pt>
                      <c:pt idx="2898">
                        <c:v>19261.599999999999</c:v>
                      </c:pt>
                      <c:pt idx="2899">
                        <c:v>19269.8</c:v>
                      </c:pt>
                      <c:pt idx="2900">
                        <c:v>19279.599999999999</c:v>
                      </c:pt>
                      <c:pt idx="2901">
                        <c:v>19291</c:v>
                      </c:pt>
                      <c:pt idx="2902">
                        <c:v>19300</c:v>
                      </c:pt>
                      <c:pt idx="2903">
                        <c:v>19310.3</c:v>
                      </c:pt>
                      <c:pt idx="2904">
                        <c:v>19320.400000000001</c:v>
                      </c:pt>
                      <c:pt idx="2905">
                        <c:v>19330.099999999999</c:v>
                      </c:pt>
                      <c:pt idx="2906">
                        <c:v>19343.400000000001</c:v>
                      </c:pt>
                      <c:pt idx="2907">
                        <c:v>19354.599999999999</c:v>
                      </c:pt>
                      <c:pt idx="2908">
                        <c:v>19364.8</c:v>
                      </c:pt>
                      <c:pt idx="2909">
                        <c:v>19377</c:v>
                      </c:pt>
                      <c:pt idx="2910">
                        <c:v>19386.3</c:v>
                      </c:pt>
                      <c:pt idx="2911">
                        <c:v>19394.400000000001</c:v>
                      </c:pt>
                      <c:pt idx="2912">
                        <c:v>19406.099999999999</c:v>
                      </c:pt>
                      <c:pt idx="2913">
                        <c:v>19414.599999999999</c:v>
                      </c:pt>
                      <c:pt idx="2914">
                        <c:v>19423.5</c:v>
                      </c:pt>
                      <c:pt idx="2915">
                        <c:v>19435.900000000001</c:v>
                      </c:pt>
                      <c:pt idx="2916">
                        <c:v>19447.2</c:v>
                      </c:pt>
                      <c:pt idx="2917">
                        <c:v>19460.5</c:v>
                      </c:pt>
                      <c:pt idx="2918">
                        <c:v>19473.8</c:v>
                      </c:pt>
                      <c:pt idx="2919">
                        <c:v>19486.400000000001</c:v>
                      </c:pt>
                      <c:pt idx="2920">
                        <c:v>19500.900000000001</c:v>
                      </c:pt>
                      <c:pt idx="2921">
                        <c:v>19512.5</c:v>
                      </c:pt>
                      <c:pt idx="2922">
                        <c:v>19522</c:v>
                      </c:pt>
                      <c:pt idx="2923">
                        <c:v>19530.599999999999</c:v>
                      </c:pt>
                      <c:pt idx="2924">
                        <c:v>19537.400000000001</c:v>
                      </c:pt>
                      <c:pt idx="2925">
                        <c:v>19544.5</c:v>
                      </c:pt>
                      <c:pt idx="2926">
                        <c:v>19554.3</c:v>
                      </c:pt>
                      <c:pt idx="2927">
                        <c:v>19564.2</c:v>
                      </c:pt>
                      <c:pt idx="2928">
                        <c:v>19574.2</c:v>
                      </c:pt>
                      <c:pt idx="2929">
                        <c:v>19587</c:v>
                      </c:pt>
                      <c:pt idx="2930">
                        <c:v>19600.2</c:v>
                      </c:pt>
                      <c:pt idx="2931">
                        <c:v>19612.099999999999</c:v>
                      </c:pt>
                      <c:pt idx="2932">
                        <c:v>19624.900000000001</c:v>
                      </c:pt>
                      <c:pt idx="2933">
                        <c:v>19633.099999999999</c:v>
                      </c:pt>
                      <c:pt idx="2934">
                        <c:v>19641.5</c:v>
                      </c:pt>
                      <c:pt idx="2935">
                        <c:v>19653.5</c:v>
                      </c:pt>
                      <c:pt idx="2936">
                        <c:v>19663.5</c:v>
                      </c:pt>
                      <c:pt idx="2937">
                        <c:v>19672.599999999999</c:v>
                      </c:pt>
                      <c:pt idx="2938">
                        <c:v>19682.599999999999</c:v>
                      </c:pt>
                      <c:pt idx="2939">
                        <c:v>19691.3</c:v>
                      </c:pt>
                      <c:pt idx="2940">
                        <c:v>19699.5</c:v>
                      </c:pt>
                      <c:pt idx="2941">
                        <c:v>19708.099999999999</c:v>
                      </c:pt>
                      <c:pt idx="2942">
                        <c:v>19715.099999999999</c:v>
                      </c:pt>
                      <c:pt idx="2943">
                        <c:v>19722.2</c:v>
                      </c:pt>
                      <c:pt idx="2944">
                        <c:v>19731.5</c:v>
                      </c:pt>
                      <c:pt idx="2945">
                        <c:v>19740.2</c:v>
                      </c:pt>
                      <c:pt idx="2946">
                        <c:v>19750</c:v>
                      </c:pt>
                      <c:pt idx="2947">
                        <c:v>19760.5</c:v>
                      </c:pt>
                      <c:pt idx="2948">
                        <c:v>19769.599999999999</c:v>
                      </c:pt>
                      <c:pt idx="2949">
                        <c:v>19781.900000000001</c:v>
                      </c:pt>
                      <c:pt idx="2950">
                        <c:v>19794.599999999999</c:v>
                      </c:pt>
                      <c:pt idx="2951">
                        <c:v>19806</c:v>
                      </c:pt>
                      <c:pt idx="2952">
                        <c:v>19819.400000000001</c:v>
                      </c:pt>
                      <c:pt idx="2953">
                        <c:v>19831.5</c:v>
                      </c:pt>
                      <c:pt idx="2954">
                        <c:v>19842.400000000001</c:v>
                      </c:pt>
                      <c:pt idx="2955">
                        <c:v>19853.599999999999</c:v>
                      </c:pt>
                      <c:pt idx="2956">
                        <c:v>19861.7</c:v>
                      </c:pt>
                      <c:pt idx="2957">
                        <c:v>19868.099999999999</c:v>
                      </c:pt>
                      <c:pt idx="2958">
                        <c:v>19878.2</c:v>
                      </c:pt>
                      <c:pt idx="2959">
                        <c:v>19887.400000000001</c:v>
                      </c:pt>
                      <c:pt idx="2960">
                        <c:v>19897.099999999999</c:v>
                      </c:pt>
                      <c:pt idx="2961">
                        <c:v>19909.900000000001</c:v>
                      </c:pt>
                      <c:pt idx="2962">
                        <c:v>19922.2</c:v>
                      </c:pt>
                      <c:pt idx="2963">
                        <c:v>19934.5</c:v>
                      </c:pt>
                      <c:pt idx="2964">
                        <c:v>19947.099999999999</c:v>
                      </c:pt>
                      <c:pt idx="2965">
                        <c:v>19957.900000000001</c:v>
                      </c:pt>
                      <c:pt idx="2966">
                        <c:v>19969.400000000001</c:v>
                      </c:pt>
                      <c:pt idx="2967">
                        <c:v>19979.3</c:v>
                      </c:pt>
                      <c:pt idx="2968">
                        <c:v>19988.3</c:v>
                      </c:pt>
                      <c:pt idx="2969">
                        <c:v>19999.599999999999</c:v>
                      </c:pt>
                      <c:pt idx="2970">
                        <c:v>20010.3</c:v>
                      </c:pt>
                      <c:pt idx="2971">
                        <c:v>20021.5</c:v>
                      </c:pt>
                      <c:pt idx="2972">
                        <c:v>20032.2</c:v>
                      </c:pt>
                      <c:pt idx="2973">
                        <c:v>20040.3</c:v>
                      </c:pt>
                      <c:pt idx="2974">
                        <c:v>20048.2</c:v>
                      </c:pt>
                      <c:pt idx="2975">
                        <c:v>20058.2</c:v>
                      </c:pt>
                      <c:pt idx="2976">
                        <c:v>20067.8</c:v>
                      </c:pt>
                      <c:pt idx="2977">
                        <c:v>20077.8</c:v>
                      </c:pt>
                      <c:pt idx="2978">
                        <c:v>20089.3</c:v>
                      </c:pt>
                      <c:pt idx="2979">
                        <c:v>20098.7</c:v>
                      </c:pt>
                      <c:pt idx="2980">
                        <c:v>20107.599999999999</c:v>
                      </c:pt>
                      <c:pt idx="2981">
                        <c:v>20117.5</c:v>
                      </c:pt>
                      <c:pt idx="2982">
                        <c:v>20129.099999999999</c:v>
                      </c:pt>
                      <c:pt idx="2983">
                        <c:v>20141.7</c:v>
                      </c:pt>
                      <c:pt idx="2984">
                        <c:v>20152.400000000001</c:v>
                      </c:pt>
                      <c:pt idx="2985">
                        <c:v>20163.8</c:v>
                      </c:pt>
                      <c:pt idx="2986">
                        <c:v>20177.400000000001</c:v>
                      </c:pt>
                      <c:pt idx="2987">
                        <c:v>20187.7</c:v>
                      </c:pt>
                      <c:pt idx="2988">
                        <c:v>20198.099999999999</c:v>
                      </c:pt>
                      <c:pt idx="2989">
                        <c:v>20209.900000000001</c:v>
                      </c:pt>
                      <c:pt idx="2990">
                        <c:v>20217.900000000001</c:v>
                      </c:pt>
                      <c:pt idx="2991">
                        <c:v>20226</c:v>
                      </c:pt>
                      <c:pt idx="2992">
                        <c:v>20235.599999999999</c:v>
                      </c:pt>
                      <c:pt idx="2993">
                        <c:v>20243.2</c:v>
                      </c:pt>
                      <c:pt idx="2994">
                        <c:v>20252.8</c:v>
                      </c:pt>
                      <c:pt idx="2995">
                        <c:v>20263.8</c:v>
                      </c:pt>
                      <c:pt idx="2996">
                        <c:v>20274.5</c:v>
                      </c:pt>
                      <c:pt idx="2997">
                        <c:v>20286.099999999999</c:v>
                      </c:pt>
                      <c:pt idx="2998">
                        <c:v>20296.2</c:v>
                      </c:pt>
                      <c:pt idx="2999">
                        <c:v>20305.2</c:v>
                      </c:pt>
                      <c:pt idx="3000">
                        <c:v>20315.5</c:v>
                      </c:pt>
                      <c:pt idx="3001">
                        <c:v>20322.8</c:v>
                      </c:pt>
                      <c:pt idx="3002">
                        <c:v>20330.3</c:v>
                      </c:pt>
                      <c:pt idx="3003">
                        <c:v>20341.099999999999</c:v>
                      </c:pt>
                      <c:pt idx="3004">
                        <c:v>20351.7</c:v>
                      </c:pt>
                      <c:pt idx="3005">
                        <c:v>20363.900000000001</c:v>
                      </c:pt>
                      <c:pt idx="3006">
                        <c:v>20379.3</c:v>
                      </c:pt>
                      <c:pt idx="3007">
                        <c:v>20391.7</c:v>
                      </c:pt>
                      <c:pt idx="3008">
                        <c:v>20404.8</c:v>
                      </c:pt>
                      <c:pt idx="3009">
                        <c:v>20419.8</c:v>
                      </c:pt>
                      <c:pt idx="3010">
                        <c:v>20433.2</c:v>
                      </c:pt>
                      <c:pt idx="3011">
                        <c:v>20444.2</c:v>
                      </c:pt>
                      <c:pt idx="3012">
                        <c:v>20453.5</c:v>
                      </c:pt>
                      <c:pt idx="3013">
                        <c:v>20461</c:v>
                      </c:pt>
                      <c:pt idx="3014">
                        <c:v>20469.7</c:v>
                      </c:pt>
                      <c:pt idx="3015">
                        <c:v>20477.7</c:v>
                      </c:pt>
                      <c:pt idx="3016">
                        <c:v>20485.5</c:v>
                      </c:pt>
                      <c:pt idx="3017">
                        <c:v>20495.599999999999</c:v>
                      </c:pt>
                      <c:pt idx="3018">
                        <c:v>20505</c:v>
                      </c:pt>
                      <c:pt idx="3019">
                        <c:v>20512.8</c:v>
                      </c:pt>
                      <c:pt idx="3020">
                        <c:v>20520.8</c:v>
                      </c:pt>
                      <c:pt idx="3021">
                        <c:v>20528.5</c:v>
                      </c:pt>
                      <c:pt idx="3022">
                        <c:v>20537.8</c:v>
                      </c:pt>
                      <c:pt idx="3023">
                        <c:v>20548.2</c:v>
                      </c:pt>
                      <c:pt idx="3024">
                        <c:v>20557</c:v>
                      </c:pt>
                      <c:pt idx="3025">
                        <c:v>20565.099999999999</c:v>
                      </c:pt>
                      <c:pt idx="3026">
                        <c:v>20573.2</c:v>
                      </c:pt>
                      <c:pt idx="3027">
                        <c:v>20581.5</c:v>
                      </c:pt>
                      <c:pt idx="3028">
                        <c:v>20590.900000000001</c:v>
                      </c:pt>
                      <c:pt idx="3029">
                        <c:v>20599.7</c:v>
                      </c:pt>
                      <c:pt idx="3030">
                        <c:v>20608.5</c:v>
                      </c:pt>
                      <c:pt idx="3031">
                        <c:v>20619.2</c:v>
                      </c:pt>
                      <c:pt idx="3032">
                        <c:v>20628.7</c:v>
                      </c:pt>
                      <c:pt idx="3033">
                        <c:v>20638.2</c:v>
                      </c:pt>
                      <c:pt idx="3034">
                        <c:v>20649.900000000001</c:v>
                      </c:pt>
                      <c:pt idx="3035">
                        <c:v>20660.3</c:v>
                      </c:pt>
                      <c:pt idx="3036">
                        <c:v>20670.3</c:v>
                      </c:pt>
                      <c:pt idx="3037">
                        <c:v>20682</c:v>
                      </c:pt>
                      <c:pt idx="3038">
                        <c:v>20691.8</c:v>
                      </c:pt>
                      <c:pt idx="3039">
                        <c:v>20703.3</c:v>
                      </c:pt>
                      <c:pt idx="3040">
                        <c:v>20717.099999999999</c:v>
                      </c:pt>
                      <c:pt idx="3041">
                        <c:v>20728.099999999999</c:v>
                      </c:pt>
                      <c:pt idx="3042">
                        <c:v>20740.2</c:v>
                      </c:pt>
                      <c:pt idx="3043">
                        <c:v>20753.900000000001</c:v>
                      </c:pt>
                      <c:pt idx="3044">
                        <c:v>20763.2</c:v>
                      </c:pt>
                      <c:pt idx="3045">
                        <c:v>20774.2</c:v>
                      </c:pt>
                      <c:pt idx="3046">
                        <c:v>20788.099999999999</c:v>
                      </c:pt>
                      <c:pt idx="3047">
                        <c:v>20798.8</c:v>
                      </c:pt>
                      <c:pt idx="3048">
                        <c:v>20811.099999999999</c:v>
                      </c:pt>
                      <c:pt idx="3049">
                        <c:v>20824.2</c:v>
                      </c:pt>
                      <c:pt idx="3050">
                        <c:v>20835</c:v>
                      </c:pt>
                      <c:pt idx="3051">
                        <c:v>20848.8</c:v>
                      </c:pt>
                      <c:pt idx="3052">
                        <c:v>20862.599999999999</c:v>
                      </c:pt>
                      <c:pt idx="3053">
                        <c:v>20872.5</c:v>
                      </c:pt>
                      <c:pt idx="3054">
                        <c:v>20885.7</c:v>
                      </c:pt>
                      <c:pt idx="3055">
                        <c:v>20899.8</c:v>
                      </c:pt>
                      <c:pt idx="3056">
                        <c:v>20910.8</c:v>
                      </c:pt>
                      <c:pt idx="3057">
                        <c:v>20925.2</c:v>
                      </c:pt>
                      <c:pt idx="3058">
                        <c:v>20940.900000000001</c:v>
                      </c:pt>
                      <c:pt idx="3059">
                        <c:v>20955.8</c:v>
                      </c:pt>
                      <c:pt idx="3060">
                        <c:v>20971</c:v>
                      </c:pt>
                      <c:pt idx="3061">
                        <c:v>20982.9</c:v>
                      </c:pt>
                      <c:pt idx="3062">
                        <c:v>20993.5</c:v>
                      </c:pt>
                      <c:pt idx="3063">
                        <c:v>21006</c:v>
                      </c:pt>
                      <c:pt idx="3064">
                        <c:v>21015.599999999999</c:v>
                      </c:pt>
                      <c:pt idx="3065">
                        <c:v>21024.400000000001</c:v>
                      </c:pt>
                      <c:pt idx="3066">
                        <c:v>21035.599999999999</c:v>
                      </c:pt>
                      <c:pt idx="3067">
                        <c:v>21044</c:v>
                      </c:pt>
                      <c:pt idx="3068">
                        <c:v>21052.3</c:v>
                      </c:pt>
                      <c:pt idx="3069">
                        <c:v>21065.7</c:v>
                      </c:pt>
                      <c:pt idx="3070">
                        <c:v>21080</c:v>
                      </c:pt>
                      <c:pt idx="3071">
                        <c:v>21095.7</c:v>
                      </c:pt>
                      <c:pt idx="3072">
                        <c:v>21111.4</c:v>
                      </c:pt>
                      <c:pt idx="3073">
                        <c:v>21125.5</c:v>
                      </c:pt>
                      <c:pt idx="3074">
                        <c:v>21139.200000000001</c:v>
                      </c:pt>
                      <c:pt idx="3075">
                        <c:v>21149.5</c:v>
                      </c:pt>
                      <c:pt idx="3076">
                        <c:v>21158.7</c:v>
                      </c:pt>
                      <c:pt idx="3077">
                        <c:v>21169.599999999999</c:v>
                      </c:pt>
                      <c:pt idx="3078">
                        <c:v>21178.7</c:v>
                      </c:pt>
                      <c:pt idx="3079">
                        <c:v>21186.400000000001</c:v>
                      </c:pt>
                      <c:pt idx="3080">
                        <c:v>21196.1</c:v>
                      </c:pt>
                      <c:pt idx="3081">
                        <c:v>21205.3</c:v>
                      </c:pt>
                      <c:pt idx="3082">
                        <c:v>21213.599999999999</c:v>
                      </c:pt>
                      <c:pt idx="3083">
                        <c:v>21224.6</c:v>
                      </c:pt>
                      <c:pt idx="3084">
                        <c:v>21234.7</c:v>
                      </c:pt>
                      <c:pt idx="3085">
                        <c:v>21243.3</c:v>
                      </c:pt>
                      <c:pt idx="3086">
                        <c:v>21254.7</c:v>
                      </c:pt>
                      <c:pt idx="3087">
                        <c:v>21265.200000000001</c:v>
                      </c:pt>
                      <c:pt idx="3088">
                        <c:v>21275</c:v>
                      </c:pt>
                      <c:pt idx="3089">
                        <c:v>21287.7</c:v>
                      </c:pt>
                      <c:pt idx="3090">
                        <c:v>21299.599999999999</c:v>
                      </c:pt>
                      <c:pt idx="3091">
                        <c:v>21309.3</c:v>
                      </c:pt>
                      <c:pt idx="3092">
                        <c:v>21321.7</c:v>
                      </c:pt>
                      <c:pt idx="3093">
                        <c:v>21332.7</c:v>
                      </c:pt>
                      <c:pt idx="3094">
                        <c:v>21341.4</c:v>
                      </c:pt>
                      <c:pt idx="3095">
                        <c:v>21350.400000000001</c:v>
                      </c:pt>
                      <c:pt idx="3096">
                        <c:v>21359.599999999999</c:v>
                      </c:pt>
                      <c:pt idx="3097">
                        <c:v>21367.7</c:v>
                      </c:pt>
                      <c:pt idx="3098">
                        <c:v>21378.2</c:v>
                      </c:pt>
                      <c:pt idx="3099">
                        <c:v>21388.5</c:v>
                      </c:pt>
                      <c:pt idx="3100">
                        <c:v>21397.1</c:v>
                      </c:pt>
                      <c:pt idx="3101">
                        <c:v>21406.400000000001</c:v>
                      </c:pt>
                      <c:pt idx="3102">
                        <c:v>21414.5</c:v>
                      </c:pt>
                      <c:pt idx="3103">
                        <c:v>21422.799999999999</c:v>
                      </c:pt>
                      <c:pt idx="3104">
                        <c:v>21433.9</c:v>
                      </c:pt>
                      <c:pt idx="3105">
                        <c:v>21446.1</c:v>
                      </c:pt>
                      <c:pt idx="3106">
                        <c:v>21459.9</c:v>
                      </c:pt>
                      <c:pt idx="3107">
                        <c:v>21475.1</c:v>
                      </c:pt>
                      <c:pt idx="3108">
                        <c:v>21489.8</c:v>
                      </c:pt>
                      <c:pt idx="3109">
                        <c:v>21503.599999999999</c:v>
                      </c:pt>
                      <c:pt idx="3110">
                        <c:v>21516.1</c:v>
                      </c:pt>
                      <c:pt idx="3111">
                        <c:v>21525.3</c:v>
                      </c:pt>
                      <c:pt idx="3112">
                        <c:v>21532.799999999999</c:v>
                      </c:pt>
                      <c:pt idx="3113">
                        <c:v>21540.2</c:v>
                      </c:pt>
                      <c:pt idx="3114">
                        <c:v>21545.8</c:v>
                      </c:pt>
                      <c:pt idx="3115">
                        <c:v>21552.2</c:v>
                      </c:pt>
                      <c:pt idx="3116">
                        <c:v>21561</c:v>
                      </c:pt>
                      <c:pt idx="3117">
                        <c:v>21570.799999999999</c:v>
                      </c:pt>
                      <c:pt idx="3118">
                        <c:v>21581.1</c:v>
                      </c:pt>
                      <c:pt idx="3119">
                        <c:v>21590.3</c:v>
                      </c:pt>
                      <c:pt idx="3120">
                        <c:v>21599.7</c:v>
                      </c:pt>
                      <c:pt idx="3121">
                        <c:v>21611.3</c:v>
                      </c:pt>
                      <c:pt idx="3122">
                        <c:v>21622.2</c:v>
                      </c:pt>
                      <c:pt idx="3123">
                        <c:v>21632.799999999999</c:v>
                      </c:pt>
                      <c:pt idx="3124">
                        <c:v>21646.400000000001</c:v>
                      </c:pt>
                      <c:pt idx="3125">
                        <c:v>21657.4</c:v>
                      </c:pt>
                      <c:pt idx="3126">
                        <c:v>21666.7</c:v>
                      </c:pt>
                      <c:pt idx="3127">
                        <c:v>21678.3</c:v>
                      </c:pt>
                      <c:pt idx="3128">
                        <c:v>21688.3</c:v>
                      </c:pt>
                      <c:pt idx="3129">
                        <c:v>21697.5</c:v>
                      </c:pt>
                      <c:pt idx="3130">
                        <c:v>21707.9</c:v>
                      </c:pt>
                      <c:pt idx="3131">
                        <c:v>21716.5</c:v>
                      </c:pt>
                      <c:pt idx="3132">
                        <c:v>21724.3</c:v>
                      </c:pt>
                      <c:pt idx="3133">
                        <c:v>21735.3</c:v>
                      </c:pt>
                      <c:pt idx="3134">
                        <c:v>21744.400000000001</c:v>
                      </c:pt>
                      <c:pt idx="3135">
                        <c:v>21754.3</c:v>
                      </c:pt>
                      <c:pt idx="3136">
                        <c:v>21767.599999999999</c:v>
                      </c:pt>
                      <c:pt idx="3137">
                        <c:v>21777.8</c:v>
                      </c:pt>
                      <c:pt idx="3138">
                        <c:v>21787.1</c:v>
                      </c:pt>
                      <c:pt idx="3139">
                        <c:v>21802.5</c:v>
                      </c:pt>
                      <c:pt idx="3140">
                        <c:v>21813.4</c:v>
                      </c:pt>
                      <c:pt idx="3141">
                        <c:v>21823.9</c:v>
                      </c:pt>
                      <c:pt idx="3142">
                        <c:v>21838.9</c:v>
                      </c:pt>
                      <c:pt idx="3143">
                        <c:v>21851.8</c:v>
                      </c:pt>
                      <c:pt idx="3144">
                        <c:v>21862.7</c:v>
                      </c:pt>
                      <c:pt idx="3145">
                        <c:v>21876.5</c:v>
                      </c:pt>
                      <c:pt idx="3146">
                        <c:v>21888.2</c:v>
                      </c:pt>
                      <c:pt idx="3147">
                        <c:v>21897.599999999999</c:v>
                      </c:pt>
                      <c:pt idx="3148">
                        <c:v>21911.7</c:v>
                      </c:pt>
                      <c:pt idx="3149">
                        <c:v>21923.599999999999</c:v>
                      </c:pt>
                      <c:pt idx="3150">
                        <c:v>21931.4</c:v>
                      </c:pt>
                      <c:pt idx="3151">
                        <c:v>21942.799999999999</c:v>
                      </c:pt>
                      <c:pt idx="3152">
                        <c:v>21954.2</c:v>
                      </c:pt>
                      <c:pt idx="3153">
                        <c:v>21961.8</c:v>
                      </c:pt>
                      <c:pt idx="3154">
                        <c:v>21973.7</c:v>
                      </c:pt>
                      <c:pt idx="3155">
                        <c:v>21986.5</c:v>
                      </c:pt>
                      <c:pt idx="3156">
                        <c:v>21995.9</c:v>
                      </c:pt>
                      <c:pt idx="3157">
                        <c:v>22007.599999999999</c:v>
                      </c:pt>
                      <c:pt idx="3158">
                        <c:v>22021.5</c:v>
                      </c:pt>
                      <c:pt idx="3159">
                        <c:v>22031.4</c:v>
                      </c:pt>
                      <c:pt idx="3160">
                        <c:v>22044.3</c:v>
                      </c:pt>
                      <c:pt idx="3161">
                        <c:v>22059.3</c:v>
                      </c:pt>
                      <c:pt idx="3162">
                        <c:v>22068.400000000001</c:v>
                      </c:pt>
                      <c:pt idx="3163">
                        <c:v>22079.599999999999</c:v>
                      </c:pt>
                      <c:pt idx="3164">
                        <c:v>22094.5</c:v>
                      </c:pt>
                      <c:pt idx="3165">
                        <c:v>22104.7</c:v>
                      </c:pt>
                      <c:pt idx="3166">
                        <c:v>22115.4</c:v>
                      </c:pt>
                      <c:pt idx="3167">
                        <c:v>22130.6</c:v>
                      </c:pt>
                      <c:pt idx="3168">
                        <c:v>22141.1</c:v>
                      </c:pt>
                      <c:pt idx="3169">
                        <c:v>22150.2</c:v>
                      </c:pt>
                      <c:pt idx="3170">
                        <c:v>22165.4</c:v>
                      </c:pt>
                      <c:pt idx="3171">
                        <c:v>22177.8</c:v>
                      </c:pt>
                      <c:pt idx="3172">
                        <c:v>22187.4</c:v>
                      </c:pt>
                      <c:pt idx="3173">
                        <c:v>22201.7</c:v>
                      </c:pt>
                      <c:pt idx="3174">
                        <c:v>22215.3</c:v>
                      </c:pt>
                      <c:pt idx="3175">
                        <c:v>22223.7</c:v>
                      </c:pt>
                      <c:pt idx="3176">
                        <c:v>22234.400000000001</c:v>
                      </c:pt>
                      <c:pt idx="3177">
                        <c:v>22248.9</c:v>
                      </c:pt>
                      <c:pt idx="3178">
                        <c:v>22258.5</c:v>
                      </c:pt>
                      <c:pt idx="3179">
                        <c:v>22269</c:v>
                      </c:pt>
                      <c:pt idx="3180">
                        <c:v>22493.599999999999</c:v>
                      </c:pt>
                      <c:pt idx="3181">
                        <c:v>22502.9</c:v>
                      </c:pt>
                      <c:pt idx="3182">
                        <c:v>22512.7</c:v>
                      </c:pt>
                      <c:pt idx="3183">
                        <c:v>22522.7</c:v>
                      </c:pt>
                      <c:pt idx="3184">
                        <c:v>22532.400000000001</c:v>
                      </c:pt>
                      <c:pt idx="3185">
                        <c:v>22542.5</c:v>
                      </c:pt>
                      <c:pt idx="3186">
                        <c:v>22554.400000000001</c:v>
                      </c:pt>
                      <c:pt idx="3187">
                        <c:v>22566.3</c:v>
                      </c:pt>
                      <c:pt idx="3188">
                        <c:v>22576.9</c:v>
                      </c:pt>
                      <c:pt idx="3189">
                        <c:v>22583.599999999999</c:v>
                      </c:pt>
                      <c:pt idx="3190">
                        <c:v>22589.9</c:v>
                      </c:pt>
                      <c:pt idx="3191">
                        <c:v>22597.7</c:v>
                      </c:pt>
                      <c:pt idx="3192">
                        <c:v>22606.5</c:v>
                      </c:pt>
                      <c:pt idx="3193">
                        <c:v>22616.2</c:v>
                      </c:pt>
                      <c:pt idx="3194">
                        <c:v>22624.2</c:v>
                      </c:pt>
                      <c:pt idx="3195">
                        <c:v>22630.2</c:v>
                      </c:pt>
                      <c:pt idx="3196">
                        <c:v>22636.3</c:v>
                      </c:pt>
                      <c:pt idx="3197">
                        <c:v>22643.3</c:v>
                      </c:pt>
                      <c:pt idx="3198">
                        <c:v>22653</c:v>
                      </c:pt>
                      <c:pt idx="3199">
                        <c:v>22662.2</c:v>
                      </c:pt>
                      <c:pt idx="3200">
                        <c:v>22670.1</c:v>
                      </c:pt>
                      <c:pt idx="3201">
                        <c:v>22677.7</c:v>
                      </c:pt>
                      <c:pt idx="3202">
                        <c:v>22686.2</c:v>
                      </c:pt>
                      <c:pt idx="3203">
                        <c:v>22696.2</c:v>
                      </c:pt>
                      <c:pt idx="3204">
                        <c:v>22706.9</c:v>
                      </c:pt>
                      <c:pt idx="3205">
                        <c:v>22715.5</c:v>
                      </c:pt>
                      <c:pt idx="3206">
                        <c:v>22722.2</c:v>
                      </c:pt>
                      <c:pt idx="3207">
                        <c:v>22730.2</c:v>
                      </c:pt>
                      <c:pt idx="3208">
                        <c:v>22739.200000000001</c:v>
                      </c:pt>
                      <c:pt idx="3209">
                        <c:v>22748.400000000001</c:v>
                      </c:pt>
                      <c:pt idx="3210">
                        <c:v>22756.3</c:v>
                      </c:pt>
                      <c:pt idx="3211">
                        <c:v>22763.3</c:v>
                      </c:pt>
                      <c:pt idx="3212">
                        <c:v>22770.799999999999</c:v>
                      </c:pt>
                      <c:pt idx="3213">
                        <c:v>22779.9</c:v>
                      </c:pt>
                      <c:pt idx="3214">
                        <c:v>22789.4</c:v>
                      </c:pt>
                      <c:pt idx="3215">
                        <c:v>22797.7</c:v>
                      </c:pt>
                      <c:pt idx="3216">
                        <c:v>22805.200000000001</c:v>
                      </c:pt>
                      <c:pt idx="3217">
                        <c:v>22812.799999999999</c:v>
                      </c:pt>
                      <c:pt idx="3218">
                        <c:v>22821.3</c:v>
                      </c:pt>
                      <c:pt idx="3219">
                        <c:v>22829.9</c:v>
                      </c:pt>
                      <c:pt idx="3220">
                        <c:v>22837.1</c:v>
                      </c:pt>
                      <c:pt idx="3221">
                        <c:v>22844.3</c:v>
                      </c:pt>
                      <c:pt idx="3222">
                        <c:v>22852.5</c:v>
                      </c:pt>
                      <c:pt idx="3223">
                        <c:v>22861</c:v>
                      </c:pt>
                      <c:pt idx="3224">
                        <c:v>22868.7</c:v>
                      </c:pt>
                      <c:pt idx="3225">
                        <c:v>22875</c:v>
                      </c:pt>
                      <c:pt idx="3226">
                        <c:v>22881.599999999999</c:v>
                      </c:pt>
                      <c:pt idx="3227">
                        <c:v>22889.9</c:v>
                      </c:pt>
                      <c:pt idx="3228">
                        <c:v>22899.4</c:v>
                      </c:pt>
                      <c:pt idx="3229">
                        <c:v>22908.9</c:v>
                      </c:pt>
                      <c:pt idx="3230">
                        <c:v>22917.8</c:v>
                      </c:pt>
                      <c:pt idx="3231">
                        <c:v>22924.9</c:v>
                      </c:pt>
                      <c:pt idx="3232">
                        <c:v>22930.7</c:v>
                      </c:pt>
                      <c:pt idx="3233">
                        <c:v>22937.1</c:v>
                      </c:pt>
                      <c:pt idx="3234">
                        <c:v>22945</c:v>
                      </c:pt>
                      <c:pt idx="3235">
                        <c:v>22954.2</c:v>
                      </c:pt>
                      <c:pt idx="3236">
                        <c:v>22963.9</c:v>
                      </c:pt>
                      <c:pt idx="3237">
                        <c:v>22972.1</c:v>
                      </c:pt>
                      <c:pt idx="3238">
                        <c:v>22979.1</c:v>
                      </c:pt>
                      <c:pt idx="3239">
                        <c:v>22986.400000000001</c:v>
                      </c:pt>
                      <c:pt idx="3240">
                        <c:v>22995.200000000001</c:v>
                      </c:pt>
                      <c:pt idx="3241">
                        <c:v>23005</c:v>
                      </c:pt>
                      <c:pt idx="3242">
                        <c:v>23014.799999999999</c:v>
                      </c:pt>
                      <c:pt idx="3243">
                        <c:v>23023.1</c:v>
                      </c:pt>
                      <c:pt idx="3244">
                        <c:v>23030.9</c:v>
                      </c:pt>
                      <c:pt idx="3245">
                        <c:v>23039.4</c:v>
                      </c:pt>
                      <c:pt idx="3246">
                        <c:v>23048.6</c:v>
                      </c:pt>
                      <c:pt idx="3247">
                        <c:v>23057.9</c:v>
                      </c:pt>
                      <c:pt idx="3248">
                        <c:v>23065.8</c:v>
                      </c:pt>
                      <c:pt idx="3249">
                        <c:v>23071.8</c:v>
                      </c:pt>
                      <c:pt idx="3250">
                        <c:v>23077.599999999999</c:v>
                      </c:pt>
                      <c:pt idx="3251">
                        <c:v>23084.400000000001</c:v>
                      </c:pt>
                      <c:pt idx="3252">
                        <c:v>23092.9</c:v>
                      </c:pt>
                      <c:pt idx="3253">
                        <c:v>23102.3</c:v>
                      </c:pt>
                      <c:pt idx="3254">
                        <c:v>23111.1</c:v>
                      </c:pt>
                      <c:pt idx="3255">
                        <c:v>23118</c:v>
                      </c:pt>
                      <c:pt idx="3256">
                        <c:v>23124.2</c:v>
                      </c:pt>
                      <c:pt idx="3257">
                        <c:v>23131.5</c:v>
                      </c:pt>
                      <c:pt idx="3258">
                        <c:v>23140.1</c:v>
                      </c:pt>
                      <c:pt idx="3259">
                        <c:v>23149.5</c:v>
                      </c:pt>
                      <c:pt idx="3260">
                        <c:v>23158.5</c:v>
                      </c:pt>
                      <c:pt idx="3261">
                        <c:v>23167.200000000001</c:v>
                      </c:pt>
                      <c:pt idx="3262">
                        <c:v>23176.1</c:v>
                      </c:pt>
                      <c:pt idx="3263">
                        <c:v>23184.9</c:v>
                      </c:pt>
                      <c:pt idx="3264">
                        <c:v>23192.2</c:v>
                      </c:pt>
                      <c:pt idx="3265">
                        <c:v>23198.7</c:v>
                      </c:pt>
                      <c:pt idx="3266">
                        <c:v>23204.9</c:v>
                      </c:pt>
                      <c:pt idx="3267">
                        <c:v>23212.6</c:v>
                      </c:pt>
                      <c:pt idx="3268">
                        <c:v>23221.599999999999</c:v>
                      </c:pt>
                      <c:pt idx="3269">
                        <c:v>23230.799999999999</c:v>
                      </c:pt>
                      <c:pt idx="3270">
                        <c:v>23238.400000000001</c:v>
                      </c:pt>
                      <c:pt idx="3271">
                        <c:v>23245.599999999999</c:v>
                      </c:pt>
                      <c:pt idx="3272">
                        <c:v>23252.1</c:v>
                      </c:pt>
                      <c:pt idx="3273">
                        <c:v>23258.9</c:v>
                      </c:pt>
                      <c:pt idx="3274">
                        <c:v>23266.5</c:v>
                      </c:pt>
                      <c:pt idx="3275">
                        <c:v>23275</c:v>
                      </c:pt>
                      <c:pt idx="3276">
                        <c:v>23284</c:v>
                      </c:pt>
                      <c:pt idx="3277">
                        <c:v>23292.2</c:v>
                      </c:pt>
                      <c:pt idx="3278">
                        <c:v>23299.7</c:v>
                      </c:pt>
                      <c:pt idx="3279">
                        <c:v>23307.599999999999</c:v>
                      </c:pt>
                      <c:pt idx="3280">
                        <c:v>23316.2</c:v>
                      </c:pt>
                      <c:pt idx="3281">
                        <c:v>23324.799999999999</c:v>
                      </c:pt>
                      <c:pt idx="3282">
                        <c:v>23333.1</c:v>
                      </c:pt>
                      <c:pt idx="3283">
                        <c:v>23341.200000000001</c:v>
                      </c:pt>
                      <c:pt idx="3284">
                        <c:v>23348.1</c:v>
                      </c:pt>
                      <c:pt idx="3285">
                        <c:v>23354.799999999999</c:v>
                      </c:pt>
                      <c:pt idx="3286">
                        <c:v>23363.5</c:v>
                      </c:pt>
                      <c:pt idx="3287">
                        <c:v>23373</c:v>
                      </c:pt>
                      <c:pt idx="3288">
                        <c:v>23382.400000000001</c:v>
                      </c:pt>
                      <c:pt idx="3289">
                        <c:v>23390.5</c:v>
                      </c:pt>
                      <c:pt idx="3290">
                        <c:v>23397.200000000001</c:v>
                      </c:pt>
                      <c:pt idx="3291">
                        <c:v>23404.7</c:v>
                      </c:pt>
                      <c:pt idx="3292">
                        <c:v>23413.4</c:v>
                      </c:pt>
                      <c:pt idx="3293">
                        <c:v>23422.7</c:v>
                      </c:pt>
                      <c:pt idx="3294">
                        <c:v>23431.599999999999</c:v>
                      </c:pt>
                      <c:pt idx="3295">
                        <c:v>23438.799999999999</c:v>
                      </c:pt>
                      <c:pt idx="3296">
                        <c:v>23444.7</c:v>
                      </c:pt>
                      <c:pt idx="3297">
                        <c:v>23452.3</c:v>
                      </c:pt>
                      <c:pt idx="3298">
                        <c:v>23461.4</c:v>
                      </c:pt>
                      <c:pt idx="3299">
                        <c:v>23471</c:v>
                      </c:pt>
                      <c:pt idx="3300">
                        <c:v>23480.6</c:v>
                      </c:pt>
                      <c:pt idx="3301">
                        <c:v>23488.5</c:v>
                      </c:pt>
                      <c:pt idx="3302">
                        <c:v>23495.1</c:v>
                      </c:pt>
                      <c:pt idx="3303">
                        <c:v>23503.9</c:v>
                      </c:pt>
                      <c:pt idx="3304">
                        <c:v>23514.9</c:v>
                      </c:pt>
                      <c:pt idx="3305">
                        <c:v>23525.8</c:v>
                      </c:pt>
                      <c:pt idx="3306">
                        <c:v>23537.200000000001</c:v>
                      </c:pt>
                      <c:pt idx="3307">
                        <c:v>23549.200000000001</c:v>
                      </c:pt>
                      <c:pt idx="3308">
                        <c:v>23559</c:v>
                      </c:pt>
                      <c:pt idx="3309">
                        <c:v>23566.799999999999</c:v>
                      </c:pt>
                      <c:pt idx="3310">
                        <c:v>23575.1</c:v>
                      </c:pt>
                      <c:pt idx="3311">
                        <c:v>23583.599999999999</c:v>
                      </c:pt>
                      <c:pt idx="3312">
                        <c:v>23593.4</c:v>
                      </c:pt>
                      <c:pt idx="3313">
                        <c:v>23604.9</c:v>
                      </c:pt>
                      <c:pt idx="3314">
                        <c:v>23615.9</c:v>
                      </c:pt>
                      <c:pt idx="3315">
                        <c:v>23624.400000000001</c:v>
                      </c:pt>
                      <c:pt idx="3316">
                        <c:v>23631.8</c:v>
                      </c:pt>
                      <c:pt idx="3317">
                        <c:v>23638.2</c:v>
                      </c:pt>
                      <c:pt idx="3318">
                        <c:v>23645.3</c:v>
                      </c:pt>
                      <c:pt idx="3319">
                        <c:v>23654.6</c:v>
                      </c:pt>
                      <c:pt idx="3320">
                        <c:v>23665.599999999999</c:v>
                      </c:pt>
                      <c:pt idx="3321">
                        <c:v>23676</c:v>
                      </c:pt>
                      <c:pt idx="3322">
                        <c:v>23684.5</c:v>
                      </c:pt>
                      <c:pt idx="3323">
                        <c:v>23691.8</c:v>
                      </c:pt>
                      <c:pt idx="3324">
                        <c:v>23699.3</c:v>
                      </c:pt>
                      <c:pt idx="3325">
                        <c:v>23707.200000000001</c:v>
                      </c:pt>
                      <c:pt idx="3326">
                        <c:v>23715.8</c:v>
                      </c:pt>
                      <c:pt idx="3327">
                        <c:v>23725.200000000001</c:v>
                      </c:pt>
                      <c:pt idx="3328">
                        <c:v>23732.799999999999</c:v>
                      </c:pt>
                      <c:pt idx="3329">
                        <c:v>23739.3</c:v>
                      </c:pt>
                      <c:pt idx="3330">
                        <c:v>23744.9</c:v>
                      </c:pt>
                      <c:pt idx="3331">
                        <c:v>23751.8</c:v>
                      </c:pt>
                      <c:pt idx="3332">
                        <c:v>23759.9</c:v>
                      </c:pt>
                      <c:pt idx="3333">
                        <c:v>23769.3</c:v>
                      </c:pt>
                      <c:pt idx="3334">
                        <c:v>23778.9</c:v>
                      </c:pt>
                      <c:pt idx="3335">
                        <c:v>23787.8</c:v>
                      </c:pt>
                      <c:pt idx="3336">
                        <c:v>23795.8</c:v>
                      </c:pt>
                      <c:pt idx="3337">
                        <c:v>23803.7</c:v>
                      </c:pt>
                      <c:pt idx="3338">
                        <c:v>23812.9</c:v>
                      </c:pt>
                      <c:pt idx="3339">
                        <c:v>23822.799999999999</c:v>
                      </c:pt>
                      <c:pt idx="3340">
                        <c:v>23831.7</c:v>
                      </c:pt>
                      <c:pt idx="3341">
                        <c:v>23839.200000000001</c:v>
                      </c:pt>
                      <c:pt idx="3342">
                        <c:v>23845.599999999999</c:v>
                      </c:pt>
                      <c:pt idx="3343">
                        <c:v>23852.9</c:v>
                      </c:pt>
                      <c:pt idx="3344">
                        <c:v>23861.200000000001</c:v>
                      </c:pt>
                      <c:pt idx="3345">
                        <c:v>23869.9</c:v>
                      </c:pt>
                      <c:pt idx="3346">
                        <c:v>23877.4</c:v>
                      </c:pt>
                      <c:pt idx="3347">
                        <c:v>23883.1</c:v>
                      </c:pt>
                      <c:pt idx="3348">
                        <c:v>23888.7</c:v>
                      </c:pt>
                      <c:pt idx="3349">
                        <c:v>23895.1</c:v>
                      </c:pt>
                      <c:pt idx="3350">
                        <c:v>23902.6</c:v>
                      </c:pt>
                      <c:pt idx="3351">
                        <c:v>23911.9</c:v>
                      </c:pt>
                      <c:pt idx="3352">
                        <c:v>23921.5</c:v>
                      </c:pt>
                      <c:pt idx="3353">
                        <c:v>23929.5</c:v>
                      </c:pt>
                      <c:pt idx="3354">
                        <c:v>23937.200000000001</c:v>
                      </c:pt>
                      <c:pt idx="3355">
                        <c:v>23945.7</c:v>
                      </c:pt>
                      <c:pt idx="3356">
                        <c:v>23956.3</c:v>
                      </c:pt>
                      <c:pt idx="3357">
                        <c:v>23966.3</c:v>
                      </c:pt>
                      <c:pt idx="3358">
                        <c:v>23974.9</c:v>
                      </c:pt>
                      <c:pt idx="3359">
                        <c:v>23983.4</c:v>
                      </c:pt>
                      <c:pt idx="3360">
                        <c:v>23993.3</c:v>
                      </c:pt>
                      <c:pt idx="3361">
                        <c:v>24002.799999999999</c:v>
                      </c:pt>
                      <c:pt idx="3362">
                        <c:v>24010.5</c:v>
                      </c:pt>
                      <c:pt idx="3363">
                        <c:v>24017.5</c:v>
                      </c:pt>
                      <c:pt idx="3364">
                        <c:v>24024.7</c:v>
                      </c:pt>
                      <c:pt idx="3365">
                        <c:v>24032.799999999999</c:v>
                      </c:pt>
                      <c:pt idx="3366">
                        <c:v>24041</c:v>
                      </c:pt>
                      <c:pt idx="3367">
                        <c:v>24049.1</c:v>
                      </c:pt>
                      <c:pt idx="3368">
                        <c:v>24056.2</c:v>
                      </c:pt>
                      <c:pt idx="3369">
                        <c:v>24062.799999999999</c:v>
                      </c:pt>
                      <c:pt idx="3370">
                        <c:v>24070</c:v>
                      </c:pt>
                      <c:pt idx="3371">
                        <c:v>24078.6</c:v>
                      </c:pt>
                      <c:pt idx="3372">
                        <c:v>24088.7</c:v>
                      </c:pt>
                      <c:pt idx="3373">
                        <c:v>24098.9</c:v>
                      </c:pt>
                      <c:pt idx="3374">
                        <c:v>24107.1</c:v>
                      </c:pt>
                      <c:pt idx="3375">
                        <c:v>24114.1</c:v>
                      </c:pt>
                      <c:pt idx="3376">
                        <c:v>24121.7</c:v>
                      </c:pt>
                      <c:pt idx="3377">
                        <c:v>24131.4</c:v>
                      </c:pt>
                      <c:pt idx="3378">
                        <c:v>24142.2</c:v>
                      </c:pt>
                      <c:pt idx="3379">
                        <c:v>24152.3</c:v>
                      </c:pt>
                      <c:pt idx="3380">
                        <c:v>24160.6</c:v>
                      </c:pt>
                      <c:pt idx="3381">
                        <c:v>24168.400000000001</c:v>
                      </c:pt>
                      <c:pt idx="3382">
                        <c:v>24176.2</c:v>
                      </c:pt>
                      <c:pt idx="3383">
                        <c:v>24184.3</c:v>
                      </c:pt>
                      <c:pt idx="3384">
                        <c:v>24191.8</c:v>
                      </c:pt>
                      <c:pt idx="3385">
                        <c:v>24198</c:v>
                      </c:pt>
                      <c:pt idx="3386">
                        <c:v>24203.5</c:v>
                      </c:pt>
                      <c:pt idx="3387">
                        <c:v>24210.2</c:v>
                      </c:pt>
                      <c:pt idx="3388">
                        <c:v>24218.400000000001</c:v>
                      </c:pt>
                      <c:pt idx="3389">
                        <c:v>24228.2</c:v>
                      </c:pt>
                      <c:pt idx="3390">
                        <c:v>24237.9</c:v>
                      </c:pt>
                      <c:pt idx="3391">
                        <c:v>24246.400000000001</c:v>
                      </c:pt>
                      <c:pt idx="3392">
                        <c:v>24254.7</c:v>
                      </c:pt>
                      <c:pt idx="3393">
                        <c:v>24263.599999999999</c:v>
                      </c:pt>
                      <c:pt idx="3394">
                        <c:v>24274.1</c:v>
                      </c:pt>
                      <c:pt idx="3395">
                        <c:v>24284.7</c:v>
                      </c:pt>
                      <c:pt idx="3396">
                        <c:v>24292.799999999999</c:v>
                      </c:pt>
                      <c:pt idx="3397">
                        <c:v>24300.3</c:v>
                      </c:pt>
                      <c:pt idx="3398">
                        <c:v>24308.799999999999</c:v>
                      </c:pt>
                      <c:pt idx="3399">
                        <c:v>24318.7</c:v>
                      </c:pt>
                      <c:pt idx="3400">
                        <c:v>24328.799999999999</c:v>
                      </c:pt>
                      <c:pt idx="3401">
                        <c:v>24337.200000000001</c:v>
                      </c:pt>
                      <c:pt idx="3402">
                        <c:v>24343.9</c:v>
                      </c:pt>
                      <c:pt idx="3403">
                        <c:v>24350.7</c:v>
                      </c:pt>
                      <c:pt idx="3404">
                        <c:v>24358.3</c:v>
                      </c:pt>
                      <c:pt idx="3405">
                        <c:v>24367.200000000001</c:v>
                      </c:pt>
                      <c:pt idx="3406">
                        <c:v>24375.9</c:v>
                      </c:pt>
                      <c:pt idx="3407">
                        <c:v>24383.9</c:v>
                      </c:pt>
                      <c:pt idx="3408">
                        <c:v>24392.2</c:v>
                      </c:pt>
                      <c:pt idx="3409">
                        <c:v>24401.200000000001</c:v>
                      </c:pt>
                      <c:pt idx="3410">
                        <c:v>24410.9</c:v>
                      </c:pt>
                      <c:pt idx="3411">
                        <c:v>24420.5</c:v>
                      </c:pt>
                      <c:pt idx="3412">
                        <c:v>24428.400000000001</c:v>
                      </c:pt>
                      <c:pt idx="3413">
                        <c:v>24435.5</c:v>
                      </c:pt>
                      <c:pt idx="3414">
                        <c:v>24443</c:v>
                      </c:pt>
                      <c:pt idx="3415">
                        <c:v>24451.9</c:v>
                      </c:pt>
                      <c:pt idx="3416">
                        <c:v>24460.9</c:v>
                      </c:pt>
                      <c:pt idx="3417">
                        <c:v>24468.5</c:v>
                      </c:pt>
                      <c:pt idx="3418">
                        <c:v>24474.6</c:v>
                      </c:pt>
                      <c:pt idx="3419">
                        <c:v>24479.5</c:v>
                      </c:pt>
                      <c:pt idx="3420">
                        <c:v>24485</c:v>
                      </c:pt>
                      <c:pt idx="3421">
                        <c:v>24491.7</c:v>
                      </c:pt>
                      <c:pt idx="3422">
                        <c:v>24499.9</c:v>
                      </c:pt>
                      <c:pt idx="3423">
                        <c:v>24509.200000000001</c:v>
                      </c:pt>
                      <c:pt idx="3424">
                        <c:v>24518</c:v>
                      </c:pt>
                      <c:pt idx="3425">
                        <c:v>24525.9</c:v>
                      </c:pt>
                      <c:pt idx="3426">
                        <c:v>24533.5</c:v>
                      </c:pt>
                      <c:pt idx="3427">
                        <c:v>24541.599999999999</c:v>
                      </c:pt>
                      <c:pt idx="3428">
                        <c:v>24550.9</c:v>
                      </c:pt>
                      <c:pt idx="3429">
                        <c:v>24560</c:v>
                      </c:pt>
                      <c:pt idx="3430">
                        <c:v>24567.9</c:v>
                      </c:pt>
                      <c:pt idx="3431">
                        <c:v>24575.599999999999</c:v>
                      </c:pt>
                      <c:pt idx="3432">
                        <c:v>24583.9</c:v>
                      </c:pt>
                      <c:pt idx="3433">
                        <c:v>24593.9</c:v>
                      </c:pt>
                      <c:pt idx="3434">
                        <c:v>24604.1</c:v>
                      </c:pt>
                      <c:pt idx="3435">
                        <c:v>24612.5</c:v>
                      </c:pt>
                      <c:pt idx="3436">
                        <c:v>24618.3</c:v>
                      </c:pt>
                      <c:pt idx="3437">
                        <c:v>24623.7</c:v>
                      </c:pt>
                      <c:pt idx="3438">
                        <c:v>24629.8</c:v>
                      </c:pt>
                      <c:pt idx="3439">
                        <c:v>24636.1</c:v>
                      </c:pt>
                      <c:pt idx="3440">
                        <c:v>24643.599999999999</c:v>
                      </c:pt>
                      <c:pt idx="3441">
                        <c:v>24652.9</c:v>
                      </c:pt>
                      <c:pt idx="3442">
                        <c:v>24663</c:v>
                      </c:pt>
                      <c:pt idx="3443">
                        <c:v>24672.5</c:v>
                      </c:pt>
                      <c:pt idx="3444">
                        <c:v>24681.1</c:v>
                      </c:pt>
                      <c:pt idx="3445">
                        <c:v>24689.9</c:v>
                      </c:pt>
                      <c:pt idx="3446">
                        <c:v>24699.7</c:v>
                      </c:pt>
                      <c:pt idx="3447">
                        <c:v>24708.6</c:v>
                      </c:pt>
                      <c:pt idx="3448">
                        <c:v>24716.3</c:v>
                      </c:pt>
                      <c:pt idx="3449">
                        <c:v>24723.599999999999</c:v>
                      </c:pt>
                      <c:pt idx="3450">
                        <c:v>24731.4</c:v>
                      </c:pt>
                      <c:pt idx="3451">
                        <c:v>24740.1</c:v>
                      </c:pt>
                      <c:pt idx="3452">
                        <c:v>24749</c:v>
                      </c:pt>
                      <c:pt idx="3453">
                        <c:v>24756.6</c:v>
                      </c:pt>
                      <c:pt idx="3454">
                        <c:v>24763.5</c:v>
                      </c:pt>
                      <c:pt idx="3455">
                        <c:v>24770.7</c:v>
                      </c:pt>
                      <c:pt idx="3456">
                        <c:v>24778.7</c:v>
                      </c:pt>
                      <c:pt idx="3457">
                        <c:v>24787.9</c:v>
                      </c:pt>
                      <c:pt idx="3458">
                        <c:v>24797</c:v>
                      </c:pt>
                      <c:pt idx="3459">
                        <c:v>24804.1</c:v>
                      </c:pt>
                      <c:pt idx="3460">
                        <c:v>24810.799999999999</c:v>
                      </c:pt>
                      <c:pt idx="3461">
                        <c:v>24817.9</c:v>
                      </c:pt>
                      <c:pt idx="3462">
                        <c:v>24826.5</c:v>
                      </c:pt>
                      <c:pt idx="3463">
                        <c:v>24835.5</c:v>
                      </c:pt>
                      <c:pt idx="3464">
                        <c:v>24842</c:v>
                      </c:pt>
                      <c:pt idx="3465">
                        <c:v>24840.6</c:v>
                      </c:pt>
                      <c:pt idx="3466">
                        <c:v>24829.5</c:v>
                      </c:pt>
                      <c:pt idx="3467">
                        <c:v>24812.1</c:v>
                      </c:pt>
                      <c:pt idx="3468">
                        <c:v>24787.3</c:v>
                      </c:pt>
                      <c:pt idx="3469">
                        <c:v>24758.400000000001</c:v>
                      </c:pt>
                      <c:pt idx="3470">
                        <c:v>24725.8</c:v>
                      </c:pt>
                      <c:pt idx="3471">
                        <c:v>24691.1</c:v>
                      </c:pt>
                      <c:pt idx="3472">
                        <c:v>24655.4</c:v>
                      </c:pt>
                      <c:pt idx="3473">
                        <c:v>24618.799999999999</c:v>
                      </c:pt>
                      <c:pt idx="3474">
                        <c:v>24582.2</c:v>
                      </c:pt>
                      <c:pt idx="3475">
                        <c:v>24544.9</c:v>
                      </c:pt>
                      <c:pt idx="3476">
                        <c:v>24507.200000000001</c:v>
                      </c:pt>
                      <c:pt idx="3477">
                        <c:v>24469.8</c:v>
                      </c:pt>
                      <c:pt idx="3478">
                        <c:v>24431.9</c:v>
                      </c:pt>
                      <c:pt idx="3479">
                        <c:v>24394.2</c:v>
                      </c:pt>
                      <c:pt idx="3480">
                        <c:v>24356.400000000001</c:v>
                      </c:pt>
                      <c:pt idx="3481">
                        <c:v>24318.799999999999</c:v>
                      </c:pt>
                      <c:pt idx="3482">
                        <c:v>24281.3</c:v>
                      </c:pt>
                      <c:pt idx="3483">
                        <c:v>24243.8</c:v>
                      </c:pt>
                      <c:pt idx="3484">
                        <c:v>24206.2</c:v>
                      </c:pt>
                      <c:pt idx="3485">
                        <c:v>24168.799999999999</c:v>
                      </c:pt>
                      <c:pt idx="3486">
                        <c:v>24132.799999999999</c:v>
                      </c:pt>
                      <c:pt idx="3487">
                        <c:v>24097.200000000001</c:v>
                      </c:pt>
                      <c:pt idx="3488">
                        <c:v>24061.3</c:v>
                      </c:pt>
                      <c:pt idx="3489">
                        <c:v>24025.4</c:v>
                      </c:pt>
                      <c:pt idx="3490">
                        <c:v>23989.3</c:v>
                      </c:pt>
                      <c:pt idx="3491">
                        <c:v>23953.200000000001</c:v>
                      </c:pt>
                      <c:pt idx="3492">
                        <c:v>23916.7</c:v>
                      </c:pt>
                      <c:pt idx="3493">
                        <c:v>23880.799999999999</c:v>
                      </c:pt>
                      <c:pt idx="3494">
                        <c:v>23845.1</c:v>
                      </c:pt>
                      <c:pt idx="3495">
                        <c:v>23810.2</c:v>
                      </c:pt>
                      <c:pt idx="3496">
                        <c:v>23775.7</c:v>
                      </c:pt>
                      <c:pt idx="3497">
                        <c:v>23740.2</c:v>
                      </c:pt>
                      <c:pt idx="3498">
                        <c:v>23705.1</c:v>
                      </c:pt>
                      <c:pt idx="3499">
                        <c:v>23670.2</c:v>
                      </c:pt>
                      <c:pt idx="3500">
                        <c:v>23636.1</c:v>
                      </c:pt>
                      <c:pt idx="3501">
                        <c:v>23602.5</c:v>
                      </c:pt>
                      <c:pt idx="3502">
                        <c:v>23569</c:v>
                      </c:pt>
                      <c:pt idx="3503">
                        <c:v>23535.4</c:v>
                      </c:pt>
                      <c:pt idx="3504">
                        <c:v>23501.3</c:v>
                      </c:pt>
                      <c:pt idx="3505">
                        <c:v>23467.200000000001</c:v>
                      </c:pt>
                      <c:pt idx="3506">
                        <c:v>23433.599999999999</c:v>
                      </c:pt>
                      <c:pt idx="3507">
                        <c:v>23399.9</c:v>
                      </c:pt>
                      <c:pt idx="3508">
                        <c:v>23366.1</c:v>
                      </c:pt>
                      <c:pt idx="3509">
                        <c:v>23332.2</c:v>
                      </c:pt>
                      <c:pt idx="3510">
                        <c:v>23297.7</c:v>
                      </c:pt>
                      <c:pt idx="3511">
                        <c:v>23264.400000000001</c:v>
                      </c:pt>
                      <c:pt idx="3512">
                        <c:v>23231.5</c:v>
                      </c:pt>
                      <c:pt idx="3513">
                        <c:v>23198.400000000001</c:v>
                      </c:pt>
                      <c:pt idx="3514">
                        <c:v>23165.200000000001</c:v>
                      </c:pt>
                      <c:pt idx="3515">
                        <c:v>23132.2</c:v>
                      </c:pt>
                      <c:pt idx="3516">
                        <c:v>23099.200000000001</c:v>
                      </c:pt>
                      <c:pt idx="3517">
                        <c:v>23066.7</c:v>
                      </c:pt>
                      <c:pt idx="3518">
                        <c:v>23033.8</c:v>
                      </c:pt>
                      <c:pt idx="3519">
                        <c:v>23001.599999999999</c:v>
                      </c:pt>
                      <c:pt idx="3520">
                        <c:v>22969.5</c:v>
                      </c:pt>
                      <c:pt idx="3521">
                        <c:v>22937.1</c:v>
                      </c:pt>
                      <c:pt idx="3522">
                        <c:v>22905.200000000001</c:v>
                      </c:pt>
                      <c:pt idx="3523">
                        <c:v>22873</c:v>
                      </c:pt>
                      <c:pt idx="3524">
                        <c:v>22840.6</c:v>
                      </c:pt>
                      <c:pt idx="3525">
                        <c:v>22808.2</c:v>
                      </c:pt>
                      <c:pt idx="3526">
                        <c:v>22775</c:v>
                      </c:pt>
                      <c:pt idx="3527">
                        <c:v>22742.7</c:v>
                      </c:pt>
                      <c:pt idx="3528">
                        <c:v>22710</c:v>
                      </c:pt>
                      <c:pt idx="3529">
                        <c:v>22677.8</c:v>
                      </c:pt>
                      <c:pt idx="3530">
                        <c:v>22645.9</c:v>
                      </c:pt>
                      <c:pt idx="3531">
                        <c:v>22614.7</c:v>
                      </c:pt>
                      <c:pt idx="3532">
                        <c:v>22583.4</c:v>
                      </c:pt>
                      <c:pt idx="3533">
                        <c:v>22552</c:v>
                      </c:pt>
                      <c:pt idx="3534">
                        <c:v>22521.200000000001</c:v>
                      </c:pt>
                      <c:pt idx="3535">
                        <c:v>22490</c:v>
                      </c:pt>
                      <c:pt idx="3536">
                        <c:v>22458.3</c:v>
                      </c:pt>
                      <c:pt idx="3537">
                        <c:v>22427.1</c:v>
                      </c:pt>
                      <c:pt idx="3538">
                        <c:v>22395.7</c:v>
                      </c:pt>
                      <c:pt idx="3539">
                        <c:v>22365.1</c:v>
                      </c:pt>
                      <c:pt idx="3540">
                        <c:v>22334.7</c:v>
                      </c:pt>
                      <c:pt idx="3541">
                        <c:v>22304.2</c:v>
                      </c:pt>
                      <c:pt idx="3542">
                        <c:v>22273.9</c:v>
                      </c:pt>
                      <c:pt idx="3543">
                        <c:v>22242.799999999999</c:v>
                      </c:pt>
                      <c:pt idx="3544">
                        <c:v>22211.9</c:v>
                      </c:pt>
                      <c:pt idx="3545">
                        <c:v>22181</c:v>
                      </c:pt>
                      <c:pt idx="3546">
                        <c:v>22150.3</c:v>
                      </c:pt>
                      <c:pt idx="3547">
                        <c:v>22120.1</c:v>
                      </c:pt>
                      <c:pt idx="3548">
                        <c:v>22089.8</c:v>
                      </c:pt>
                      <c:pt idx="3549">
                        <c:v>22059.599999999999</c:v>
                      </c:pt>
                      <c:pt idx="3550">
                        <c:v>22029</c:v>
                      </c:pt>
                      <c:pt idx="3551">
                        <c:v>21998.5</c:v>
                      </c:pt>
                      <c:pt idx="3552">
                        <c:v>21968.400000000001</c:v>
                      </c:pt>
                      <c:pt idx="3553">
                        <c:v>21938.5</c:v>
                      </c:pt>
                      <c:pt idx="3554">
                        <c:v>21907.8</c:v>
                      </c:pt>
                      <c:pt idx="3555">
                        <c:v>21877</c:v>
                      </c:pt>
                      <c:pt idx="3556">
                        <c:v>21846.799999999999</c:v>
                      </c:pt>
                      <c:pt idx="3557">
                        <c:v>21816.799999999999</c:v>
                      </c:pt>
                      <c:pt idx="3558">
                        <c:v>21786.799999999999</c:v>
                      </c:pt>
                      <c:pt idx="3559">
                        <c:v>21757.3</c:v>
                      </c:pt>
                      <c:pt idx="3560">
                        <c:v>21727.599999999999</c:v>
                      </c:pt>
                      <c:pt idx="3561">
                        <c:v>21697.1</c:v>
                      </c:pt>
                      <c:pt idx="3562">
                        <c:v>21667.1</c:v>
                      </c:pt>
                      <c:pt idx="3563">
                        <c:v>21637.4</c:v>
                      </c:pt>
                      <c:pt idx="3564">
                        <c:v>21607.4</c:v>
                      </c:pt>
                      <c:pt idx="3565">
                        <c:v>21578.5</c:v>
                      </c:pt>
                      <c:pt idx="3566">
                        <c:v>21548.9</c:v>
                      </c:pt>
                      <c:pt idx="3567">
                        <c:v>21519.599999999999</c:v>
                      </c:pt>
                      <c:pt idx="3568">
                        <c:v>21489.9</c:v>
                      </c:pt>
                      <c:pt idx="3569">
                        <c:v>21461.1</c:v>
                      </c:pt>
                      <c:pt idx="3570">
                        <c:v>21432.3</c:v>
                      </c:pt>
                      <c:pt idx="3571">
                        <c:v>21402.5</c:v>
                      </c:pt>
                      <c:pt idx="3572">
                        <c:v>21372.9</c:v>
                      </c:pt>
                      <c:pt idx="3573">
                        <c:v>21343.599999999999</c:v>
                      </c:pt>
                      <c:pt idx="3574">
                        <c:v>21314.799999999999</c:v>
                      </c:pt>
                      <c:pt idx="3575">
                        <c:v>21286.9</c:v>
                      </c:pt>
                      <c:pt idx="3576">
                        <c:v>21258.6</c:v>
                      </c:pt>
                      <c:pt idx="3577">
                        <c:v>21230.7</c:v>
                      </c:pt>
                      <c:pt idx="3578">
                        <c:v>21203.200000000001</c:v>
                      </c:pt>
                      <c:pt idx="3579">
                        <c:v>21175.200000000001</c:v>
                      </c:pt>
                      <c:pt idx="3580">
                        <c:v>21147.5</c:v>
                      </c:pt>
                      <c:pt idx="3581">
                        <c:v>21119.599999999999</c:v>
                      </c:pt>
                      <c:pt idx="3582">
                        <c:v>21092</c:v>
                      </c:pt>
                      <c:pt idx="3583">
                        <c:v>21064.3</c:v>
                      </c:pt>
                      <c:pt idx="3584">
                        <c:v>21035.9</c:v>
                      </c:pt>
                      <c:pt idx="3585">
                        <c:v>21008.400000000001</c:v>
                      </c:pt>
                      <c:pt idx="3586">
                        <c:v>20980.9</c:v>
                      </c:pt>
                      <c:pt idx="3587">
                        <c:v>20953.599999999999</c:v>
                      </c:pt>
                      <c:pt idx="3588">
                        <c:v>20926.400000000001</c:v>
                      </c:pt>
                      <c:pt idx="3589">
                        <c:v>20899.7</c:v>
                      </c:pt>
                      <c:pt idx="3590">
                        <c:v>20873.2</c:v>
                      </c:pt>
                      <c:pt idx="3591">
                        <c:v>20847.099999999999</c:v>
                      </c:pt>
                      <c:pt idx="3592">
                        <c:v>20820.8</c:v>
                      </c:pt>
                      <c:pt idx="3593">
                        <c:v>20794.5</c:v>
                      </c:pt>
                      <c:pt idx="3594">
                        <c:v>20768.400000000001</c:v>
                      </c:pt>
                      <c:pt idx="3595">
                        <c:v>20742.099999999999</c:v>
                      </c:pt>
                      <c:pt idx="3596">
                        <c:v>20715</c:v>
                      </c:pt>
                      <c:pt idx="3597">
                        <c:v>20688.5</c:v>
                      </c:pt>
                      <c:pt idx="3598">
                        <c:v>20662.3</c:v>
                      </c:pt>
                      <c:pt idx="3599">
                        <c:v>20635.900000000001</c:v>
                      </c:pt>
                      <c:pt idx="3600">
                        <c:v>20609.599999999999</c:v>
                      </c:pt>
                      <c:pt idx="3601">
                        <c:v>20582.900000000001</c:v>
                      </c:pt>
                      <c:pt idx="3602">
                        <c:v>20557.099999999999</c:v>
                      </c:pt>
                      <c:pt idx="3603">
                        <c:v>20530</c:v>
                      </c:pt>
                      <c:pt idx="3604">
                        <c:v>20503.5</c:v>
                      </c:pt>
                      <c:pt idx="3605">
                        <c:v>20476.8</c:v>
                      </c:pt>
                      <c:pt idx="3606">
                        <c:v>20449.7</c:v>
                      </c:pt>
                      <c:pt idx="3607">
                        <c:v>20423.900000000001</c:v>
                      </c:pt>
                      <c:pt idx="3608">
                        <c:v>20398</c:v>
                      </c:pt>
                      <c:pt idx="3609">
                        <c:v>20372.2</c:v>
                      </c:pt>
                      <c:pt idx="3610">
                        <c:v>20346.8</c:v>
                      </c:pt>
                      <c:pt idx="3611">
                        <c:v>20321.7</c:v>
                      </c:pt>
                      <c:pt idx="3612">
                        <c:v>20297</c:v>
                      </c:pt>
                      <c:pt idx="3613">
                        <c:v>20271.7</c:v>
                      </c:pt>
                      <c:pt idx="3614">
                        <c:v>20246.099999999999</c:v>
                      </c:pt>
                      <c:pt idx="3615">
                        <c:v>20219.599999999999</c:v>
                      </c:pt>
                      <c:pt idx="3616">
                        <c:v>20192.900000000001</c:v>
                      </c:pt>
                      <c:pt idx="3617">
                        <c:v>20166.599999999999</c:v>
                      </c:pt>
                      <c:pt idx="3618">
                        <c:v>20140.3</c:v>
                      </c:pt>
                      <c:pt idx="3619">
                        <c:v>20114.7</c:v>
                      </c:pt>
                      <c:pt idx="3620">
                        <c:v>20089.7</c:v>
                      </c:pt>
                      <c:pt idx="3621">
                        <c:v>20064.5</c:v>
                      </c:pt>
                      <c:pt idx="3622">
                        <c:v>20039.5</c:v>
                      </c:pt>
                      <c:pt idx="3623">
                        <c:v>20014.400000000001</c:v>
                      </c:pt>
                      <c:pt idx="3624">
                        <c:v>19989.2</c:v>
                      </c:pt>
                      <c:pt idx="3625">
                        <c:v>19963.8</c:v>
                      </c:pt>
                      <c:pt idx="3626">
                        <c:v>19938.400000000001</c:v>
                      </c:pt>
                      <c:pt idx="3627">
                        <c:v>19913.3</c:v>
                      </c:pt>
                      <c:pt idx="3628">
                        <c:v>19888.3</c:v>
                      </c:pt>
                      <c:pt idx="3629">
                        <c:v>19863.400000000001</c:v>
                      </c:pt>
                      <c:pt idx="3630">
                        <c:v>19839.2</c:v>
                      </c:pt>
                      <c:pt idx="3631">
                        <c:v>19815.400000000001</c:v>
                      </c:pt>
                      <c:pt idx="3632">
                        <c:v>19791.2</c:v>
                      </c:pt>
                      <c:pt idx="3633">
                        <c:v>19767</c:v>
                      </c:pt>
                      <c:pt idx="3634">
                        <c:v>19741.8</c:v>
                      </c:pt>
                      <c:pt idx="3635">
                        <c:v>19716.400000000001</c:v>
                      </c:pt>
                      <c:pt idx="3636">
                        <c:v>19691.099999999999</c:v>
                      </c:pt>
                      <c:pt idx="3637">
                        <c:v>19666.5</c:v>
                      </c:pt>
                      <c:pt idx="3638">
                        <c:v>19641.8</c:v>
                      </c:pt>
                      <c:pt idx="3639">
                        <c:v>19617.2</c:v>
                      </c:pt>
                      <c:pt idx="3640">
                        <c:v>19593.2</c:v>
                      </c:pt>
                      <c:pt idx="3641">
                        <c:v>19568.8</c:v>
                      </c:pt>
                      <c:pt idx="3642">
                        <c:v>19544.900000000001</c:v>
                      </c:pt>
                      <c:pt idx="3643">
                        <c:v>19521.099999999999</c:v>
                      </c:pt>
                      <c:pt idx="3644">
                        <c:v>19497</c:v>
                      </c:pt>
                      <c:pt idx="3645">
                        <c:v>19472.8</c:v>
                      </c:pt>
                      <c:pt idx="3646">
                        <c:v>19448.900000000001</c:v>
                      </c:pt>
                      <c:pt idx="3647">
                        <c:v>19425</c:v>
                      </c:pt>
                      <c:pt idx="3648">
                        <c:v>19400.8</c:v>
                      </c:pt>
                      <c:pt idx="3649">
                        <c:v>19376.099999999999</c:v>
                      </c:pt>
                      <c:pt idx="3650">
                        <c:v>19350.900000000001</c:v>
                      </c:pt>
                      <c:pt idx="3651">
                        <c:v>19326.7</c:v>
                      </c:pt>
                      <c:pt idx="3652">
                        <c:v>19303.099999999999</c:v>
                      </c:pt>
                      <c:pt idx="3653">
                        <c:v>19279.5</c:v>
                      </c:pt>
                      <c:pt idx="3654">
                        <c:v>19256</c:v>
                      </c:pt>
                      <c:pt idx="3655">
                        <c:v>19232.3</c:v>
                      </c:pt>
                      <c:pt idx="3656">
                        <c:v>19208.5</c:v>
                      </c:pt>
                      <c:pt idx="3657">
                        <c:v>19184.8</c:v>
                      </c:pt>
                      <c:pt idx="3658">
                        <c:v>19161.2</c:v>
                      </c:pt>
                      <c:pt idx="3659">
                        <c:v>19138.2</c:v>
                      </c:pt>
                      <c:pt idx="3660">
                        <c:v>19114.400000000001</c:v>
                      </c:pt>
                      <c:pt idx="3661">
                        <c:v>19090.400000000001</c:v>
                      </c:pt>
                      <c:pt idx="3662">
                        <c:v>19066.900000000001</c:v>
                      </c:pt>
                      <c:pt idx="3663">
                        <c:v>19042.7</c:v>
                      </c:pt>
                      <c:pt idx="3664">
                        <c:v>19019</c:v>
                      </c:pt>
                      <c:pt idx="3665">
                        <c:v>18995</c:v>
                      </c:pt>
                      <c:pt idx="3666">
                        <c:v>18971.5</c:v>
                      </c:pt>
                      <c:pt idx="3667">
                        <c:v>18948.5</c:v>
                      </c:pt>
                      <c:pt idx="3668">
                        <c:v>18925.900000000001</c:v>
                      </c:pt>
                      <c:pt idx="3669">
                        <c:v>18902.900000000001</c:v>
                      </c:pt>
                      <c:pt idx="3670">
                        <c:v>18879.900000000001</c:v>
                      </c:pt>
                      <c:pt idx="3671">
                        <c:v>18857</c:v>
                      </c:pt>
                      <c:pt idx="3672">
                        <c:v>18833.7</c:v>
                      </c:pt>
                      <c:pt idx="3673">
                        <c:v>18810.400000000001</c:v>
                      </c:pt>
                      <c:pt idx="3674">
                        <c:v>18788</c:v>
                      </c:pt>
                      <c:pt idx="3675">
                        <c:v>18766.099999999999</c:v>
                      </c:pt>
                      <c:pt idx="3676">
                        <c:v>18745.099999999999</c:v>
                      </c:pt>
                      <c:pt idx="3677">
                        <c:v>18724.5</c:v>
                      </c:pt>
                      <c:pt idx="3678">
                        <c:v>18703.8</c:v>
                      </c:pt>
                      <c:pt idx="3679">
                        <c:v>18683.2</c:v>
                      </c:pt>
                      <c:pt idx="3680">
                        <c:v>18662.7</c:v>
                      </c:pt>
                      <c:pt idx="3681">
                        <c:v>18642</c:v>
                      </c:pt>
                      <c:pt idx="3682">
                        <c:v>18620</c:v>
                      </c:pt>
                      <c:pt idx="3683">
                        <c:v>18598</c:v>
                      </c:pt>
                      <c:pt idx="3684">
                        <c:v>18575.099999999999</c:v>
                      </c:pt>
                      <c:pt idx="3685">
                        <c:v>18552.2</c:v>
                      </c:pt>
                      <c:pt idx="3686">
                        <c:v>18529.5</c:v>
                      </c:pt>
                      <c:pt idx="3687">
                        <c:v>18507</c:v>
                      </c:pt>
                      <c:pt idx="3688">
                        <c:v>18484</c:v>
                      </c:pt>
                      <c:pt idx="3689">
                        <c:v>18461.099999999999</c:v>
                      </c:pt>
                      <c:pt idx="3690">
                        <c:v>18438.599999999999</c:v>
                      </c:pt>
                      <c:pt idx="3691">
                        <c:v>18416.2</c:v>
                      </c:pt>
                      <c:pt idx="3692">
                        <c:v>18394</c:v>
                      </c:pt>
                      <c:pt idx="3693">
                        <c:v>18371.900000000001</c:v>
                      </c:pt>
                      <c:pt idx="3694">
                        <c:v>18350.5</c:v>
                      </c:pt>
                      <c:pt idx="3695">
                        <c:v>18328.3</c:v>
                      </c:pt>
                      <c:pt idx="3696">
                        <c:v>18305.900000000001</c:v>
                      </c:pt>
                      <c:pt idx="3697">
                        <c:v>18283.7</c:v>
                      </c:pt>
                      <c:pt idx="3698">
                        <c:v>18261.400000000001</c:v>
                      </c:pt>
                      <c:pt idx="3699">
                        <c:v>18239.2</c:v>
                      </c:pt>
                      <c:pt idx="3700">
                        <c:v>18217.099999999999</c:v>
                      </c:pt>
                      <c:pt idx="3701">
                        <c:v>18194.900000000001</c:v>
                      </c:pt>
                      <c:pt idx="3702">
                        <c:v>18173</c:v>
                      </c:pt>
                      <c:pt idx="3703">
                        <c:v>18151.5</c:v>
                      </c:pt>
                      <c:pt idx="3704">
                        <c:v>18130.099999999999</c:v>
                      </c:pt>
                      <c:pt idx="3705">
                        <c:v>18108.5</c:v>
                      </c:pt>
                      <c:pt idx="3706">
                        <c:v>18086.7</c:v>
                      </c:pt>
                      <c:pt idx="3707">
                        <c:v>18064.599999999999</c:v>
                      </c:pt>
                      <c:pt idx="3708">
                        <c:v>18042.8</c:v>
                      </c:pt>
                      <c:pt idx="3709">
                        <c:v>18021</c:v>
                      </c:pt>
                      <c:pt idx="3710">
                        <c:v>17999.8</c:v>
                      </c:pt>
                      <c:pt idx="3711">
                        <c:v>17978.5</c:v>
                      </c:pt>
                      <c:pt idx="3712">
                        <c:v>17957.400000000001</c:v>
                      </c:pt>
                      <c:pt idx="3713">
                        <c:v>17936.099999999999</c:v>
                      </c:pt>
                      <c:pt idx="3714">
                        <c:v>17914.3</c:v>
                      </c:pt>
                      <c:pt idx="3715">
                        <c:v>17892.400000000001</c:v>
                      </c:pt>
                      <c:pt idx="3716">
                        <c:v>17870.900000000001</c:v>
                      </c:pt>
                      <c:pt idx="3717">
                        <c:v>17849.7</c:v>
                      </c:pt>
                      <c:pt idx="3718">
                        <c:v>17827.5</c:v>
                      </c:pt>
                      <c:pt idx="3719">
                        <c:v>17805.5</c:v>
                      </c:pt>
                      <c:pt idx="3720">
                        <c:v>17784.2</c:v>
                      </c:pt>
                      <c:pt idx="3721">
                        <c:v>17763</c:v>
                      </c:pt>
                      <c:pt idx="3722">
                        <c:v>17742</c:v>
                      </c:pt>
                      <c:pt idx="3723">
                        <c:v>17721.2</c:v>
                      </c:pt>
                      <c:pt idx="3724">
                        <c:v>17700.5</c:v>
                      </c:pt>
                      <c:pt idx="3725">
                        <c:v>17680</c:v>
                      </c:pt>
                      <c:pt idx="3726">
                        <c:v>17659.599999999999</c:v>
                      </c:pt>
                      <c:pt idx="3727">
                        <c:v>17638.2</c:v>
                      </c:pt>
                      <c:pt idx="3728">
                        <c:v>17616.400000000001</c:v>
                      </c:pt>
                      <c:pt idx="3729">
                        <c:v>17594.900000000001</c:v>
                      </c:pt>
                      <c:pt idx="3730">
                        <c:v>17573.8</c:v>
                      </c:pt>
                      <c:pt idx="3731">
                        <c:v>17553.2</c:v>
                      </c:pt>
                      <c:pt idx="3732">
                        <c:v>17533</c:v>
                      </c:pt>
                      <c:pt idx="3733">
                        <c:v>17512.900000000001</c:v>
                      </c:pt>
                      <c:pt idx="3734">
                        <c:v>17492.5</c:v>
                      </c:pt>
                      <c:pt idx="3735">
                        <c:v>17471.8</c:v>
                      </c:pt>
                      <c:pt idx="3736">
                        <c:v>17451.2</c:v>
                      </c:pt>
                      <c:pt idx="3737">
                        <c:v>17430.599999999999</c:v>
                      </c:pt>
                      <c:pt idx="3738">
                        <c:v>17410.3</c:v>
                      </c:pt>
                      <c:pt idx="3739">
                        <c:v>17389.900000000001</c:v>
                      </c:pt>
                      <c:pt idx="3740">
                        <c:v>17369.3</c:v>
                      </c:pt>
                      <c:pt idx="3741">
                        <c:v>17348.5</c:v>
                      </c:pt>
                      <c:pt idx="3742">
                        <c:v>17327.8</c:v>
                      </c:pt>
                      <c:pt idx="3743">
                        <c:v>17307.8</c:v>
                      </c:pt>
                      <c:pt idx="3744">
                        <c:v>17287.099999999999</c:v>
                      </c:pt>
                      <c:pt idx="3745">
                        <c:v>17266.7</c:v>
                      </c:pt>
                      <c:pt idx="3746">
                        <c:v>17246.5</c:v>
                      </c:pt>
                      <c:pt idx="3747">
                        <c:v>17225.5</c:v>
                      </c:pt>
                      <c:pt idx="3748">
                        <c:v>17204.5</c:v>
                      </c:pt>
                      <c:pt idx="3749">
                        <c:v>17183.8</c:v>
                      </c:pt>
                      <c:pt idx="3750">
                        <c:v>17163.2</c:v>
                      </c:pt>
                      <c:pt idx="3751">
                        <c:v>17143</c:v>
                      </c:pt>
                      <c:pt idx="3752">
                        <c:v>17123</c:v>
                      </c:pt>
                      <c:pt idx="3753">
                        <c:v>17103.2</c:v>
                      </c:pt>
                      <c:pt idx="3754">
                        <c:v>17083.7</c:v>
                      </c:pt>
                      <c:pt idx="3755">
                        <c:v>17063.5</c:v>
                      </c:pt>
                      <c:pt idx="3756">
                        <c:v>17042.599999999999</c:v>
                      </c:pt>
                      <c:pt idx="3757">
                        <c:v>17022.2</c:v>
                      </c:pt>
                      <c:pt idx="3758">
                        <c:v>17001.599999999999</c:v>
                      </c:pt>
                      <c:pt idx="3759">
                        <c:v>16981.3</c:v>
                      </c:pt>
                      <c:pt idx="3760">
                        <c:v>16961</c:v>
                      </c:pt>
                      <c:pt idx="3761">
                        <c:v>16941.2</c:v>
                      </c:pt>
                      <c:pt idx="3762">
                        <c:v>16922.3</c:v>
                      </c:pt>
                      <c:pt idx="3763">
                        <c:v>16903.8</c:v>
                      </c:pt>
                      <c:pt idx="3764">
                        <c:v>16885.7</c:v>
                      </c:pt>
                      <c:pt idx="3765">
                        <c:v>16867.900000000001</c:v>
                      </c:pt>
                      <c:pt idx="3766">
                        <c:v>16850</c:v>
                      </c:pt>
                      <c:pt idx="3767">
                        <c:v>16832.3</c:v>
                      </c:pt>
                      <c:pt idx="3768">
                        <c:v>16814.3</c:v>
                      </c:pt>
                      <c:pt idx="3769">
                        <c:v>16796</c:v>
                      </c:pt>
                      <c:pt idx="3770">
                        <c:v>16777.3</c:v>
                      </c:pt>
                      <c:pt idx="3771">
                        <c:v>16758.599999999999</c:v>
                      </c:pt>
                      <c:pt idx="3772">
                        <c:v>16739.099999999999</c:v>
                      </c:pt>
                      <c:pt idx="3773">
                        <c:v>16719.7</c:v>
                      </c:pt>
                      <c:pt idx="3774">
                        <c:v>16700.599999999999</c:v>
                      </c:pt>
                      <c:pt idx="3775">
                        <c:v>16681.8</c:v>
                      </c:pt>
                      <c:pt idx="3776">
                        <c:v>16663.599999999999</c:v>
                      </c:pt>
                      <c:pt idx="3777">
                        <c:v>16645.8</c:v>
                      </c:pt>
                      <c:pt idx="3778">
                        <c:v>16627.900000000001</c:v>
                      </c:pt>
                      <c:pt idx="3779">
                        <c:v>16610.400000000001</c:v>
                      </c:pt>
                      <c:pt idx="3780">
                        <c:v>16593.099999999999</c:v>
                      </c:pt>
                      <c:pt idx="3781">
                        <c:v>16575.8</c:v>
                      </c:pt>
                      <c:pt idx="3782">
                        <c:v>16558.5</c:v>
                      </c:pt>
                      <c:pt idx="3783">
                        <c:v>16541.2</c:v>
                      </c:pt>
                      <c:pt idx="3784">
                        <c:v>16523.099999999999</c:v>
                      </c:pt>
                      <c:pt idx="3785">
                        <c:v>16504.900000000001</c:v>
                      </c:pt>
                      <c:pt idx="3786">
                        <c:v>16486.5</c:v>
                      </c:pt>
                      <c:pt idx="3787">
                        <c:v>16468.599999999999</c:v>
                      </c:pt>
                      <c:pt idx="3788">
                        <c:v>16451.099999999999</c:v>
                      </c:pt>
                      <c:pt idx="3789">
                        <c:v>16434</c:v>
                      </c:pt>
                      <c:pt idx="3790">
                        <c:v>16417</c:v>
                      </c:pt>
                      <c:pt idx="3791">
                        <c:v>16400.2</c:v>
                      </c:pt>
                      <c:pt idx="3792">
                        <c:v>16383.2</c:v>
                      </c:pt>
                      <c:pt idx="3793">
                        <c:v>16366.3</c:v>
                      </c:pt>
                      <c:pt idx="3794">
                        <c:v>16349.7</c:v>
                      </c:pt>
                      <c:pt idx="3795">
                        <c:v>16333.1</c:v>
                      </c:pt>
                      <c:pt idx="3796">
                        <c:v>16316.5</c:v>
                      </c:pt>
                      <c:pt idx="3797">
                        <c:v>16300.3</c:v>
                      </c:pt>
                      <c:pt idx="3798">
                        <c:v>16284</c:v>
                      </c:pt>
                      <c:pt idx="3799">
                        <c:v>16266.8</c:v>
                      </c:pt>
                      <c:pt idx="3800">
                        <c:v>16248.9</c:v>
                      </c:pt>
                      <c:pt idx="3801">
                        <c:v>16231.3</c:v>
                      </c:pt>
                      <c:pt idx="3802">
                        <c:v>16213.9</c:v>
                      </c:pt>
                      <c:pt idx="3803">
                        <c:v>16195.9</c:v>
                      </c:pt>
                      <c:pt idx="3804">
                        <c:v>16176.9</c:v>
                      </c:pt>
                      <c:pt idx="3805">
                        <c:v>16157.8</c:v>
                      </c:pt>
                      <c:pt idx="3806">
                        <c:v>16139.4</c:v>
                      </c:pt>
                      <c:pt idx="3807">
                        <c:v>16121.2</c:v>
                      </c:pt>
                      <c:pt idx="3808">
                        <c:v>16103.1</c:v>
                      </c:pt>
                      <c:pt idx="3809">
                        <c:v>16084.8</c:v>
                      </c:pt>
                      <c:pt idx="3810">
                        <c:v>16066.7</c:v>
                      </c:pt>
                      <c:pt idx="3811">
                        <c:v>16048.2</c:v>
                      </c:pt>
                      <c:pt idx="3812">
                        <c:v>16029.4</c:v>
                      </c:pt>
                      <c:pt idx="3813">
                        <c:v>16010.6</c:v>
                      </c:pt>
                      <c:pt idx="3814">
                        <c:v>15991.9</c:v>
                      </c:pt>
                      <c:pt idx="3815">
                        <c:v>15973.9</c:v>
                      </c:pt>
                      <c:pt idx="3816">
                        <c:v>15956.2</c:v>
                      </c:pt>
                      <c:pt idx="3817">
                        <c:v>15938.5</c:v>
                      </c:pt>
                      <c:pt idx="3818">
                        <c:v>15920.7</c:v>
                      </c:pt>
                      <c:pt idx="3819">
                        <c:v>15902.9</c:v>
                      </c:pt>
                      <c:pt idx="3820">
                        <c:v>15885.2</c:v>
                      </c:pt>
                      <c:pt idx="3821">
                        <c:v>15867.2</c:v>
                      </c:pt>
                      <c:pt idx="3822">
                        <c:v>15848.9</c:v>
                      </c:pt>
                      <c:pt idx="3823">
                        <c:v>15830.8</c:v>
                      </c:pt>
                      <c:pt idx="3824">
                        <c:v>15812.9</c:v>
                      </c:pt>
                      <c:pt idx="3825">
                        <c:v>15794.9</c:v>
                      </c:pt>
                      <c:pt idx="3826">
                        <c:v>15776.9</c:v>
                      </c:pt>
                      <c:pt idx="3827">
                        <c:v>15759.3</c:v>
                      </c:pt>
                      <c:pt idx="3828">
                        <c:v>15741.5</c:v>
                      </c:pt>
                      <c:pt idx="3829">
                        <c:v>15723.3</c:v>
                      </c:pt>
                      <c:pt idx="3830">
                        <c:v>15705.4</c:v>
                      </c:pt>
                      <c:pt idx="3831">
                        <c:v>15687.4</c:v>
                      </c:pt>
                      <c:pt idx="3832">
                        <c:v>15669.7</c:v>
                      </c:pt>
                      <c:pt idx="3833">
                        <c:v>15652.3</c:v>
                      </c:pt>
                      <c:pt idx="3834">
                        <c:v>15634.9</c:v>
                      </c:pt>
                      <c:pt idx="3835">
                        <c:v>15617.4</c:v>
                      </c:pt>
                      <c:pt idx="3836">
                        <c:v>15600.3</c:v>
                      </c:pt>
                      <c:pt idx="3837">
                        <c:v>15583.8</c:v>
                      </c:pt>
                      <c:pt idx="3838">
                        <c:v>15568</c:v>
                      </c:pt>
                      <c:pt idx="3839">
                        <c:v>15552.3</c:v>
                      </c:pt>
                      <c:pt idx="3840">
                        <c:v>15536.8</c:v>
                      </c:pt>
                      <c:pt idx="3841">
                        <c:v>15521.5</c:v>
                      </c:pt>
                      <c:pt idx="3842">
                        <c:v>15506.2</c:v>
                      </c:pt>
                      <c:pt idx="3843">
                        <c:v>15490.9</c:v>
                      </c:pt>
                      <c:pt idx="3844">
                        <c:v>15475.7</c:v>
                      </c:pt>
                      <c:pt idx="3845">
                        <c:v>15460.7</c:v>
                      </c:pt>
                      <c:pt idx="3846">
                        <c:v>15445.4</c:v>
                      </c:pt>
                      <c:pt idx="3847">
                        <c:v>15430.2</c:v>
                      </c:pt>
                      <c:pt idx="3848">
                        <c:v>15414.9</c:v>
                      </c:pt>
                      <c:pt idx="3849">
                        <c:v>15399.5</c:v>
                      </c:pt>
                      <c:pt idx="3850">
                        <c:v>15384.3</c:v>
                      </c:pt>
                      <c:pt idx="3851">
                        <c:v>15368.7</c:v>
                      </c:pt>
                      <c:pt idx="3852">
                        <c:v>15353</c:v>
                      </c:pt>
                      <c:pt idx="3853">
                        <c:v>15337</c:v>
                      </c:pt>
                      <c:pt idx="3854">
                        <c:v>15320.8</c:v>
                      </c:pt>
                      <c:pt idx="3855">
                        <c:v>15304.8</c:v>
                      </c:pt>
                      <c:pt idx="3856">
                        <c:v>15288.6</c:v>
                      </c:pt>
                      <c:pt idx="3857">
                        <c:v>15272</c:v>
                      </c:pt>
                      <c:pt idx="3858">
                        <c:v>15255</c:v>
                      </c:pt>
                      <c:pt idx="3859">
                        <c:v>15237.5</c:v>
                      </c:pt>
                      <c:pt idx="3860">
                        <c:v>15220</c:v>
                      </c:pt>
                      <c:pt idx="3861">
                        <c:v>15202.5</c:v>
                      </c:pt>
                      <c:pt idx="3862">
                        <c:v>15184.9</c:v>
                      </c:pt>
                      <c:pt idx="3863">
                        <c:v>15167.8</c:v>
                      </c:pt>
                      <c:pt idx="3864">
                        <c:v>15150.7</c:v>
                      </c:pt>
                      <c:pt idx="3865">
                        <c:v>15133.8</c:v>
                      </c:pt>
                      <c:pt idx="3866">
                        <c:v>15116.6</c:v>
                      </c:pt>
                      <c:pt idx="3867">
                        <c:v>15099.3</c:v>
                      </c:pt>
                      <c:pt idx="3868">
                        <c:v>15081.8</c:v>
                      </c:pt>
                      <c:pt idx="3869">
                        <c:v>15064.7</c:v>
                      </c:pt>
                      <c:pt idx="3870">
                        <c:v>15047.4</c:v>
                      </c:pt>
                      <c:pt idx="3871">
                        <c:v>15030.4</c:v>
                      </c:pt>
                      <c:pt idx="3872">
                        <c:v>15013.6</c:v>
                      </c:pt>
                      <c:pt idx="3873">
                        <c:v>14996.6</c:v>
                      </c:pt>
                      <c:pt idx="3874">
                        <c:v>14979</c:v>
                      </c:pt>
                      <c:pt idx="3875">
                        <c:v>14961.5</c:v>
                      </c:pt>
                      <c:pt idx="3876">
                        <c:v>14943.9</c:v>
                      </c:pt>
                      <c:pt idx="3877">
                        <c:v>14927.2</c:v>
                      </c:pt>
                      <c:pt idx="3878">
                        <c:v>14910.5</c:v>
                      </c:pt>
                      <c:pt idx="3879">
                        <c:v>14893.7</c:v>
                      </c:pt>
                      <c:pt idx="3880">
                        <c:v>14876.5</c:v>
                      </c:pt>
                      <c:pt idx="3881">
                        <c:v>14859.6</c:v>
                      </c:pt>
                      <c:pt idx="3882">
                        <c:v>14843</c:v>
                      </c:pt>
                      <c:pt idx="3883">
                        <c:v>14826</c:v>
                      </c:pt>
                      <c:pt idx="3884">
                        <c:v>14809.8</c:v>
                      </c:pt>
                      <c:pt idx="3885">
                        <c:v>14794.3</c:v>
                      </c:pt>
                      <c:pt idx="3886">
                        <c:v>14779.2</c:v>
                      </c:pt>
                      <c:pt idx="3887">
                        <c:v>14764.2</c:v>
                      </c:pt>
                      <c:pt idx="3888">
                        <c:v>14748.5</c:v>
                      </c:pt>
                      <c:pt idx="3889">
                        <c:v>14732.3</c:v>
                      </c:pt>
                      <c:pt idx="3890">
                        <c:v>14716.1</c:v>
                      </c:pt>
                      <c:pt idx="3891">
                        <c:v>14698.6</c:v>
                      </c:pt>
                      <c:pt idx="3892">
                        <c:v>14682.1</c:v>
                      </c:pt>
                      <c:pt idx="3893">
                        <c:v>14666</c:v>
                      </c:pt>
                      <c:pt idx="3894">
                        <c:v>14649.9</c:v>
                      </c:pt>
                      <c:pt idx="3895">
                        <c:v>14634</c:v>
                      </c:pt>
                      <c:pt idx="3896">
                        <c:v>14618.6</c:v>
                      </c:pt>
                      <c:pt idx="3897">
                        <c:v>14603.8</c:v>
                      </c:pt>
                      <c:pt idx="3898">
                        <c:v>14589.4</c:v>
                      </c:pt>
                      <c:pt idx="3899">
                        <c:v>14575.2</c:v>
                      </c:pt>
                      <c:pt idx="3900">
                        <c:v>14560.7</c:v>
                      </c:pt>
                      <c:pt idx="3901">
                        <c:v>14545.5</c:v>
                      </c:pt>
                      <c:pt idx="3902">
                        <c:v>14529.8</c:v>
                      </c:pt>
                      <c:pt idx="3903">
                        <c:v>14514.1</c:v>
                      </c:pt>
                      <c:pt idx="3904">
                        <c:v>14498.6</c:v>
                      </c:pt>
                      <c:pt idx="3905">
                        <c:v>14482.8</c:v>
                      </c:pt>
                      <c:pt idx="3906">
                        <c:v>14466.7</c:v>
                      </c:pt>
                      <c:pt idx="3907">
                        <c:v>14450.8</c:v>
                      </c:pt>
                      <c:pt idx="3908">
                        <c:v>14434.6</c:v>
                      </c:pt>
                      <c:pt idx="3909">
                        <c:v>14418</c:v>
                      </c:pt>
                      <c:pt idx="3910">
                        <c:v>14401.8</c:v>
                      </c:pt>
                      <c:pt idx="3911">
                        <c:v>14386.1</c:v>
                      </c:pt>
                      <c:pt idx="3912">
                        <c:v>14370.9</c:v>
                      </c:pt>
                      <c:pt idx="3913">
                        <c:v>14356</c:v>
                      </c:pt>
                      <c:pt idx="3914">
                        <c:v>14341.2</c:v>
                      </c:pt>
                      <c:pt idx="3915">
                        <c:v>14326.6</c:v>
                      </c:pt>
                      <c:pt idx="3916">
                        <c:v>14312.2</c:v>
                      </c:pt>
                      <c:pt idx="3917">
                        <c:v>14298</c:v>
                      </c:pt>
                      <c:pt idx="3918">
                        <c:v>14283.5</c:v>
                      </c:pt>
                      <c:pt idx="3919">
                        <c:v>14268.7</c:v>
                      </c:pt>
                      <c:pt idx="3920">
                        <c:v>14253.6</c:v>
                      </c:pt>
                      <c:pt idx="3921">
                        <c:v>14238.1</c:v>
                      </c:pt>
                      <c:pt idx="3922">
                        <c:v>14222.6</c:v>
                      </c:pt>
                      <c:pt idx="3923">
                        <c:v>14207.4</c:v>
                      </c:pt>
                      <c:pt idx="3924">
                        <c:v>14192.1</c:v>
                      </c:pt>
                      <c:pt idx="3925">
                        <c:v>14176.6</c:v>
                      </c:pt>
                      <c:pt idx="3926">
                        <c:v>14160.9</c:v>
                      </c:pt>
                      <c:pt idx="3927">
                        <c:v>14145.7</c:v>
                      </c:pt>
                      <c:pt idx="3928">
                        <c:v>14130.6</c:v>
                      </c:pt>
                      <c:pt idx="3929">
                        <c:v>14115.4</c:v>
                      </c:pt>
                      <c:pt idx="3930">
                        <c:v>14100.4</c:v>
                      </c:pt>
                      <c:pt idx="3931">
                        <c:v>14085.7</c:v>
                      </c:pt>
                      <c:pt idx="3932">
                        <c:v>14071.3</c:v>
                      </c:pt>
                      <c:pt idx="3933">
                        <c:v>14056.7</c:v>
                      </c:pt>
                      <c:pt idx="3934">
                        <c:v>14041.6</c:v>
                      </c:pt>
                      <c:pt idx="3935">
                        <c:v>14026.9</c:v>
                      </c:pt>
                      <c:pt idx="3936">
                        <c:v>14011.7</c:v>
                      </c:pt>
                      <c:pt idx="3937">
                        <c:v>13995.5</c:v>
                      </c:pt>
                      <c:pt idx="3938">
                        <c:v>13979.5</c:v>
                      </c:pt>
                      <c:pt idx="3939">
                        <c:v>13964.1</c:v>
                      </c:pt>
                      <c:pt idx="3940">
                        <c:v>13949.7</c:v>
                      </c:pt>
                      <c:pt idx="3941">
                        <c:v>13936.1</c:v>
                      </c:pt>
                      <c:pt idx="3942">
                        <c:v>13922.7</c:v>
                      </c:pt>
                      <c:pt idx="3943">
                        <c:v>13908.9</c:v>
                      </c:pt>
                      <c:pt idx="3944">
                        <c:v>13893.7</c:v>
                      </c:pt>
                      <c:pt idx="3945">
                        <c:v>13877.5</c:v>
                      </c:pt>
                      <c:pt idx="3946">
                        <c:v>13861.8</c:v>
                      </c:pt>
                      <c:pt idx="3947">
                        <c:v>13846.5</c:v>
                      </c:pt>
                      <c:pt idx="3948">
                        <c:v>13831.6</c:v>
                      </c:pt>
                      <c:pt idx="3949">
                        <c:v>13817.1</c:v>
                      </c:pt>
                      <c:pt idx="3950">
                        <c:v>13801.9</c:v>
                      </c:pt>
                      <c:pt idx="3951">
                        <c:v>13786.6</c:v>
                      </c:pt>
                      <c:pt idx="3952">
                        <c:v>13772</c:v>
                      </c:pt>
                      <c:pt idx="3953">
                        <c:v>13757.3</c:v>
                      </c:pt>
                      <c:pt idx="3954">
                        <c:v>13742.9</c:v>
                      </c:pt>
                      <c:pt idx="3955">
                        <c:v>13728.6</c:v>
                      </c:pt>
                      <c:pt idx="3956">
                        <c:v>13714</c:v>
                      </c:pt>
                      <c:pt idx="3957">
                        <c:v>13699.8</c:v>
                      </c:pt>
                      <c:pt idx="3958">
                        <c:v>13684.8</c:v>
                      </c:pt>
                      <c:pt idx="3959">
                        <c:v>13670.2</c:v>
                      </c:pt>
                      <c:pt idx="3960">
                        <c:v>13655.1</c:v>
                      </c:pt>
                      <c:pt idx="3961">
                        <c:v>13640</c:v>
                      </c:pt>
                      <c:pt idx="3962">
                        <c:v>13624.9</c:v>
                      </c:pt>
                      <c:pt idx="3963">
                        <c:v>13609.8</c:v>
                      </c:pt>
                      <c:pt idx="3964">
                        <c:v>13594.7</c:v>
                      </c:pt>
                      <c:pt idx="3965">
                        <c:v>13579.3</c:v>
                      </c:pt>
                      <c:pt idx="3966">
                        <c:v>13564.2</c:v>
                      </c:pt>
                      <c:pt idx="3967">
                        <c:v>13549.7</c:v>
                      </c:pt>
                      <c:pt idx="3968">
                        <c:v>13535.4</c:v>
                      </c:pt>
                      <c:pt idx="3969">
                        <c:v>13521.3</c:v>
                      </c:pt>
                      <c:pt idx="3970">
                        <c:v>13506.5</c:v>
                      </c:pt>
                      <c:pt idx="3971">
                        <c:v>13491.7</c:v>
                      </c:pt>
                      <c:pt idx="3972">
                        <c:v>13477.2</c:v>
                      </c:pt>
                      <c:pt idx="3973">
                        <c:v>13463.1</c:v>
                      </c:pt>
                      <c:pt idx="3974">
                        <c:v>13449.2</c:v>
                      </c:pt>
                      <c:pt idx="3975">
                        <c:v>13435.4</c:v>
                      </c:pt>
                      <c:pt idx="3976">
                        <c:v>13421.2</c:v>
                      </c:pt>
                      <c:pt idx="3977">
                        <c:v>13407.5</c:v>
                      </c:pt>
                      <c:pt idx="3978">
                        <c:v>13393.8</c:v>
                      </c:pt>
                      <c:pt idx="3979">
                        <c:v>13380.7</c:v>
                      </c:pt>
                      <c:pt idx="3980">
                        <c:v>13367.1</c:v>
                      </c:pt>
                      <c:pt idx="3981">
                        <c:v>13353.4</c:v>
                      </c:pt>
                      <c:pt idx="3982">
                        <c:v>13339.4</c:v>
                      </c:pt>
                      <c:pt idx="3983">
                        <c:v>13325.9</c:v>
                      </c:pt>
                      <c:pt idx="3984">
                        <c:v>13312.5</c:v>
                      </c:pt>
                      <c:pt idx="3985">
                        <c:v>13299.1</c:v>
                      </c:pt>
                      <c:pt idx="3986">
                        <c:v>13285.4</c:v>
                      </c:pt>
                      <c:pt idx="3987">
                        <c:v>13271.5</c:v>
                      </c:pt>
                      <c:pt idx="3988">
                        <c:v>13257.4</c:v>
                      </c:pt>
                      <c:pt idx="3989">
                        <c:v>13242.8</c:v>
                      </c:pt>
                      <c:pt idx="3990">
                        <c:v>13227.6</c:v>
                      </c:pt>
                      <c:pt idx="3991">
                        <c:v>13212.9</c:v>
                      </c:pt>
                      <c:pt idx="3992">
                        <c:v>13198.7</c:v>
                      </c:pt>
                      <c:pt idx="3993">
                        <c:v>13184.2</c:v>
                      </c:pt>
                      <c:pt idx="3994">
                        <c:v>13169.9</c:v>
                      </c:pt>
                      <c:pt idx="3995">
                        <c:v>13155.8</c:v>
                      </c:pt>
                      <c:pt idx="3996">
                        <c:v>13141.3</c:v>
                      </c:pt>
                      <c:pt idx="3997">
                        <c:v>13126.9</c:v>
                      </c:pt>
                      <c:pt idx="3998">
                        <c:v>13112.8</c:v>
                      </c:pt>
                      <c:pt idx="3999">
                        <c:v>13098.9</c:v>
                      </c:pt>
                      <c:pt idx="4000">
                        <c:v>13085.5</c:v>
                      </c:pt>
                      <c:pt idx="4001">
                        <c:v>13072.4</c:v>
                      </c:pt>
                      <c:pt idx="4002">
                        <c:v>13059.3</c:v>
                      </c:pt>
                      <c:pt idx="4003">
                        <c:v>13045.9</c:v>
                      </c:pt>
                      <c:pt idx="4004">
                        <c:v>13032.3</c:v>
                      </c:pt>
                      <c:pt idx="4005">
                        <c:v>13018.7</c:v>
                      </c:pt>
                      <c:pt idx="4006">
                        <c:v>13005.2</c:v>
                      </c:pt>
                      <c:pt idx="4007">
                        <c:v>12991.6</c:v>
                      </c:pt>
                      <c:pt idx="4008">
                        <c:v>12978.2</c:v>
                      </c:pt>
                      <c:pt idx="4009">
                        <c:v>12964.9</c:v>
                      </c:pt>
                      <c:pt idx="4010">
                        <c:v>12951.3</c:v>
                      </c:pt>
                      <c:pt idx="4011">
                        <c:v>12937.5</c:v>
                      </c:pt>
                      <c:pt idx="4012">
                        <c:v>12924.3</c:v>
                      </c:pt>
                      <c:pt idx="4013">
                        <c:v>12911.5</c:v>
                      </c:pt>
                      <c:pt idx="4014">
                        <c:v>12898.3</c:v>
                      </c:pt>
                      <c:pt idx="4015">
                        <c:v>12885.6</c:v>
                      </c:pt>
                      <c:pt idx="4016">
                        <c:v>12873</c:v>
                      </c:pt>
                      <c:pt idx="4017">
                        <c:v>12860.4</c:v>
                      </c:pt>
                      <c:pt idx="4018">
                        <c:v>12847.9</c:v>
                      </c:pt>
                      <c:pt idx="4019">
                        <c:v>12835.3</c:v>
                      </c:pt>
                      <c:pt idx="4020">
                        <c:v>12822.8</c:v>
                      </c:pt>
                      <c:pt idx="4021">
                        <c:v>12810.2</c:v>
                      </c:pt>
                      <c:pt idx="4022">
                        <c:v>12797</c:v>
                      </c:pt>
                      <c:pt idx="4023">
                        <c:v>12783.7</c:v>
                      </c:pt>
                      <c:pt idx="4024">
                        <c:v>12770.2</c:v>
                      </c:pt>
                      <c:pt idx="4025">
                        <c:v>12756.5</c:v>
                      </c:pt>
                      <c:pt idx="4026">
                        <c:v>12742.5</c:v>
                      </c:pt>
                      <c:pt idx="4027">
                        <c:v>12728.8</c:v>
                      </c:pt>
                      <c:pt idx="4028">
                        <c:v>12715.1</c:v>
                      </c:pt>
                      <c:pt idx="4029">
                        <c:v>12701.4</c:v>
                      </c:pt>
                      <c:pt idx="4030">
                        <c:v>12688.1</c:v>
                      </c:pt>
                      <c:pt idx="4031">
                        <c:v>12675.1</c:v>
                      </c:pt>
                      <c:pt idx="4032">
                        <c:v>12662.3</c:v>
                      </c:pt>
                      <c:pt idx="4033">
                        <c:v>12649.6</c:v>
                      </c:pt>
                      <c:pt idx="4034">
                        <c:v>12637</c:v>
                      </c:pt>
                      <c:pt idx="4035">
                        <c:v>12624.1</c:v>
                      </c:pt>
                      <c:pt idx="4036">
                        <c:v>12611</c:v>
                      </c:pt>
                      <c:pt idx="4037">
                        <c:v>12598.1</c:v>
                      </c:pt>
                      <c:pt idx="4038">
                        <c:v>12584.9</c:v>
                      </c:pt>
                      <c:pt idx="4039">
                        <c:v>12571.5</c:v>
                      </c:pt>
                      <c:pt idx="4040">
                        <c:v>12558.4</c:v>
                      </c:pt>
                      <c:pt idx="4041">
                        <c:v>12545.3</c:v>
                      </c:pt>
                      <c:pt idx="4042">
                        <c:v>12532.1</c:v>
                      </c:pt>
                      <c:pt idx="4043">
                        <c:v>12518.8</c:v>
                      </c:pt>
                      <c:pt idx="4044">
                        <c:v>12506.1</c:v>
                      </c:pt>
                      <c:pt idx="4045">
                        <c:v>12493.7</c:v>
                      </c:pt>
                      <c:pt idx="4046">
                        <c:v>12481.1</c:v>
                      </c:pt>
                      <c:pt idx="4047">
                        <c:v>12467.9</c:v>
                      </c:pt>
                      <c:pt idx="4048">
                        <c:v>12454.6</c:v>
                      </c:pt>
                      <c:pt idx="4049">
                        <c:v>12441.2</c:v>
                      </c:pt>
                      <c:pt idx="4050">
                        <c:v>12428.3</c:v>
                      </c:pt>
                      <c:pt idx="4051">
                        <c:v>12415.2</c:v>
                      </c:pt>
                      <c:pt idx="4052">
                        <c:v>12401.7</c:v>
                      </c:pt>
                      <c:pt idx="4053">
                        <c:v>12388.3</c:v>
                      </c:pt>
                      <c:pt idx="4054">
                        <c:v>12375.3</c:v>
                      </c:pt>
                      <c:pt idx="4055">
                        <c:v>12362.7</c:v>
                      </c:pt>
                      <c:pt idx="4056">
                        <c:v>12350.1</c:v>
                      </c:pt>
                      <c:pt idx="4057">
                        <c:v>12337.6</c:v>
                      </c:pt>
                      <c:pt idx="4058">
                        <c:v>12325.2</c:v>
                      </c:pt>
                      <c:pt idx="4059">
                        <c:v>12312.8</c:v>
                      </c:pt>
                      <c:pt idx="4060">
                        <c:v>12300.4</c:v>
                      </c:pt>
                      <c:pt idx="4061">
                        <c:v>12287.7</c:v>
                      </c:pt>
                      <c:pt idx="4062">
                        <c:v>12275</c:v>
                      </c:pt>
                      <c:pt idx="4063">
                        <c:v>12262.4</c:v>
                      </c:pt>
                      <c:pt idx="4064">
                        <c:v>12249.3</c:v>
                      </c:pt>
                      <c:pt idx="4065">
                        <c:v>12236</c:v>
                      </c:pt>
                      <c:pt idx="4066">
                        <c:v>12222.7</c:v>
                      </c:pt>
                      <c:pt idx="4067">
                        <c:v>12209.6</c:v>
                      </c:pt>
                      <c:pt idx="4068">
                        <c:v>12196.9</c:v>
                      </c:pt>
                      <c:pt idx="4069">
                        <c:v>12184.4</c:v>
                      </c:pt>
                      <c:pt idx="4070">
                        <c:v>12172.2</c:v>
                      </c:pt>
                      <c:pt idx="4071">
                        <c:v>12160.2</c:v>
                      </c:pt>
                      <c:pt idx="4072">
                        <c:v>12148.3</c:v>
                      </c:pt>
                      <c:pt idx="4073">
                        <c:v>12136.1</c:v>
                      </c:pt>
                      <c:pt idx="4074">
                        <c:v>12123.4</c:v>
                      </c:pt>
                      <c:pt idx="4075">
                        <c:v>12110.4</c:v>
                      </c:pt>
                      <c:pt idx="4076">
                        <c:v>12097.4</c:v>
                      </c:pt>
                      <c:pt idx="4077">
                        <c:v>12084.7</c:v>
                      </c:pt>
                      <c:pt idx="4078">
                        <c:v>12072.2</c:v>
                      </c:pt>
                      <c:pt idx="4079">
                        <c:v>12059.7</c:v>
                      </c:pt>
                      <c:pt idx="4080">
                        <c:v>12047.3</c:v>
                      </c:pt>
                      <c:pt idx="4081">
                        <c:v>12034.9</c:v>
                      </c:pt>
                      <c:pt idx="4082">
                        <c:v>12022.4</c:v>
                      </c:pt>
                      <c:pt idx="4083">
                        <c:v>12009.8</c:v>
                      </c:pt>
                      <c:pt idx="4084">
                        <c:v>11996.7</c:v>
                      </c:pt>
                      <c:pt idx="4085">
                        <c:v>11983.8</c:v>
                      </c:pt>
                      <c:pt idx="4086">
                        <c:v>11970.6</c:v>
                      </c:pt>
                      <c:pt idx="4087">
                        <c:v>11957.6</c:v>
                      </c:pt>
                      <c:pt idx="4088">
                        <c:v>11944.5</c:v>
                      </c:pt>
                      <c:pt idx="4089">
                        <c:v>11931.6</c:v>
                      </c:pt>
                      <c:pt idx="4090">
                        <c:v>11919.3</c:v>
                      </c:pt>
                      <c:pt idx="4091">
                        <c:v>11907</c:v>
                      </c:pt>
                      <c:pt idx="4092">
                        <c:v>11894.7</c:v>
                      </c:pt>
                      <c:pt idx="4093">
                        <c:v>11882.3</c:v>
                      </c:pt>
                      <c:pt idx="4094">
                        <c:v>11870.2</c:v>
                      </c:pt>
                      <c:pt idx="4095">
                        <c:v>11857.3</c:v>
                      </c:pt>
                      <c:pt idx="4096">
                        <c:v>11844.9</c:v>
                      </c:pt>
                      <c:pt idx="4097">
                        <c:v>11832.6</c:v>
                      </c:pt>
                      <c:pt idx="4098">
                        <c:v>11821.1</c:v>
                      </c:pt>
                      <c:pt idx="4099">
                        <c:v>11809.2</c:v>
                      </c:pt>
                      <c:pt idx="4100">
                        <c:v>11797.9</c:v>
                      </c:pt>
                      <c:pt idx="4101">
                        <c:v>11786.5</c:v>
                      </c:pt>
                      <c:pt idx="4102">
                        <c:v>11775.2</c:v>
                      </c:pt>
                      <c:pt idx="4103">
                        <c:v>11763.5</c:v>
                      </c:pt>
                      <c:pt idx="4104">
                        <c:v>11751.7</c:v>
                      </c:pt>
                      <c:pt idx="4105">
                        <c:v>11739.5</c:v>
                      </c:pt>
                      <c:pt idx="4106">
                        <c:v>11727.3</c:v>
                      </c:pt>
                      <c:pt idx="4107">
                        <c:v>11715.3</c:v>
                      </c:pt>
                      <c:pt idx="4108">
                        <c:v>11702.9</c:v>
                      </c:pt>
                      <c:pt idx="4109">
                        <c:v>11690.1</c:v>
                      </c:pt>
                      <c:pt idx="4110">
                        <c:v>11677.3</c:v>
                      </c:pt>
                      <c:pt idx="4111">
                        <c:v>11664.4</c:v>
                      </c:pt>
                      <c:pt idx="4112">
                        <c:v>11651.6</c:v>
                      </c:pt>
                      <c:pt idx="4113">
                        <c:v>11639.6</c:v>
                      </c:pt>
                      <c:pt idx="4114">
                        <c:v>11628.1</c:v>
                      </c:pt>
                      <c:pt idx="4115">
                        <c:v>11616.7</c:v>
                      </c:pt>
                      <c:pt idx="4116">
                        <c:v>11605.3</c:v>
                      </c:pt>
                      <c:pt idx="4117">
                        <c:v>11594</c:v>
                      </c:pt>
                      <c:pt idx="4118">
                        <c:v>11582.7</c:v>
                      </c:pt>
                      <c:pt idx="4119">
                        <c:v>11571.4</c:v>
                      </c:pt>
                      <c:pt idx="4120">
                        <c:v>11560.2</c:v>
                      </c:pt>
                      <c:pt idx="4121">
                        <c:v>11548.9</c:v>
                      </c:pt>
                      <c:pt idx="4122">
                        <c:v>11537.7</c:v>
                      </c:pt>
                      <c:pt idx="4123">
                        <c:v>11526.3</c:v>
                      </c:pt>
                      <c:pt idx="4124">
                        <c:v>11514.7</c:v>
                      </c:pt>
                      <c:pt idx="4125">
                        <c:v>11503</c:v>
                      </c:pt>
                      <c:pt idx="4126">
                        <c:v>11490.8</c:v>
                      </c:pt>
                      <c:pt idx="4127">
                        <c:v>11478.3</c:v>
                      </c:pt>
                      <c:pt idx="4128">
                        <c:v>11465.6</c:v>
                      </c:pt>
                      <c:pt idx="4129">
                        <c:v>11452.8</c:v>
                      </c:pt>
                      <c:pt idx="4130">
                        <c:v>11439.7</c:v>
                      </c:pt>
                      <c:pt idx="4131">
                        <c:v>11426.6</c:v>
                      </c:pt>
                      <c:pt idx="4132">
                        <c:v>11413.7</c:v>
                      </c:pt>
                      <c:pt idx="4133">
                        <c:v>11401.3</c:v>
                      </c:pt>
                      <c:pt idx="4134">
                        <c:v>11389</c:v>
                      </c:pt>
                      <c:pt idx="4135">
                        <c:v>11377.1</c:v>
                      </c:pt>
                      <c:pt idx="4136">
                        <c:v>11365.7</c:v>
                      </c:pt>
                      <c:pt idx="4137">
                        <c:v>11354</c:v>
                      </c:pt>
                      <c:pt idx="4138">
                        <c:v>11342.1</c:v>
                      </c:pt>
                      <c:pt idx="4139">
                        <c:v>11330.1</c:v>
                      </c:pt>
                      <c:pt idx="4140">
                        <c:v>11318.5</c:v>
                      </c:pt>
                      <c:pt idx="4141">
                        <c:v>11307.2</c:v>
                      </c:pt>
                      <c:pt idx="4142">
                        <c:v>11295.7</c:v>
                      </c:pt>
                      <c:pt idx="4143">
                        <c:v>11284.2</c:v>
                      </c:pt>
                      <c:pt idx="4144">
                        <c:v>11272.9</c:v>
                      </c:pt>
                      <c:pt idx="4145">
                        <c:v>11261.5</c:v>
                      </c:pt>
                      <c:pt idx="4146">
                        <c:v>11250.2</c:v>
                      </c:pt>
                      <c:pt idx="4147">
                        <c:v>11238.9</c:v>
                      </c:pt>
                      <c:pt idx="4148">
                        <c:v>11227.5</c:v>
                      </c:pt>
                      <c:pt idx="4149">
                        <c:v>11216.2</c:v>
                      </c:pt>
                      <c:pt idx="4150">
                        <c:v>11204.8</c:v>
                      </c:pt>
                      <c:pt idx="4151">
                        <c:v>11193.5</c:v>
                      </c:pt>
                      <c:pt idx="4152">
                        <c:v>11182.4</c:v>
                      </c:pt>
                      <c:pt idx="4153">
                        <c:v>11171.1</c:v>
                      </c:pt>
                      <c:pt idx="4154">
                        <c:v>11159.6</c:v>
                      </c:pt>
                      <c:pt idx="4155">
                        <c:v>11147.9</c:v>
                      </c:pt>
                      <c:pt idx="4156">
                        <c:v>11136</c:v>
                      </c:pt>
                      <c:pt idx="4157">
                        <c:v>11124.3</c:v>
                      </c:pt>
                      <c:pt idx="4158">
                        <c:v>11112.7</c:v>
                      </c:pt>
                      <c:pt idx="4159">
                        <c:v>11101.5</c:v>
                      </c:pt>
                      <c:pt idx="4160">
                        <c:v>11090.1</c:v>
                      </c:pt>
                      <c:pt idx="4161">
                        <c:v>11079</c:v>
                      </c:pt>
                      <c:pt idx="4162">
                        <c:v>11067.8</c:v>
                      </c:pt>
                      <c:pt idx="4163">
                        <c:v>11056.5</c:v>
                      </c:pt>
                      <c:pt idx="4164">
                        <c:v>11044.7</c:v>
                      </c:pt>
                      <c:pt idx="4165">
                        <c:v>11032.7</c:v>
                      </c:pt>
                      <c:pt idx="4166">
                        <c:v>11021.3</c:v>
                      </c:pt>
                      <c:pt idx="4167">
                        <c:v>11010.1</c:v>
                      </c:pt>
                      <c:pt idx="4168">
                        <c:v>10998.9</c:v>
                      </c:pt>
                      <c:pt idx="4169">
                        <c:v>10987.9</c:v>
                      </c:pt>
                      <c:pt idx="4170">
                        <c:v>10976.9</c:v>
                      </c:pt>
                      <c:pt idx="4171">
                        <c:v>10966</c:v>
                      </c:pt>
                      <c:pt idx="4172">
                        <c:v>10955</c:v>
                      </c:pt>
                      <c:pt idx="4173">
                        <c:v>10944</c:v>
                      </c:pt>
                      <c:pt idx="4174">
                        <c:v>10932.9</c:v>
                      </c:pt>
                      <c:pt idx="4175">
                        <c:v>10921.8</c:v>
                      </c:pt>
                      <c:pt idx="4176">
                        <c:v>10910.4</c:v>
                      </c:pt>
                      <c:pt idx="4177">
                        <c:v>10899</c:v>
                      </c:pt>
                      <c:pt idx="4178">
                        <c:v>10887.9</c:v>
                      </c:pt>
                      <c:pt idx="4179">
                        <c:v>10876.5</c:v>
                      </c:pt>
                      <c:pt idx="4180">
                        <c:v>10864.9</c:v>
                      </c:pt>
                      <c:pt idx="4181">
                        <c:v>10853.3</c:v>
                      </c:pt>
                      <c:pt idx="4182">
                        <c:v>10842.5</c:v>
                      </c:pt>
                      <c:pt idx="4183">
                        <c:v>10831.8</c:v>
                      </c:pt>
                      <c:pt idx="4184">
                        <c:v>10820.8</c:v>
                      </c:pt>
                      <c:pt idx="4185">
                        <c:v>10809.6</c:v>
                      </c:pt>
                      <c:pt idx="4186">
                        <c:v>10798.4</c:v>
                      </c:pt>
                      <c:pt idx="4187">
                        <c:v>10787.3</c:v>
                      </c:pt>
                      <c:pt idx="4188">
                        <c:v>10775.8</c:v>
                      </c:pt>
                      <c:pt idx="4189">
                        <c:v>10763.6</c:v>
                      </c:pt>
                      <c:pt idx="4190">
                        <c:v>10751.2</c:v>
                      </c:pt>
                      <c:pt idx="4191">
                        <c:v>10738.8</c:v>
                      </c:pt>
                      <c:pt idx="4192">
                        <c:v>10726.7</c:v>
                      </c:pt>
                      <c:pt idx="4193">
                        <c:v>10715</c:v>
                      </c:pt>
                      <c:pt idx="4194">
                        <c:v>10703.4</c:v>
                      </c:pt>
                      <c:pt idx="4195">
                        <c:v>10691.8</c:v>
                      </c:pt>
                      <c:pt idx="4196">
                        <c:v>10680.6</c:v>
                      </c:pt>
                      <c:pt idx="4197">
                        <c:v>10669.8</c:v>
                      </c:pt>
                      <c:pt idx="4198">
                        <c:v>10659</c:v>
                      </c:pt>
                      <c:pt idx="4199">
                        <c:v>10648.2</c:v>
                      </c:pt>
                      <c:pt idx="4200">
                        <c:v>10637.7</c:v>
                      </c:pt>
                      <c:pt idx="4201">
                        <c:v>10627.1</c:v>
                      </c:pt>
                      <c:pt idx="4202">
                        <c:v>10616.5</c:v>
                      </c:pt>
                      <c:pt idx="4203">
                        <c:v>10606</c:v>
                      </c:pt>
                      <c:pt idx="4204">
                        <c:v>10595.7</c:v>
                      </c:pt>
                      <c:pt idx="4205">
                        <c:v>10585.5</c:v>
                      </c:pt>
                      <c:pt idx="4206">
                        <c:v>10575.3</c:v>
                      </c:pt>
                      <c:pt idx="4207">
                        <c:v>10564.8</c:v>
                      </c:pt>
                      <c:pt idx="4208">
                        <c:v>10554.2</c:v>
                      </c:pt>
                      <c:pt idx="4209">
                        <c:v>10543.3</c:v>
                      </c:pt>
                      <c:pt idx="4210">
                        <c:v>10532.3</c:v>
                      </c:pt>
                      <c:pt idx="4211">
                        <c:v>10521.4</c:v>
                      </c:pt>
                      <c:pt idx="4212">
                        <c:v>10510.7</c:v>
                      </c:pt>
                      <c:pt idx="4213">
                        <c:v>10500.2</c:v>
                      </c:pt>
                      <c:pt idx="4214">
                        <c:v>10489.3</c:v>
                      </c:pt>
                      <c:pt idx="4215">
                        <c:v>10478.1</c:v>
                      </c:pt>
                      <c:pt idx="4216">
                        <c:v>10466.700000000001</c:v>
                      </c:pt>
                      <c:pt idx="4217">
                        <c:v>10455.4</c:v>
                      </c:pt>
                      <c:pt idx="4218">
                        <c:v>10444.200000000001</c:v>
                      </c:pt>
                      <c:pt idx="4219">
                        <c:v>10433.4</c:v>
                      </c:pt>
                      <c:pt idx="4220">
                        <c:v>10422.799999999999</c:v>
                      </c:pt>
                      <c:pt idx="4221">
                        <c:v>10412.299999999999</c:v>
                      </c:pt>
                      <c:pt idx="4222">
                        <c:v>10401.9</c:v>
                      </c:pt>
                      <c:pt idx="4223">
                        <c:v>10391.299999999999</c:v>
                      </c:pt>
                      <c:pt idx="4224">
                        <c:v>10380.5</c:v>
                      </c:pt>
                      <c:pt idx="4225">
                        <c:v>10369.5</c:v>
                      </c:pt>
                      <c:pt idx="4226">
                        <c:v>10358</c:v>
                      </c:pt>
                      <c:pt idx="4227">
                        <c:v>10346.5</c:v>
                      </c:pt>
                      <c:pt idx="4228">
                        <c:v>10335.200000000001</c:v>
                      </c:pt>
                      <c:pt idx="4229">
                        <c:v>10324.1</c:v>
                      </c:pt>
                      <c:pt idx="4230">
                        <c:v>10313.4</c:v>
                      </c:pt>
                      <c:pt idx="4231">
                        <c:v>10302.700000000001</c:v>
                      </c:pt>
                      <c:pt idx="4232">
                        <c:v>10292.1</c:v>
                      </c:pt>
                      <c:pt idx="4233">
                        <c:v>10281.6</c:v>
                      </c:pt>
                      <c:pt idx="4234">
                        <c:v>10270.9</c:v>
                      </c:pt>
                      <c:pt idx="4235">
                        <c:v>10260.700000000001</c:v>
                      </c:pt>
                      <c:pt idx="4236">
                        <c:v>10250.299999999999</c:v>
                      </c:pt>
                      <c:pt idx="4237">
                        <c:v>10240.200000000001</c:v>
                      </c:pt>
                      <c:pt idx="4238">
                        <c:v>10229.799999999999</c:v>
                      </c:pt>
                      <c:pt idx="4239">
                        <c:v>10219</c:v>
                      </c:pt>
                      <c:pt idx="4240">
                        <c:v>10208</c:v>
                      </c:pt>
                      <c:pt idx="4241">
                        <c:v>10196.9</c:v>
                      </c:pt>
                      <c:pt idx="4242">
                        <c:v>10185.700000000001</c:v>
                      </c:pt>
                      <c:pt idx="4243">
                        <c:v>10174.9</c:v>
                      </c:pt>
                      <c:pt idx="4244">
                        <c:v>10163.700000000001</c:v>
                      </c:pt>
                      <c:pt idx="4245">
                        <c:v>10152.1</c:v>
                      </c:pt>
                      <c:pt idx="4246">
                        <c:v>10140.6</c:v>
                      </c:pt>
                      <c:pt idx="4247">
                        <c:v>10129.700000000001</c:v>
                      </c:pt>
                      <c:pt idx="4248">
                        <c:v>10118.700000000001</c:v>
                      </c:pt>
                      <c:pt idx="4249">
                        <c:v>10107.5</c:v>
                      </c:pt>
                      <c:pt idx="4250">
                        <c:v>10096.299999999999</c:v>
                      </c:pt>
                      <c:pt idx="4251">
                        <c:v>10085.200000000001</c:v>
                      </c:pt>
                      <c:pt idx="4252">
                        <c:v>10074.700000000001</c:v>
                      </c:pt>
                      <c:pt idx="4253">
                        <c:v>10064.200000000001</c:v>
                      </c:pt>
                      <c:pt idx="4254">
                        <c:v>10053.799999999999</c:v>
                      </c:pt>
                      <c:pt idx="4255">
                        <c:v>10043.4</c:v>
                      </c:pt>
                      <c:pt idx="4256">
                        <c:v>10033.1</c:v>
                      </c:pt>
                      <c:pt idx="4257">
                        <c:v>10023.1</c:v>
                      </c:pt>
                      <c:pt idx="4258">
                        <c:v>10013.200000000001</c:v>
                      </c:pt>
                      <c:pt idx="4259">
                        <c:v>10003.4</c:v>
                      </c:pt>
                      <c:pt idx="4260">
                        <c:v>9993.7999999999993</c:v>
                      </c:pt>
                      <c:pt idx="4261">
                        <c:v>9983.7999999999993</c:v>
                      </c:pt>
                      <c:pt idx="4262">
                        <c:v>9973.9</c:v>
                      </c:pt>
                      <c:pt idx="4263">
                        <c:v>9964</c:v>
                      </c:pt>
                      <c:pt idx="4264">
                        <c:v>9954</c:v>
                      </c:pt>
                      <c:pt idx="4265">
                        <c:v>9944.1</c:v>
                      </c:pt>
                      <c:pt idx="4266">
                        <c:v>9934.2999999999993</c:v>
                      </c:pt>
                      <c:pt idx="4267">
                        <c:v>9924.2999999999993</c:v>
                      </c:pt>
                      <c:pt idx="4268">
                        <c:v>9913.7000000000007</c:v>
                      </c:pt>
                      <c:pt idx="4269">
                        <c:v>9902.7999999999993</c:v>
                      </c:pt>
                      <c:pt idx="4270">
                        <c:v>9891.7999999999993</c:v>
                      </c:pt>
                      <c:pt idx="4271">
                        <c:v>9880.5</c:v>
                      </c:pt>
                      <c:pt idx="4272">
                        <c:v>9869.1</c:v>
                      </c:pt>
                      <c:pt idx="4273">
                        <c:v>9858</c:v>
                      </c:pt>
                      <c:pt idx="4274">
                        <c:v>9846.9</c:v>
                      </c:pt>
                      <c:pt idx="4275">
                        <c:v>9835.6</c:v>
                      </c:pt>
                      <c:pt idx="4276">
                        <c:v>9824.9</c:v>
                      </c:pt>
                      <c:pt idx="4277">
                        <c:v>9814.4</c:v>
                      </c:pt>
                      <c:pt idx="4278">
                        <c:v>9803.7999999999993</c:v>
                      </c:pt>
                      <c:pt idx="4279">
                        <c:v>9793.4</c:v>
                      </c:pt>
                      <c:pt idx="4280">
                        <c:v>9782.7000000000007</c:v>
                      </c:pt>
                      <c:pt idx="4281">
                        <c:v>9772.2000000000007</c:v>
                      </c:pt>
                      <c:pt idx="4282">
                        <c:v>9761.9</c:v>
                      </c:pt>
                      <c:pt idx="4283">
                        <c:v>9751.4</c:v>
                      </c:pt>
                      <c:pt idx="4284">
                        <c:v>9740.9</c:v>
                      </c:pt>
                      <c:pt idx="4285">
                        <c:v>9730.5</c:v>
                      </c:pt>
                      <c:pt idx="4286">
                        <c:v>9720.2999999999993</c:v>
                      </c:pt>
                      <c:pt idx="4287">
                        <c:v>9710.1</c:v>
                      </c:pt>
                      <c:pt idx="4288">
                        <c:v>9700</c:v>
                      </c:pt>
                      <c:pt idx="4289">
                        <c:v>9689.7999999999993</c:v>
                      </c:pt>
                      <c:pt idx="4290">
                        <c:v>9679.5</c:v>
                      </c:pt>
                      <c:pt idx="4291">
                        <c:v>9669.2999999999993</c:v>
                      </c:pt>
                      <c:pt idx="4292">
                        <c:v>9659.4</c:v>
                      </c:pt>
                      <c:pt idx="4293">
                        <c:v>9649.1</c:v>
                      </c:pt>
                      <c:pt idx="4294">
                        <c:v>9638.7999999999993</c:v>
                      </c:pt>
                      <c:pt idx="4295">
                        <c:v>9628.6</c:v>
                      </c:pt>
                      <c:pt idx="4296">
                        <c:v>9617.5</c:v>
                      </c:pt>
                      <c:pt idx="4297">
                        <c:v>9606.7000000000007</c:v>
                      </c:pt>
                      <c:pt idx="4298">
                        <c:v>9595.9</c:v>
                      </c:pt>
                      <c:pt idx="4299">
                        <c:v>9585.4</c:v>
                      </c:pt>
                      <c:pt idx="4300">
                        <c:v>9575.1</c:v>
                      </c:pt>
                      <c:pt idx="4301">
                        <c:v>9564.7000000000007</c:v>
                      </c:pt>
                      <c:pt idx="4302">
                        <c:v>9553.7000000000007</c:v>
                      </c:pt>
                      <c:pt idx="4303">
                        <c:v>9543</c:v>
                      </c:pt>
                      <c:pt idx="4304">
                        <c:v>9532.5</c:v>
                      </c:pt>
                      <c:pt idx="4305">
                        <c:v>9522</c:v>
                      </c:pt>
                      <c:pt idx="4306">
                        <c:v>9511.2000000000007</c:v>
                      </c:pt>
                      <c:pt idx="4307">
                        <c:v>9500.4</c:v>
                      </c:pt>
                      <c:pt idx="4308">
                        <c:v>9489.4</c:v>
                      </c:pt>
                      <c:pt idx="4309">
                        <c:v>9478.2999999999993</c:v>
                      </c:pt>
                      <c:pt idx="4310">
                        <c:v>9467.4</c:v>
                      </c:pt>
                      <c:pt idx="4311">
                        <c:v>9456.9</c:v>
                      </c:pt>
                      <c:pt idx="4312">
                        <c:v>9446.4</c:v>
                      </c:pt>
                      <c:pt idx="4313">
                        <c:v>9436.2000000000007</c:v>
                      </c:pt>
                      <c:pt idx="4314">
                        <c:v>9425.9</c:v>
                      </c:pt>
                      <c:pt idx="4315">
                        <c:v>9415.4</c:v>
                      </c:pt>
                      <c:pt idx="4316">
                        <c:v>9405.1</c:v>
                      </c:pt>
                      <c:pt idx="4317">
                        <c:v>9395</c:v>
                      </c:pt>
                      <c:pt idx="4318">
                        <c:v>9385.1</c:v>
                      </c:pt>
                      <c:pt idx="4319">
                        <c:v>9375.2000000000007</c:v>
                      </c:pt>
                      <c:pt idx="4320">
                        <c:v>9365.5</c:v>
                      </c:pt>
                      <c:pt idx="4321">
                        <c:v>9355.7999999999993</c:v>
                      </c:pt>
                      <c:pt idx="4322">
                        <c:v>9346.2000000000007</c:v>
                      </c:pt>
                      <c:pt idx="4323">
                        <c:v>9336.2000000000007</c:v>
                      </c:pt>
                      <c:pt idx="4324">
                        <c:v>9326.4</c:v>
                      </c:pt>
                      <c:pt idx="4325">
                        <c:v>9316.1</c:v>
                      </c:pt>
                      <c:pt idx="4326">
                        <c:v>9305.7999999999993</c:v>
                      </c:pt>
                      <c:pt idx="4327">
                        <c:v>9295.4</c:v>
                      </c:pt>
                      <c:pt idx="4328">
                        <c:v>9285.1</c:v>
                      </c:pt>
                      <c:pt idx="4329">
                        <c:v>9274.9</c:v>
                      </c:pt>
                      <c:pt idx="4330">
                        <c:v>9264.9</c:v>
                      </c:pt>
                      <c:pt idx="4331">
                        <c:v>9254.7999999999993</c:v>
                      </c:pt>
                      <c:pt idx="4332">
                        <c:v>9245</c:v>
                      </c:pt>
                      <c:pt idx="4333">
                        <c:v>9235</c:v>
                      </c:pt>
                      <c:pt idx="4334">
                        <c:v>9224.7999999999993</c:v>
                      </c:pt>
                      <c:pt idx="4335">
                        <c:v>9214.6</c:v>
                      </c:pt>
                      <c:pt idx="4336">
                        <c:v>9204.4</c:v>
                      </c:pt>
                      <c:pt idx="4337">
                        <c:v>9194.1</c:v>
                      </c:pt>
                      <c:pt idx="4338">
                        <c:v>9183.7000000000007</c:v>
                      </c:pt>
                      <c:pt idx="4339">
                        <c:v>9173.6</c:v>
                      </c:pt>
                      <c:pt idx="4340">
                        <c:v>9163.4</c:v>
                      </c:pt>
                      <c:pt idx="4341">
                        <c:v>9153.1</c:v>
                      </c:pt>
                      <c:pt idx="4342">
                        <c:v>9142.7999999999993</c:v>
                      </c:pt>
                      <c:pt idx="4343">
                        <c:v>9132.5</c:v>
                      </c:pt>
                      <c:pt idx="4344">
                        <c:v>9121.9</c:v>
                      </c:pt>
                      <c:pt idx="4345">
                        <c:v>9110.7999999999993</c:v>
                      </c:pt>
                      <c:pt idx="4346">
                        <c:v>9100.2000000000007</c:v>
                      </c:pt>
                      <c:pt idx="4347">
                        <c:v>9089.7999999999993</c:v>
                      </c:pt>
                      <c:pt idx="4348">
                        <c:v>9079.5</c:v>
                      </c:pt>
                      <c:pt idx="4349">
                        <c:v>9068.7999999999993</c:v>
                      </c:pt>
                      <c:pt idx="4350">
                        <c:v>9058.5</c:v>
                      </c:pt>
                      <c:pt idx="4351">
                        <c:v>9048.2999999999993</c:v>
                      </c:pt>
                      <c:pt idx="4352">
                        <c:v>9037.9</c:v>
                      </c:pt>
                      <c:pt idx="4353">
                        <c:v>9027.9</c:v>
                      </c:pt>
                      <c:pt idx="4354">
                        <c:v>9018</c:v>
                      </c:pt>
                      <c:pt idx="4355">
                        <c:v>9008.2000000000007</c:v>
                      </c:pt>
                      <c:pt idx="4356">
                        <c:v>8998.4</c:v>
                      </c:pt>
                      <c:pt idx="4357">
                        <c:v>8988.4</c:v>
                      </c:pt>
                      <c:pt idx="4358">
                        <c:v>8978.2000000000007</c:v>
                      </c:pt>
                      <c:pt idx="4359">
                        <c:v>8967.9</c:v>
                      </c:pt>
                      <c:pt idx="4360">
                        <c:v>8957.5</c:v>
                      </c:pt>
                      <c:pt idx="4361">
                        <c:v>8947.2000000000007</c:v>
                      </c:pt>
                      <c:pt idx="4362">
                        <c:v>8937</c:v>
                      </c:pt>
                      <c:pt idx="4363">
                        <c:v>8926.9</c:v>
                      </c:pt>
                      <c:pt idx="4364">
                        <c:v>8916.7999999999993</c:v>
                      </c:pt>
                      <c:pt idx="4365">
                        <c:v>8906.7000000000007</c:v>
                      </c:pt>
                      <c:pt idx="4366">
                        <c:v>8897.1</c:v>
                      </c:pt>
                      <c:pt idx="4367">
                        <c:v>8887.2999999999993</c:v>
                      </c:pt>
                      <c:pt idx="4368">
                        <c:v>8877.6</c:v>
                      </c:pt>
                      <c:pt idx="4369">
                        <c:v>8867.9</c:v>
                      </c:pt>
                      <c:pt idx="4370">
                        <c:v>8857.9</c:v>
                      </c:pt>
                      <c:pt idx="4371">
                        <c:v>8847.2999999999993</c:v>
                      </c:pt>
                      <c:pt idx="4372">
                        <c:v>8836.7999999999993</c:v>
                      </c:pt>
                      <c:pt idx="4373">
                        <c:v>8826.6</c:v>
                      </c:pt>
                      <c:pt idx="4374">
                        <c:v>8816.1</c:v>
                      </c:pt>
                      <c:pt idx="4375">
                        <c:v>8805.4</c:v>
                      </c:pt>
                      <c:pt idx="4376">
                        <c:v>8794.7000000000007</c:v>
                      </c:pt>
                      <c:pt idx="4377">
                        <c:v>8784.2999999999993</c:v>
                      </c:pt>
                      <c:pt idx="4378">
                        <c:v>8773.7999999999993</c:v>
                      </c:pt>
                      <c:pt idx="4379">
                        <c:v>8763</c:v>
                      </c:pt>
                      <c:pt idx="4380">
                        <c:v>8752.2000000000007</c:v>
                      </c:pt>
                      <c:pt idx="4381">
                        <c:v>8740.9</c:v>
                      </c:pt>
                      <c:pt idx="4382">
                        <c:v>8729.7999999999993</c:v>
                      </c:pt>
                      <c:pt idx="4383">
                        <c:v>8718.7000000000007</c:v>
                      </c:pt>
                      <c:pt idx="4384">
                        <c:v>8708.1</c:v>
                      </c:pt>
                      <c:pt idx="4385">
                        <c:v>8697</c:v>
                      </c:pt>
                      <c:pt idx="4386">
                        <c:v>8686.1</c:v>
                      </c:pt>
                      <c:pt idx="4387">
                        <c:v>8674.9</c:v>
                      </c:pt>
                      <c:pt idx="4388">
                        <c:v>8664.2000000000007</c:v>
                      </c:pt>
                      <c:pt idx="4389">
                        <c:v>8653</c:v>
                      </c:pt>
                      <c:pt idx="4390">
                        <c:v>8642.1</c:v>
                      </c:pt>
                      <c:pt idx="4391">
                        <c:v>8631.6</c:v>
                      </c:pt>
                      <c:pt idx="4392">
                        <c:v>8621.2999999999993</c:v>
                      </c:pt>
                      <c:pt idx="4393">
                        <c:v>8611.1</c:v>
                      </c:pt>
                      <c:pt idx="4394">
                        <c:v>8600.9</c:v>
                      </c:pt>
                      <c:pt idx="4395">
                        <c:v>8591</c:v>
                      </c:pt>
                      <c:pt idx="4396">
                        <c:v>8581.2999999999993</c:v>
                      </c:pt>
                      <c:pt idx="4397">
                        <c:v>8571.4</c:v>
                      </c:pt>
                      <c:pt idx="4398">
                        <c:v>8561.7000000000007</c:v>
                      </c:pt>
                      <c:pt idx="4399">
                        <c:v>8551.6</c:v>
                      </c:pt>
                      <c:pt idx="4400">
                        <c:v>8541.5</c:v>
                      </c:pt>
                      <c:pt idx="4401">
                        <c:v>8531.6</c:v>
                      </c:pt>
                      <c:pt idx="4402">
                        <c:v>8522.1</c:v>
                      </c:pt>
                      <c:pt idx="4403">
                        <c:v>8513</c:v>
                      </c:pt>
                      <c:pt idx="4404">
                        <c:v>8503.9</c:v>
                      </c:pt>
                      <c:pt idx="4405">
                        <c:v>8494.6</c:v>
                      </c:pt>
                      <c:pt idx="4406">
                        <c:v>8485.2999999999993</c:v>
                      </c:pt>
                      <c:pt idx="4407">
                        <c:v>8476.1</c:v>
                      </c:pt>
                      <c:pt idx="4408">
                        <c:v>8466.7999999999993</c:v>
                      </c:pt>
                      <c:pt idx="4409">
                        <c:v>8457.4</c:v>
                      </c:pt>
                      <c:pt idx="4410">
                        <c:v>8447.7999999999993</c:v>
                      </c:pt>
                      <c:pt idx="4411">
                        <c:v>8438</c:v>
                      </c:pt>
                      <c:pt idx="4412">
                        <c:v>8428.5</c:v>
                      </c:pt>
                      <c:pt idx="4413">
                        <c:v>8418.9</c:v>
                      </c:pt>
                      <c:pt idx="4414">
                        <c:v>8409.4</c:v>
                      </c:pt>
                      <c:pt idx="4415">
                        <c:v>8400.1</c:v>
                      </c:pt>
                      <c:pt idx="4416">
                        <c:v>8390.7999999999993</c:v>
                      </c:pt>
                      <c:pt idx="4417">
                        <c:v>8381.5</c:v>
                      </c:pt>
                      <c:pt idx="4418">
                        <c:v>8372.5</c:v>
                      </c:pt>
                      <c:pt idx="4419">
                        <c:v>8362.7999999999993</c:v>
                      </c:pt>
                      <c:pt idx="4420">
                        <c:v>8352.9</c:v>
                      </c:pt>
                      <c:pt idx="4421">
                        <c:v>8343</c:v>
                      </c:pt>
                      <c:pt idx="4422">
                        <c:v>8332.7999999999993</c:v>
                      </c:pt>
                      <c:pt idx="4423">
                        <c:v>8322.5</c:v>
                      </c:pt>
                      <c:pt idx="4424">
                        <c:v>8312.5</c:v>
                      </c:pt>
                      <c:pt idx="4425">
                        <c:v>8302.2999999999993</c:v>
                      </c:pt>
                      <c:pt idx="4426">
                        <c:v>8292.5</c:v>
                      </c:pt>
                      <c:pt idx="4427">
                        <c:v>8283</c:v>
                      </c:pt>
                      <c:pt idx="4428">
                        <c:v>8273.5</c:v>
                      </c:pt>
                      <c:pt idx="4429">
                        <c:v>8264.2999999999993</c:v>
                      </c:pt>
                      <c:pt idx="4430">
                        <c:v>8255.2999999999993</c:v>
                      </c:pt>
                      <c:pt idx="4431">
                        <c:v>8245.2999999999993</c:v>
                      </c:pt>
                      <c:pt idx="4432">
                        <c:v>8235.7000000000007</c:v>
                      </c:pt>
                      <c:pt idx="4433">
                        <c:v>8225.7000000000007</c:v>
                      </c:pt>
                      <c:pt idx="4434">
                        <c:v>8216.1</c:v>
                      </c:pt>
                      <c:pt idx="4435">
                        <c:v>8207.2000000000007</c:v>
                      </c:pt>
                      <c:pt idx="4436">
                        <c:v>8198.1</c:v>
                      </c:pt>
                      <c:pt idx="4437">
                        <c:v>8189</c:v>
                      </c:pt>
                      <c:pt idx="4438">
                        <c:v>8179.8</c:v>
                      </c:pt>
                      <c:pt idx="4439">
                        <c:v>8170.4</c:v>
                      </c:pt>
                      <c:pt idx="4440">
                        <c:v>8160.5</c:v>
                      </c:pt>
                      <c:pt idx="4441">
                        <c:v>8150.5</c:v>
                      </c:pt>
                      <c:pt idx="4442">
                        <c:v>8140.5</c:v>
                      </c:pt>
                      <c:pt idx="4443">
                        <c:v>8130.9</c:v>
                      </c:pt>
                      <c:pt idx="4444">
                        <c:v>8121.2</c:v>
                      </c:pt>
                      <c:pt idx="4445">
                        <c:v>8111.9</c:v>
                      </c:pt>
                      <c:pt idx="4446">
                        <c:v>8102.4</c:v>
                      </c:pt>
                      <c:pt idx="4447">
                        <c:v>8093</c:v>
                      </c:pt>
                      <c:pt idx="4448">
                        <c:v>8083</c:v>
                      </c:pt>
                      <c:pt idx="4449">
                        <c:v>8072.7</c:v>
                      </c:pt>
                      <c:pt idx="4450">
                        <c:v>8062.5</c:v>
                      </c:pt>
                      <c:pt idx="4451">
                        <c:v>8052.7</c:v>
                      </c:pt>
                      <c:pt idx="4452">
                        <c:v>8043</c:v>
                      </c:pt>
                      <c:pt idx="4453">
                        <c:v>8033.3</c:v>
                      </c:pt>
                      <c:pt idx="4454">
                        <c:v>8023.7</c:v>
                      </c:pt>
                      <c:pt idx="4455">
                        <c:v>8014.3</c:v>
                      </c:pt>
                      <c:pt idx="4456">
                        <c:v>8005</c:v>
                      </c:pt>
                      <c:pt idx="4457">
                        <c:v>7995.7</c:v>
                      </c:pt>
                      <c:pt idx="4458">
                        <c:v>7986.6</c:v>
                      </c:pt>
                      <c:pt idx="4459">
                        <c:v>7977.3</c:v>
                      </c:pt>
                      <c:pt idx="4460">
                        <c:v>7968</c:v>
                      </c:pt>
                      <c:pt idx="4461">
                        <c:v>7958.7</c:v>
                      </c:pt>
                      <c:pt idx="4462">
                        <c:v>7949.5</c:v>
                      </c:pt>
                      <c:pt idx="4463">
                        <c:v>7940.3</c:v>
                      </c:pt>
                      <c:pt idx="4464">
                        <c:v>7930.9</c:v>
                      </c:pt>
                      <c:pt idx="4465">
                        <c:v>7921.3</c:v>
                      </c:pt>
                      <c:pt idx="4466">
                        <c:v>7911.7</c:v>
                      </c:pt>
                      <c:pt idx="4467">
                        <c:v>7902.2</c:v>
                      </c:pt>
                      <c:pt idx="4468">
                        <c:v>7892.9</c:v>
                      </c:pt>
                      <c:pt idx="4469">
                        <c:v>7883.9</c:v>
                      </c:pt>
                      <c:pt idx="4470">
                        <c:v>7875</c:v>
                      </c:pt>
                      <c:pt idx="4471">
                        <c:v>7865.7</c:v>
                      </c:pt>
                      <c:pt idx="4472">
                        <c:v>7856.4</c:v>
                      </c:pt>
                      <c:pt idx="4473">
                        <c:v>7847</c:v>
                      </c:pt>
                      <c:pt idx="4474">
                        <c:v>7838</c:v>
                      </c:pt>
                      <c:pt idx="4475">
                        <c:v>7829</c:v>
                      </c:pt>
                      <c:pt idx="4476">
                        <c:v>7819.9</c:v>
                      </c:pt>
                      <c:pt idx="4477">
                        <c:v>7810.5</c:v>
                      </c:pt>
                      <c:pt idx="4478">
                        <c:v>7800.8</c:v>
                      </c:pt>
                      <c:pt idx="4479">
                        <c:v>7790.9</c:v>
                      </c:pt>
                      <c:pt idx="4480">
                        <c:v>7781.3</c:v>
                      </c:pt>
                      <c:pt idx="4481">
                        <c:v>7771.6</c:v>
                      </c:pt>
                      <c:pt idx="4482">
                        <c:v>7762</c:v>
                      </c:pt>
                      <c:pt idx="4483">
                        <c:v>7752.3</c:v>
                      </c:pt>
                      <c:pt idx="4484">
                        <c:v>7742.6</c:v>
                      </c:pt>
                      <c:pt idx="4485">
                        <c:v>7733</c:v>
                      </c:pt>
                      <c:pt idx="4486">
                        <c:v>7723.5</c:v>
                      </c:pt>
                      <c:pt idx="4487">
                        <c:v>7713.8</c:v>
                      </c:pt>
                      <c:pt idx="4488">
                        <c:v>7703.9</c:v>
                      </c:pt>
                      <c:pt idx="4489">
                        <c:v>7694.2</c:v>
                      </c:pt>
                      <c:pt idx="4490">
                        <c:v>7685</c:v>
                      </c:pt>
                      <c:pt idx="4491">
                        <c:v>7676.2</c:v>
                      </c:pt>
                      <c:pt idx="4492">
                        <c:v>7667.4</c:v>
                      </c:pt>
                      <c:pt idx="4493">
                        <c:v>7658.5</c:v>
                      </c:pt>
                      <c:pt idx="4494">
                        <c:v>7649.4</c:v>
                      </c:pt>
                      <c:pt idx="4495">
                        <c:v>7640.3</c:v>
                      </c:pt>
                      <c:pt idx="4496">
                        <c:v>7631.3</c:v>
                      </c:pt>
                      <c:pt idx="4497">
                        <c:v>7622.1</c:v>
                      </c:pt>
                      <c:pt idx="4498">
                        <c:v>7613</c:v>
                      </c:pt>
                      <c:pt idx="4499">
                        <c:v>7604.2</c:v>
                      </c:pt>
                      <c:pt idx="4500">
                        <c:v>7595.3</c:v>
                      </c:pt>
                      <c:pt idx="4501">
                        <c:v>7586</c:v>
                      </c:pt>
                      <c:pt idx="4502">
                        <c:v>7576.8</c:v>
                      </c:pt>
                      <c:pt idx="4503">
                        <c:v>7567.6</c:v>
                      </c:pt>
                      <c:pt idx="4504">
                        <c:v>7558.4</c:v>
                      </c:pt>
                      <c:pt idx="4505">
                        <c:v>7549.3</c:v>
                      </c:pt>
                      <c:pt idx="4506">
                        <c:v>7540.3</c:v>
                      </c:pt>
                      <c:pt idx="4507">
                        <c:v>7531</c:v>
                      </c:pt>
                      <c:pt idx="4508">
                        <c:v>7521.8</c:v>
                      </c:pt>
                      <c:pt idx="4509">
                        <c:v>7512.8</c:v>
                      </c:pt>
                      <c:pt idx="4510">
                        <c:v>7504</c:v>
                      </c:pt>
                      <c:pt idx="4511">
                        <c:v>7495</c:v>
                      </c:pt>
                      <c:pt idx="4512">
                        <c:v>7486.2</c:v>
                      </c:pt>
                      <c:pt idx="4513">
                        <c:v>7477.1</c:v>
                      </c:pt>
                      <c:pt idx="4514">
                        <c:v>7468</c:v>
                      </c:pt>
                      <c:pt idx="4515">
                        <c:v>7459.1</c:v>
                      </c:pt>
                      <c:pt idx="4516">
                        <c:v>7450.4</c:v>
                      </c:pt>
                      <c:pt idx="4517">
                        <c:v>7441.8</c:v>
                      </c:pt>
                      <c:pt idx="4518">
                        <c:v>7433.4</c:v>
                      </c:pt>
                      <c:pt idx="4519">
                        <c:v>7424.6</c:v>
                      </c:pt>
                      <c:pt idx="4520">
                        <c:v>7415.7</c:v>
                      </c:pt>
                      <c:pt idx="4521">
                        <c:v>7406.5</c:v>
                      </c:pt>
                      <c:pt idx="4522">
                        <c:v>7397.2</c:v>
                      </c:pt>
                      <c:pt idx="4523">
                        <c:v>7387.9</c:v>
                      </c:pt>
                      <c:pt idx="4524">
                        <c:v>7378.7</c:v>
                      </c:pt>
                      <c:pt idx="4525">
                        <c:v>7369.7</c:v>
                      </c:pt>
                      <c:pt idx="4526">
                        <c:v>7360.8</c:v>
                      </c:pt>
                      <c:pt idx="4527">
                        <c:v>7351.8</c:v>
                      </c:pt>
                      <c:pt idx="4528">
                        <c:v>7342.8</c:v>
                      </c:pt>
                      <c:pt idx="4529">
                        <c:v>7333.6</c:v>
                      </c:pt>
                      <c:pt idx="4530">
                        <c:v>7324.3</c:v>
                      </c:pt>
                      <c:pt idx="4531">
                        <c:v>7315.2</c:v>
                      </c:pt>
                      <c:pt idx="4532">
                        <c:v>7306.1</c:v>
                      </c:pt>
                      <c:pt idx="4533">
                        <c:v>7297.1</c:v>
                      </c:pt>
                      <c:pt idx="4534">
                        <c:v>7287.9</c:v>
                      </c:pt>
                      <c:pt idx="4535">
                        <c:v>7278.5</c:v>
                      </c:pt>
                      <c:pt idx="4536">
                        <c:v>7269</c:v>
                      </c:pt>
                      <c:pt idx="4537">
                        <c:v>7259.7</c:v>
                      </c:pt>
                      <c:pt idx="4538">
                        <c:v>7250.6</c:v>
                      </c:pt>
                      <c:pt idx="4539">
                        <c:v>7241.7</c:v>
                      </c:pt>
                      <c:pt idx="4540">
                        <c:v>7233</c:v>
                      </c:pt>
                      <c:pt idx="4541">
                        <c:v>7224.2</c:v>
                      </c:pt>
                      <c:pt idx="4542">
                        <c:v>7215.5</c:v>
                      </c:pt>
                      <c:pt idx="4543">
                        <c:v>7206.5</c:v>
                      </c:pt>
                      <c:pt idx="4544">
                        <c:v>7198</c:v>
                      </c:pt>
                      <c:pt idx="4545">
                        <c:v>7189.7</c:v>
                      </c:pt>
                      <c:pt idx="4546">
                        <c:v>7181</c:v>
                      </c:pt>
                      <c:pt idx="4547">
                        <c:v>7172.7</c:v>
                      </c:pt>
                      <c:pt idx="4548">
                        <c:v>7164.2</c:v>
                      </c:pt>
                      <c:pt idx="4549">
                        <c:v>7155.6</c:v>
                      </c:pt>
                      <c:pt idx="4550">
                        <c:v>7146.9</c:v>
                      </c:pt>
                      <c:pt idx="4551">
                        <c:v>7138.2</c:v>
                      </c:pt>
                      <c:pt idx="4552">
                        <c:v>7129.5</c:v>
                      </c:pt>
                      <c:pt idx="4553">
                        <c:v>7120.6</c:v>
                      </c:pt>
                      <c:pt idx="4554">
                        <c:v>7111.8</c:v>
                      </c:pt>
                      <c:pt idx="4555">
                        <c:v>7102.6</c:v>
                      </c:pt>
                      <c:pt idx="4556">
                        <c:v>7093.6</c:v>
                      </c:pt>
                      <c:pt idx="4557">
                        <c:v>7084.7</c:v>
                      </c:pt>
                      <c:pt idx="4558">
                        <c:v>7075.8</c:v>
                      </c:pt>
                      <c:pt idx="4559">
                        <c:v>7067.1</c:v>
                      </c:pt>
                      <c:pt idx="4560">
                        <c:v>7058.3</c:v>
                      </c:pt>
                      <c:pt idx="4561">
                        <c:v>7049.4</c:v>
                      </c:pt>
                      <c:pt idx="4562">
                        <c:v>7040.4</c:v>
                      </c:pt>
                      <c:pt idx="4563">
                        <c:v>7031.8</c:v>
                      </c:pt>
                      <c:pt idx="4564">
                        <c:v>7023</c:v>
                      </c:pt>
                      <c:pt idx="4565">
                        <c:v>7014.3</c:v>
                      </c:pt>
                      <c:pt idx="4566">
                        <c:v>7005.6</c:v>
                      </c:pt>
                      <c:pt idx="4567">
                        <c:v>6996.9</c:v>
                      </c:pt>
                      <c:pt idx="4568">
                        <c:v>6988.1</c:v>
                      </c:pt>
                      <c:pt idx="4569">
                        <c:v>6979.6</c:v>
                      </c:pt>
                      <c:pt idx="4570">
                        <c:v>6970.8</c:v>
                      </c:pt>
                      <c:pt idx="4571">
                        <c:v>6962</c:v>
                      </c:pt>
                      <c:pt idx="4572">
                        <c:v>6953.2</c:v>
                      </c:pt>
                      <c:pt idx="4573">
                        <c:v>6944.2</c:v>
                      </c:pt>
                      <c:pt idx="4574">
                        <c:v>6935.2</c:v>
                      </c:pt>
                      <c:pt idx="4575">
                        <c:v>6926.2</c:v>
                      </c:pt>
                      <c:pt idx="4576">
                        <c:v>6917.6</c:v>
                      </c:pt>
                      <c:pt idx="4577">
                        <c:v>6909.2</c:v>
                      </c:pt>
                      <c:pt idx="4578">
                        <c:v>6900.8</c:v>
                      </c:pt>
                      <c:pt idx="4579">
                        <c:v>6892</c:v>
                      </c:pt>
                      <c:pt idx="4580">
                        <c:v>6883.2</c:v>
                      </c:pt>
                      <c:pt idx="4581">
                        <c:v>6873.8</c:v>
                      </c:pt>
                      <c:pt idx="4582">
                        <c:v>6864.3</c:v>
                      </c:pt>
                      <c:pt idx="4583">
                        <c:v>6855</c:v>
                      </c:pt>
                      <c:pt idx="4584">
                        <c:v>6846.2</c:v>
                      </c:pt>
                      <c:pt idx="4585">
                        <c:v>6837.4</c:v>
                      </c:pt>
                      <c:pt idx="4586">
                        <c:v>6828.4</c:v>
                      </c:pt>
                      <c:pt idx="4587">
                        <c:v>6819.6</c:v>
                      </c:pt>
                      <c:pt idx="4588">
                        <c:v>6810.9</c:v>
                      </c:pt>
                      <c:pt idx="4589">
                        <c:v>6802.3</c:v>
                      </c:pt>
                      <c:pt idx="4590">
                        <c:v>6794.1</c:v>
                      </c:pt>
                      <c:pt idx="4591">
                        <c:v>6785.6</c:v>
                      </c:pt>
                      <c:pt idx="4592">
                        <c:v>6776.8</c:v>
                      </c:pt>
                      <c:pt idx="4593">
                        <c:v>6767.8</c:v>
                      </c:pt>
                      <c:pt idx="4594">
                        <c:v>6759</c:v>
                      </c:pt>
                      <c:pt idx="4595">
                        <c:v>6750.3</c:v>
                      </c:pt>
                      <c:pt idx="4596">
                        <c:v>6741.8</c:v>
                      </c:pt>
                      <c:pt idx="4597">
                        <c:v>6733.5</c:v>
                      </c:pt>
                      <c:pt idx="4598">
                        <c:v>6725</c:v>
                      </c:pt>
                      <c:pt idx="4599">
                        <c:v>6715.9</c:v>
                      </c:pt>
                      <c:pt idx="4600">
                        <c:v>6706.8</c:v>
                      </c:pt>
                      <c:pt idx="4601">
                        <c:v>6697.6</c:v>
                      </c:pt>
                      <c:pt idx="4602">
                        <c:v>6689.2</c:v>
                      </c:pt>
                      <c:pt idx="4603">
                        <c:v>6680.5</c:v>
                      </c:pt>
                      <c:pt idx="4604">
                        <c:v>6671.7</c:v>
                      </c:pt>
                      <c:pt idx="4605">
                        <c:v>6662.9</c:v>
                      </c:pt>
                      <c:pt idx="4606">
                        <c:v>6654.1</c:v>
                      </c:pt>
                      <c:pt idx="4607">
                        <c:v>6645.2</c:v>
                      </c:pt>
                      <c:pt idx="4608">
                        <c:v>6636.6</c:v>
                      </c:pt>
                      <c:pt idx="4609">
                        <c:v>6628.3</c:v>
                      </c:pt>
                      <c:pt idx="4610">
                        <c:v>6620.1</c:v>
                      </c:pt>
                      <c:pt idx="4611">
                        <c:v>6611.8</c:v>
                      </c:pt>
                      <c:pt idx="4612">
                        <c:v>6603.2</c:v>
                      </c:pt>
                      <c:pt idx="4613">
                        <c:v>6594.4</c:v>
                      </c:pt>
                      <c:pt idx="4614">
                        <c:v>6585.5</c:v>
                      </c:pt>
                      <c:pt idx="4615">
                        <c:v>6576.5</c:v>
                      </c:pt>
                      <c:pt idx="4616">
                        <c:v>6567.8</c:v>
                      </c:pt>
                      <c:pt idx="4617">
                        <c:v>6559.3</c:v>
                      </c:pt>
                      <c:pt idx="4618">
                        <c:v>6550.4</c:v>
                      </c:pt>
                      <c:pt idx="4619">
                        <c:v>6541.4</c:v>
                      </c:pt>
                      <c:pt idx="4620">
                        <c:v>6532.4</c:v>
                      </c:pt>
                      <c:pt idx="4621">
                        <c:v>6523.7</c:v>
                      </c:pt>
                      <c:pt idx="4622">
                        <c:v>6515.1</c:v>
                      </c:pt>
                      <c:pt idx="4623">
                        <c:v>6506.5</c:v>
                      </c:pt>
                      <c:pt idx="4624">
                        <c:v>6497.9</c:v>
                      </c:pt>
                      <c:pt idx="4625">
                        <c:v>6489.3</c:v>
                      </c:pt>
                      <c:pt idx="4626">
                        <c:v>6480.8</c:v>
                      </c:pt>
                      <c:pt idx="4627">
                        <c:v>6472.3</c:v>
                      </c:pt>
                      <c:pt idx="4628">
                        <c:v>6464</c:v>
                      </c:pt>
                      <c:pt idx="4629">
                        <c:v>6455.6</c:v>
                      </c:pt>
                      <c:pt idx="4630">
                        <c:v>6447.4</c:v>
                      </c:pt>
                      <c:pt idx="4631">
                        <c:v>6438.9</c:v>
                      </c:pt>
                      <c:pt idx="4632">
                        <c:v>6430.4</c:v>
                      </c:pt>
                      <c:pt idx="4633">
                        <c:v>6422.1</c:v>
                      </c:pt>
                      <c:pt idx="4634">
                        <c:v>6413.9</c:v>
                      </c:pt>
                      <c:pt idx="4635">
                        <c:v>6405.5</c:v>
                      </c:pt>
                      <c:pt idx="4636">
                        <c:v>6396.9</c:v>
                      </c:pt>
                      <c:pt idx="4637">
                        <c:v>6388.6</c:v>
                      </c:pt>
                      <c:pt idx="4638">
                        <c:v>6379.7</c:v>
                      </c:pt>
                      <c:pt idx="4639">
                        <c:v>6370.6</c:v>
                      </c:pt>
                      <c:pt idx="4640">
                        <c:v>6361.3</c:v>
                      </c:pt>
                      <c:pt idx="4641">
                        <c:v>6352.1</c:v>
                      </c:pt>
                      <c:pt idx="4642">
                        <c:v>6343.5</c:v>
                      </c:pt>
                      <c:pt idx="4643">
                        <c:v>6335</c:v>
                      </c:pt>
                      <c:pt idx="4644">
                        <c:v>6326.5</c:v>
                      </c:pt>
                      <c:pt idx="4645">
                        <c:v>6318</c:v>
                      </c:pt>
                      <c:pt idx="4646">
                        <c:v>6309.8</c:v>
                      </c:pt>
                      <c:pt idx="4647">
                        <c:v>6301.7</c:v>
                      </c:pt>
                      <c:pt idx="4648">
                        <c:v>6293.8</c:v>
                      </c:pt>
                      <c:pt idx="4649">
                        <c:v>6285.6</c:v>
                      </c:pt>
                      <c:pt idx="4650">
                        <c:v>6277.4</c:v>
                      </c:pt>
                      <c:pt idx="4651">
                        <c:v>6269.4</c:v>
                      </c:pt>
                      <c:pt idx="4652">
                        <c:v>6261.5</c:v>
                      </c:pt>
                      <c:pt idx="4653">
                        <c:v>6253.3</c:v>
                      </c:pt>
                      <c:pt idx="4654">
                        <c:v>6245.2</c:v>
                      </c:pt>
                      <c:pt idx="4655">
                        <c:v>6236.3</c:v>
                      </c:pt>
                      <c:pt idx="4656">
                        <c:v>6227.5</c:v>
                      </c:pt>
                      <c:pt idx="4657">
                        <c:v>6219.1</c:v>
                      </c:pt>
                      <c:pt idx="4658">
                        <c:v>6210.9</c:v>
                      </c:pt>
                      <c:pt idx="4659">
                        <c:v>6202.5</c:v>
                      </c:pt>
                      <c:pt idx="4660">
                        <c:v>6193.9</c:v>
                      </c:pt>
                      <c:pt idx="4661">
                        <c:v>6185.3</c:v>
                      </c:pt>
                      <c:pt idx="4662">
                        <c:v>6176.7</c:v>
                      </c:pt>
                      <c:pt idx="4663">
                        <c:v>6168.3</c:v>
                      </c:pt>
                      <c:pt idx="4664">
                        <c:v>6159.6</c:v>
                      </c:pt>
                      <c:pt idx="4665">
                        <c:v>6151.2</c:v>
                      </c:pt>
                      <c:pt idx="4666">
                        <c:v>6142.7</c:v>
                      </c:pt>
                      <c:pt idx="4667">
                        <c:v>6133.9</c:v>
                      </c:pt>
                      <c:pt idx="4668">
                        <c:v>6124.9</c:v>
                      </c:pt>
                      <c:pt idx="4669">
                        <c:v>6116.2</c:v>
                      </c:pt>
                      <c:pt idx="4670">
                        <c:v>6107.3</c:v>
                      </c:pt>
                      <c:pt idx="4671">
                        <c:v>6098.2</c:v>
                      </c:pt>
                      <c:pt idx="4672">
                        <c:v>6089.4</c:v>
                      </c:pt>
                      <c:pt idx="4673">
                        <c:v>6081.2</c:v>
                      </c:pt>
                      <c:pt idx="4674">
                        <c:v>6072.8</c:v>
                      </c:pt>
                      <c:pt idx="4675">
                        <c:v>6064.4</c:v>
                      </c:pt>
                      <c:pt idx="4676">
                        <c:v>6056.1</c:v>
                      </c:pt>
                      <c:pt idx="4677">
                        <c:v>6047.8</c:v>
                      </c:pt>
                      <c:pt idx="4678">
                        <c:v>6039.5</c:v>
                      </c:pt>
                      <c:pt idx="4679">
                        <c:v>6031.2</c:v>
                      </c:pt>
                      <c:pt idx="4680">
                        <c:v>6023.1</c:v>
                      </c:pt>
                      <c:pt idx="4681">
                        <c:v>6015</c:v>
                      </c:pt>
                      <c:pt idx="4682">
                        <c:v>6006.8</c:v>
                      </c:pt>
                      <c:pt idx="4683">
                        <c:v>5998.5</c:v>
                      </c:pt>
                      <c:pt idx="4684">
                        <c:v>5989.9</c:v>
                      </c:pt>
                      <c:pt idx="4685">
                        <c:v>5981.3</c:v>
                      </c:pt>
                      <c:pt idx="4686">
                        <c:v>5973</c:v>
                      </c:pt>
                      <c:pt idx="4687">
                        <c:v>5965</c:v>
                      </c:pt>
                      <c:pt idx="4688">
                        <c:v>5956.7</c:v>
                      </c:pt>
                      <c:pt idx="4689">
                        <c:v>5948.2</c:v>
                      </c:pt>
                      <c:pt idx="4690">
                        <c:v>5939.9</c:v>
                      </c:pt>
                      <c:pt idx="4691">
                        <c:v>5931.8</c:v>
                      </c:pt>
                      <c:pt idx="4692">
                        <c:v>5923.6</c:v>
                      </c:pt>
                      <c:pt idx="4693">
                        <c:v>5915.5</c:v>
                      </c:pt>
                      <c:pt idx="4694">
                        <c:v>5907.3</c:v>
                      </c:pt>
                      <c:pt idx="4695">
                        <c:v>5899.4</c:v>
                      </c:pt>
                      <c:pt idx="4696">
                        <c:v>5891.3</c:v>
                      </c:pt>
                      <c:pt idx="4697">
                        <c:v>5883</c:v>
                      </c:pt>
                      <c:pt idx="4698">
                        <c:v>5874.4</c:v>
                      </c:pt>
                      <c:pt idx="4699">
                        <c:v>5866.1</c:v>
                      </c:pt>
                      <c:pt idx="4700">
                        <c:v>5857.9</c:v>
                      </c:pt>
                      <c:pt idx="4701">
                        <c:v>5849.8</c:v>
                      </c:pt>
                      <c:pt idx="4702">
                        <c:v>5841.8</c:v>
                      </c:pt>
                      <c:pt idx="4703">
                        <c:v>5833.4</c:v>
                      </c:pt>
                      <c:pt idx="4704">
                        <c:v>5824.8</c:v>
                      </c:pt>
                      <c:pt idx="4705">
                        <c:v>5816.6</c:v>
                      </c:pt>
                      <c:pt idx="4706">
                        <c:v>5808.4</c:v>
                      </c:pt>
                      <c:pt idx="4707">
                        <c:v>5800</c:v>
                      </c:pt>
                      <c:pt idx="4708">
                        <c:v>5792.2</c:v>
                      </c:pt>
                      <c:pt idx="4709">
                        <c:v>5784.9</c:v>
                      </c:pt>
                      <c:pt idx="4710">
                        <c:v>5777.4</c:v>
                      </c:pt>
                      <c:pt idx="4711">
                        <c:v>5769.6</c:v>
                      </c:pt>
                      <c:pt idx="4712">
                        <c:v>5761.4</c:v>
                      </c:pt>
                      <c:pt idx="4713">
                        <c:v>5753.2</c:v>
                      </c:pt>
                      <c:pt idx="4714">
                        <c:v>5744.8</c:v>
                      </c:pt>
                      <c:pt idx="4715">
                        <c:v>5736.3</c:v>
                      </c:pt>
                      <c:pt idx="4716">
                        <c:v>5727.4</c:v>
                      </c:pt>
                      <c:pt idx="4717">
                        <c:v>5719</c:v>
                      </c:pt>
                      <c:pt idx="4718">
                        <c:v>5710.6</c:v>
                      </c:pt>
                      <c:pt idx="4719">
                        <c:v>5701.7</c:v>
                      </c:pt>
                      <c:pt idx="4720">
                        <c:v>5692.7</c:v>
                      </c:pt>
                      <c:pt idx="4721">
                        <c:v>5684.4</c:v>
                      </c:pt>
                      <c:pt idx="4722">
                        <c:v>5676.3</c:v>
                      </c:pt>
                      <c:pt idx="4723">
                        <c:v>5667.5</c:v>
                      </c:pt>
                      <c:pt idx="4724">
                        <c:v>5658.7</c:v>
                      </c:pt>
                      <c:pt idx="4725">
                        <c:v>5650</c:v>
                      </c:pt>
                      <c:pt idx="4726">
                        <c:v>5641.4</c:v>
                      </c:pt>
                      <c:pt idx="4727">
                        <c:v>5632.9</c:v>
                      </c:pt>
                      <c:pt idx="4728">
                        <c:v>5624.5</c:v>
                      </c:pt>
                      <c:pt idx="4729">
                        <c:v>5616.6</c:v>
                      </c:pt>
                      <c:pt idx="4730">
                        <c:v>5608.3</c:v>
                      </c:pt>
                      <c:pt idx="4731">
                        <c:v>5600.1</c:v>
                      </c:pt>
                      <c:pt idx="4732">
                        <c:v>5591.6</c:v>
                      </c:pt>
                      <c:pt idx="4733">
                        <c:v>5583.6</c:v>
                      </c:pt>
                      <c:pt idx="4734">
                        <c:v>5575.6</c:v>
                      </c:pt>
                      <c:pt idx="4735">
                        <c:v>5567.7</c:v>
                      </c:pt>
                      <c:pt idx="4736">
                        <c:v>5560</c:v>
                      </c:pt>
                      <c:pt idx="4737">
                        <c:v>5551.9</c:v>
                      </c:pt>
                      <c:pt idx="4738">
                        <c:v>5543.4</c:v>
                      </c:pt>
                      <c:pt idx="4739">
                        <c:v>5534.8</c:v>
                      </c:pt>
                      <c:pt idx="4740">
                        <c:v>5526.4</c:v>
                      </c:pt>
                      <c:pt idx="4741">
                        <c:v>5518</c:v>
                      </c:pt>
                      <c:pt idx="4742">
                        <c:v>5509.7</c:v>
                      </c:pt>
                      <c:pt idx="4743">
                        <c:v>5501.3</c:v>
                      </c:pt>
                      <c:pt idx="4744">
                        <c:v>5492.6</c:v>
                      </c:pt>
                      <c:pt idx="4745">
                        <c:v>5483.7</c:v>
                      </c:pt>
                      <c:pt idx="4746">
                        <c:v>5475</c:v>
                      </c:pt>
                      <c:pt idx="4747">
                        <c:v>5466.7</c:v>
                      </c:pt>
                      <c:pt idx="4748">
                        <c:v>5458.9</c:v>
                      </c:pt>
                      <c:pt idx="4749">
                        <c:v>5450.8</c:v>
                      </c:pt>
                      <c:pt idx="4750">
                        <c:v>5442.5</c:v>
                      </c:pt>
                      <c:pt idx="4751">
                        <c:v>5434.2</c:v>
                      </c:pt>
                      <c:pt idx="4752">
                        <c:v>5425.8</c:v>
                      </c:pt>
                      <c:pt idx="4753">
                        <c:v>5417.3</c:v>
                      </c:pt>
                      <c:pt idx="4754">
                        <c:v>5409</c:v>
                      </c:pt>
                      <c:pt idx="4755">
                        <c:v>5400.6</c:v>
                      </c:pt>
                      <c:pt idx="4756">
                        <c:v>5392.4</c:v>
                      </c:pt>
                      <c:pt idx="4757">
                        <c:v>5384.3</c:v>
                      </c:pt>
                      <c:pt idx="4758">
                        <c:v>5375.8</c:v>
                      </c:pt>
                      <c:pt idx="4759">
                        <c:v>5367.4</c:v>
                      </c:pt>
                      <c:pt idx="4760">
                        <c:v>5359.1</c:v>
                      </c:pt>
                      <c:pt idx="4761">
                        <c:v>5350.9</c:v>
                      </c:pt>
                      <c:pt idx="4762">
                        <c:v>5343.1</c:v>
                      </c:pt>
                      <c:pt idx="4763">
                        <c:v>5335.2</c:v>
                      </c:pt>
                      <c:pt idx="4764">
                        <c:v>5327.5</c:v>
                      </c:pt>
                      <c:pt idx="4765">
                        <c:v>5319.8</c:v>
                      </c:pt>
                      <c:pt idx="4766">
                        <c:v>5312.1</c:v>
                      </c:pt>
                      <c:pt idx="4767">
                        <c:v>5304.3</c:v>
                      </c:pt>
                      <c:pt idx="4768">
                        <c:v>5296.3</c:v>
                      </c:pt>
                      <c:pt idx="4769">
                        <c:v>5288.2</c:v>
                      </c:pt>
                      <c:pt idx="4770">
                        <c:v>5280.1</c:v>
                      </c:pt>
                      <c:pt idx="4771">
                        <c:v>5272.1</c:v>
                      </c:pt>
                      <c:pt idx="4772">
                        <c:v>5264</c:v>
                      </c:pt>
                      <c:pt idx="4773">
                        <c:v>5255.8</c:v>
                      </c:pt>
                      <c:pt idx="4774">
                        <c:v>5247.6</c:v>
                      </c:pt>
                      <c:pt idx="4775">
                        <c:v>5239.5</c:v>
                      </c:pt>
                      <c:pt idx="4776">
                        <c:v>5231.7</c:v>
                      </c:pt>
                      <c:pt idx="4777">
                        <c:v>5224</c:v>
                      </c:pt>
                      <c:pt idx="4778">
                        <c:v>5216.1000000000004</c:v>
                      </c:pt>
                      <c:pt idx="4779">
                        <c:v>5208</c:v>
                      </c:pt>
                      <c:pt idx="4780">
                        <c:v>5200.3</c:v>
                      </c:pt>
                      <c:pt idx="4781">
                        <c:v>5192.5</c:v>
                      </c:pt>
                      <c:pt idx="4782">
                        <c:v>5184.7</c:v>
                      </c:pt>
                      <c:pt idx="4783">
                        <c:v>5176.8999999999996</c:v>
                      </c:pt>
                      <c:pt idx="4784">
                        <c:v>5169.1000000000004</c:v>
                      </c:pt>
                      <c:pt idx="4785">
                        <c:v>5161.2</c:v>
                      </c:pt>
                      <c:pt idx="4786">
                        <c:v>5153.3</c:v>
                      </c:pt>
                      <c:pt idx="4787">
                        <c:v>5145.6000000000004</c:v>
                      </c:pt>
                      <c:pt idx="4788">
                        <c:v>5137.8999999999996</c:v>
                      </c:pt>
                      <c:pt idx="4789">
                        <c:v>5129.8999999999996</c:v>
                      </c:pt>
                      <c:pt idx="4790">
                        <c:v>5122</c:v>
                      </c:pt>
                      <c:pt idx="4791">
                        <c:v>5114.3</c:v>
                      </c:pt>
                      <c:pt idx="4792">
                        <c:v>5106.5</c:v>
                      </c:pt>
                      <c:pt idx="4793">
                        <c:v>5098.6000000000004</c:v>
                      </c:pt>
                      <c:pt idx="4794">
                        <c:v>5090.8999999999996</c:v>
                      </c:pt>
                      <c:pt idx="4795">
                        <c:v>5083.1000000000004</c:v>
                      </c:pt>
                      <c:pt idx="4796">
                        <c:v>5075.1000000000004</c:v>
                      </c:pt>
                      <c:pt idx="4797">
                        <c:v>5067</c:v>
                      </c:pt>
                      <c:pt idx="4798">
                        <c:v>5058.8999999999996</c:v>
                      </c:pt>
                      <c:pt idx="4799">
                        <c:v>5051.2</c:v>
                      </c:pt>
                      <c:pt idx="4800">
                        <c:v>5043.3999999999996</c:v>
                      </c:pt>
                      <c:pt idx="4801">
                        <c:v>5035.3</c:v>
                      </c:pt>
                      <c:pt idx="4802">
                        <c:v>5027.3</c:v>
                      </c:pt>
                      <c:pt idx="4803">
                        <c:v>5019.3999999999996</c:v>
                      </c:pt>
                      <c:pt idx="4804">
                        <c:v>5011.3999999999996</c:v>
                      </c:pt>
                      <c:pt idx="4805">
                        <c:v>5003.5</c:v>
                      </c:pt>
                      <c:pt idx="4806">
                        <c:v>4995.8</c:v>
                      </c:pt>
                      <c:pt idx="4807">
                        <c:v>4988.1000000000004</c:v>
                      </c:pt>
                      <c:pt idx="4808">
                        <c:v>4980.7</c:v>
                      </c:pt>
                      <c:pt idx="4809">
                        <c:v>4972.8999999999996</c:v>
                      </c:pt>
                      <c:pt idx="4810">
                        <c:v>4964.7</c:v>
                      </c:pt>
                      <c:pt idx="4811">
                        <c:v>4956.2</c:v>
                      </c:pt>
                      <c:pt idx="4812">
                        <c:v>4947.8999999999996</c:v>
                      </c:pt>
                      <c:pt idx="4813">
                        <c:v>4939.8</c:v>
                      </c:pt>
                      <c:pt idx="4814">
                        <c:v>4931.6000000000004</c:v>
                      </c:pt>
                      <c:pt idx="4815">
                        <c:v>4923.7</c:v>
                      </c:pt>
                      <c:pt idx="4816">
                        <c:v>4915.6000000000004</c:v>
                      </c:pt>
                      <c:pt idx="4817">
                        <c:v>4907.6000000000004</c:v>
                      </c:pt>
                      <c:pt idx="4818">
                        <c:v>4899.6000000000004</c:v>
                      </c:pt>
                      <c:pt idx="4819">
                        <c:v>4891.6000000000004</c:v>
                      </c:pt>
                      <c:pt idx="4820">
                        <c:v>4883.6000000000004</c:v>
                      </c:pt>
                      <c:pt idx="4821">
                        <c:v>4875.3999999999996</c:v>
                      </c:pt>
                      <c:pt idx="4822">
                        <c:v>4867.1000000000004</c:v>
                      </c:pt>
                      <c:pt idx="4823">
                        <c:v>4859.2</c:v>
                      </c:pt>
                      <c:pt idx="4824">
                        <c:v>4851.2</c:v>
                      </c:pt>
                      <c:pt idx="4825">
                        <c:v>4843.3999999999996</c:v>
                      </c:pt>
                      <c:pt idx="4826">
                        <c:v>4835.6000000000004</c:v>
                      </c:pt>
                      <c:pt idx="4827">
                        <c:v>4828</c:v>
                      </c:pt>
                      <c:pt idx="4828">
                        <c:v>4820.1000000000004</c:v>
                      </c:pt>
                      <c:pt idx="4829">
                        <c:v>4812</c:v>
                      </c:pt>
                      <c:pt idx="4830">
                        <c:v>4804.1000000000004</c:v>
                      </c:pt>
                      <c:pt idx="4831">
                        <c:v>4796</c:v>
                      </c:pt>
                      <c:pt idx="4832">
                        <c:v>4788</c:v>
                      </c:pt>
                      <c:pt idx="4833">
                        <c:v>4780.2</c:v>
                      </c:pt>
                      <c:pt idx="4834">
                        <c:v>4772.3999999999996</c:v>
                      </c:pt>
                      <c:pt idx="4835">
                        <c:v>4764.7</c:v>
                      </c:pt>
                      <c:pt idx="4836">
                        <c:v>4757</c:v>
                      </c:pt>
                      <c:pt idx="4837">
                        <c:v>4749.3999999999996</c:v>
                      </c:pt>
                      <c:pt idx="4838">
                        <c:v>4742</c:v>
                      </c:pt>
                      <c:pt idx="4839">
                        <c:v>4734.2</c:v>
                      </c:pt>
                      <c:pt idx="4840">
                        <c:v>4726.1000000000004</c:v>
                      </c:pt>
                      <c:pt idx="4841">
                        <c:v>4717.8999999999996</c:v>
                      </c:pt>
                      <c:pt idx="4842">
                        <c:v>4709.8</c:v>
                      </c:pt>
                      <c:pt idx="4843">
                        <c:v>4701.8999999999996</c:v>
                      </c:pt>
                      <c:pt idx="4844">
                        <c:v>4694.2</c:v>
                      </c:pt>
                      <c:pt idx="4845">
                        <c:v>4686.7</c:v>
                      </c:pt>
                      <c:pt idx="4846">
                        <c:v>4679.5</c:v>
                      </c:pt>
                      <c:pt idx="4847">
                        <c:v>4671.8999999999996</c:v>
                      </c:pt>
                      <c:pt idx="4848">
                        <c:v>4664.3</c:v>
                      </c:pt>
                      <c:pt idx="4849">
                        <c:v>4656.7</c:v>
                      </c:pt>
                      <c:pt idx="4850">
                        <c:v>4649</c:v>
                      </c:pt>
                      <c:pt idx="4851">
                        <c:v>4641.3</c:v>
                      </c:pt>
                      <c:pt idx="4852">
                        <c:v>4633.6000000000004</c:v>
                      </c:pt>
                      <c:pt idx="4853">
                        <c:v>4625.8999999999996</c:v>
                      </c:pt>
                      <c:pt idx="4854">
                        <c:v>4618.2</c:v>
                      </c:pt>
                      <c:pt idx="4855">
                        <c:v>4610.5</c:v>
                      </c:pt>
                      <c:pt idx="4856">
                        <c:v>4602.8999999999996</c:v>
                      </c:pt>
                      <c:pt idx="4857">
                        <c:v>4595</c:v>
                      </c:pt>
                      <c:pt idx="4858">
                        <c:v>4587.2</c:v>
                      </c:pt>
                      <c:pt idx="4859">
                        <c:v>4579.3999999999996</c:v>
                      </c:pt>
                      <c:pt idx="4860">
                        <c:v>4571.3</c:v>
                      </c:pt>
                      <c:pt idx="4861">
                        <c:v>4563.2</c:v>
                      </c:pt>
                      <c:pt idx="4862">
                        <c:v>4554.8999999999996</c:v>
                      </c:pt>
                      <c:pt idx="4863">
                        <c:v>4547.1000000000004</c:v>
                      </c:pt>
                      <c:pt idx="4864">
                        <c:v>4539</c:v>
                      </c:pt>
                      <c:pt idx="4865">
                        <c:v>4530.7</c:v>
                      </c:pt>
                      <c:pt idx="4866">
                        <c:v>4522.7</c:v>
                      </c:pt>
                      <c:pt idx="4867">
                        <c:v>4514.6000000000004</c:v>
                      </c:pt>
                      <c:pt idx="4868">
                        <c:v>4506.8</c:v>
                      </c:pt>
                      <c:pt idx="4869">
                        <c:v>4499</c:v>
                      </c:pt>
                      <c:pt idx="4870">
                        <c:v>4491.2</c:v>
                      </c:pt>
                      <c:pt idx="4871">
                        <c:v>4483.3</c:v>
                      </c:pt>
                      <c:pt idx="4872">
                        <c:v>4475.6000000000004</c:v>
                      </c:pt>
                      <c:pt idx="4873">
                        <c:v>4468.2</c:v>
                      </c:pt>
                      <c:pt idx="4874">
                        <c:v>4460.3999999999996</c:v>
                      </c:pt>
                      <c:pt idx="4875">
                        <c:v>4452.3</c:v>
                      </c:pt>
                      <c:pt idx="4876">
                        <c:v>4444.1000000000004</c:v>
                      </c:pt>
                      <c:pt idx="4877">
                        <c:v>4436.3</c:v>
                      </c:pt>
                      <c:pt idx="4878">
                        <c:v>4428.5</c:v>
                      </c:pt>
                      <c:pt idx="4879">
                        <c:v>4420.8999999999996</c:v>
                      </c:pt>
                      <c:pt idx="4880">
                        <c:v>4413.6000000000004</c:v>
                      </c:pt>
                      <c:pt idx="4881">
                        <c:v>4406.2</c:v>
                      </c:pt>
                      <c:pt idx="4882">
                        <c:v>4398.8</c:v>
                      </c:pt>
                      <c:pt idx="4883">
                        <c:v>4391.3999999999996</c:v>
                      </c:pt>
                      <c:pt idx="4884">
                        <c:v>4383.8</c:v>
                      </c:pt>
                      <c:pt idx="4885">
                        <c:v>4376.2</c:v>
                      </c:pt>
                      <c:pt idx="4886">
                        <c:v>4368.8</c:v>
                      </c:pt>
                      <c:pt idx="4887">
                        <c:v>4361.3999999999996</c:v>
                      </c:pt>
                      <c:pt idx="4888">
                        <c:v>4353.5</c:v>
                      </c:pt>
                      <c:pt idx="4889">
                        <c:v>4345.7</c:v>
                      </c:pt>
                      <c:pt idx="4890">
                        <c:v>4338.3999999999996</c:v>
                      </c:pt>
                      <c:pt idx="4891">
                        <c:v>4330.7</c:v>
                      </c:pt>
                      <c:pt idx="4892">
                        <c:v>4322.8</c:v>
                      </c:pt>
                      <c:pt idx="4893">
                        <c:v>4315</c:v>
                      </c:pt>
                      <c:pt idx="4894">
                        <c:v>4307.3999999999996</c:v>
                      </c:pt>
                      <c:pt idx="4895">
                        <c:v>4299.8999999999996</c:v>
                      </c:pt>
                      <c:pt idx="4896">
                        <c:v>4292.5</c:v>
                      </c:pt>
                      <c:pt idx="4897">
                        <c:v>4284.6000000000004</c:v>
                      </c:pt>
                      <c:pt idx="4898">
                        <c:v>4277</c:v>
                      </c:pt>
                      <c:pt idx="4899">
                        <c:v>4269.3999999999996</c:v>
                      </c:pt>
                      <c:pt idx="4900">
                        <c:v>4261.8</c:v>
                      </c:pt>
                      <c:pt idx="4901">
                        <c:v>4254.3</c:v>
                      </c:pt>
                      <c:pt idx="4902">
                        <c:v>4246.8</c:v>
                      </c:pt>
                      <c:pt idx="4903">
                        <c:v>4239.5</c:v>
                      </c:pt>
                      <c:pt idx="4904">
                        <c:v>4232.1000000000004</c:v>
                      </c:pt>
                      <c:pt idx="4905">
                        <c:v>4224.5</c:v>
                      </c:pt>
                      <c:pt idx="4906">
                        <c:v>4217.1000000000004</c:v>
                      </c:pt>
                      <c:pt idx="4907">
                        <c:v>4209.5</c:v>
                      </c:pt>
                      <c:pt idx="4908">
                        <c:v>4201.8999999999996</c:v>
                      </c:pt>
                      <c:pt idx="4909">
                        <c:v>4194.3999999999996</c:v>
                      </c:pt>
                      <c:pt idx="4910">
                        <c:v>4187.1000000000004</c:v>
                      </c:pt>
                      <c:pt idx="4911">
                        <c:v>4180</c:v>
                      </c:pt>
                      <c:pt idx="4912">
                        <c:v>4173</c:v>
                      </c:pt>
                      <c:pt idx="4913">
                        <c:v>4165.3999999999996</c:v>
                      </c:pt>
                      <c:pt idx="4914">
                        <c:v>4157.5</c:v>
                      </c:pt>
                      <c:pt idx="4915">
                        <c:v>4150.3</c:v>
                      </c:pt>
                      <c:pt idx="4916">
                        <c:v>4143</c:v>
                      </c:pt>
                      <c:pt idx="4917">
                        <c:v>4135.5</c:v>
                      </c:pt>
                      <c:pt idx="4918">
                        <c:v>4127.8999999999996</c:v>
                      </c:pt>
                      <c:pt idx="4919">
                        <c:v>4120.3999999999996</c:v>
                      </c:pt>
                      <c:pt idx="4920">
                        <c:v>4113.1000000000004</c:v>
                      </c:pt>
                      <c:pt idx="4921">
                        <c:v>4105.7</c:v>
                      </c:pt>
                      <c:pt idx="4922">
                        <c:v>4098</c:v>
                      </c:pt>
                      <c:pt idx="4923">
                        <c:v>4089.9</c:v>
                      </c:pt>
                      <c:pt idx="4924">
                        <c:v>4082.1</c:v>
                      </c:pt>
                      <c:pt idx="4925">
                        <c:v>4074.6</c:v>
                      </c:pt>
                      <c:pt idx="4926">
                        <c:v>4066.9</c:v>
                      </c:pt>
                      <c:pt idx="4927">
                        <c:v>4060</c:v>
                      </c:pt>
                      <c:pt idx="4928">
                        <c:v>4053.1</c:v>
                      </c:pt>
                      <c:pt idx="4929">
                        <c:v>4045.7</c:v>
                      </c:pt>
                      <c:pt idx="4930">
                        <c:v>4038.1</c:v>
                      </c:pt>
                      <c:pt idx="4931">
                        <c:v>4030.4</c:v>
                      </c:pt>
                      <c:pt idx="4932">
                        <c:v>4022.8</c:v>
                      </c:pt>
                      <c:pt idx="4933">
                        <c:v>4015.2</c:v>
                      </c:pt>
                      <c:pt idx="4934">
                        <c:v>4007.7</c:v>
                      </c:pt>
                      <c:pt idx="4935">
                        <c:v>4000.3</c:v>
                      </c:pt>
                      <c:pt idx="4936">
                        <c:v>3993</c:v>
                      </c:pt>
                      <c:pt idx="4937">
                        <c:v>3985.5</c:v>
                      </c:pt>
                      <c:pt idx="4938">
                        <c:v>3978.1</c:v>
                      </c:pt>
                      <c:pt idx="4939">
                        <c:v>3970.8</c:v>
                      </c:pt>
                      <c:pt idx="4940">
                        <c:v>3963.2</c:v>
                      </c:pt>
                      <c:pt idx="4941">
                        <c:v>3955.6</c:v>
                      </c:pt>
                      <c:pt idx="4942">
                        <c:v>3948</c:v>
                      </c:pt>
                      <c:pt idx="4943">
                        <c:v>3940.6</c:v>
                      </c:pt>
                      <c:pt idx="4944">
                        <c:v>3932.9</c:v>
                      </c:pt>
                      <c:pt idx="4945">
                        <c:v>3925.6</c:v>
                      </c:pt>
                      <c:pt idx="4946">
                        <c:v>3918.2</c:v>
                      </c:pt>
                      <c:pt idx="4947">
                        <c:v>3910.8</c:v>
                      </c:pt>
                      <c:pt idx="4948">
                        <c:v>3903.6</c:v>
                      </c:pt>
                      <c:pt idx="4949">
                        <c:v>3896.6</c:v>
                      </c:pt>
                      <c:pt idx="4950">
                        <c:v>3889.6</c:v>
                      </c:pt>
                      <c:pt idx="4951">
                        <c:v>3882.6</c:v>
                      </c:pt>
                      <c:pt idx="4952">
                        <c:v>3875.6</c:v>
                      </c:pt>
                      <c:pt idx="4953">
                        <c:v>3868.6</c:v>
                      </c:pt>
                      <c:pt idx="4954">
                        <c:v>3862</c:v>
                      </c:pt>
                      <c:pt idx="4955">
                        <c:v>3855.1</c:v>
                      </c:pt>
                      <c:pt idx="4956">
                        <c:v>3848.3</c:v>
                      </c:pt>
                      <c:pt idx="4957">
                        <c:v>3841.3</c:v>
                      </c:pt>
                      <c:pt idx="4958">
                        <c:v>3834.2</c:v>
                      </c:pt>
                      <c:pt idx="4959">
                        <c:v>3827.2</c:v>
                      </c:pt>
                      <c:pt idx="4960">
                        <c:v>3820.2</c:v>
                      </c:pt>
                      <c:pt idx="4961">
                        <c:v>3813.2</c:v>
                      </c:pt>
                      <c:pt idx="4962">
                        <c:v>3805.8</c:v>
                      </c:pt>
                      <c:pt idx="4963">
                        <c:v>3798.4</c:v>
                      </c:pt>
                      <c:pt idx="4964">
                        <c:v>3791.2</c:v>
                      </c:pt>
                      <c:pt idx="4965">
                        <c:v>3783.9</c:v>
                      </c:pt>
                      <c:pt idx="4966">
                        <c:v>3776.7</c:v>
                      </c:pt>
                      <c:pt idx="4967">
                        <c:v>3769.4</c:v>
                      </c:pt>
                      <c:pt idx="4968">
                        <c:v>3761.9</c:v>
                      </c:pt>
                      <c:pt idx="4969">
                        <c:v>3754.6</c:v>
                      </c:pt>
                      <c:pt idx="4970">
                        <c:v>3747.4</c:v>
                      </c:pt>
                      <c:pt idx="4971">
                        <c:v>3740.3</c:v>
                      </c:pt>
                      <c:pt idx="4972">
                        <c:v>3733.2</c:v>
                      </c:pt>
                      <c:pt idx="4973">
                        <c:v>3726</c:v>
                      </c:pt>
                      <c:pt idx="4974">
                        <c:v>3718.7</c:v>
                      </c:pt>
                      <c:pt idx="4975">
                        <c:v>3711.4</c:v>
                      </c:pt>
                      <c:pt idx="4976">
                        <c:v>3704</c:v>
                      </c:pt>
                      <c:pt idx="4977">
                        <c:v>3696.7</c:v>
                      </c:pt>
                      <c:pt idx="4978">
                        <c:v>3689.5</c:v>
                      </c:pt>
                      <c:pt idx="4979">
                        <c:v>3682.2</c:v>
                      </c:pt>
                      <c:pt idx="4980">
                        <c:v>3675.2</c:v>
                      </c:pt>
                      <c:pt idx="4981">
                        <c:v>3668</c:v>
                      </c:pt>
                      <c:pt idx="4982">
                        <c:v>3660.8</c:v>
                      </c:pt>
                      <c:pt idx="4983">
                        <c:v>3653.3</c:v>
                      </c:pt>
                      <c:pt idx="4984">
                        <c:v>3645.5</c:v>
                      </c:pt>
                      <c:pt idx="4985">
                        <c:v>3637.7</c:v>
                      </c:pt>
                      <c:pt idx="4986">
                        <c:v>3630.2</c:v>
                      </c:pt>
                      <c:pt idx="4987">
                        <c:v>3622.4</c:v>
                      </c:pt>
                      <c:pt idx="4988">
                        <c:v>3614.9</c:v>
                      </c:pt>
                      <c:pt idx="4989">
                        <c:v>3607.1</c:v>
                      </c:pt>
                      <c:pt idx="4990">
                        <c:v>3599.3</c:v>
                      </c:pt>
                      <c:pt idx="4991">
                        <c:v>3591.9</c:v>
                      </c:pt>
                      <c:pt idx="4992">
                        <c:v>3585</c:v>
                      </c:pt>
                      <c:pt idx="4993">
                        <c:v>3578.3</c:v>
                      </c:pt>
                      <c:pt idx="4994">
                        <c:v>3571.1</c:v>
                      </c:pt>
                      <c:pt idx="4995">
                        <c:v>3564.8</c:v>
                      </c:pt>
                      <c:pt idx="4996">
                        <c:v>3557.6</c:v>
                      </c:pt>
                      <c:pt idx="4997">
                        <c:v>3550.3</c:v>
                      </c:pt>
                      <c:pt idx="4998">
                        <c:v>3542.8</c:v>
                      </c:pt>
                      <c:pt idx="4999">
                        <c:v>3535.5</c:v>
                      </c:pt>
                      <c:pt idx="5000">
                        <c:v>3528.5</c:v>
                      </c:pt>
                      <c:pt idx="5001">
                        <c:v>3521.4</c:v>
                      </c:pt>
                      <c:pt idx="5002">
                        <c:v>3514.1</c:v>
                      </c:pt>
                      <c:pt idx="5003">
                        <c:v>3506.6</c:v>
                      </c:pt>
                      <c:pt idx="5004">
                        <c:v>3499.4</c:v>
                      </c:pt>
                      <c:pt idx="5005">
                        <c:v>3492.1</c:v>
                      </c:pt>
                      <c:pt idx="5006">
                        <c:v>3485</c:v>
                      </c:pt>
                      <c:pt idx="5007">
                        <c:v>3477.7</c:v>
                      </c:pt>
                      <c:pt idx="5008">
                        <c:v>3470.4</c:v>
                      </c:pt>
                      <c:pt idx="5009">
                        <c:v>3463.4</c:v>
                      </c:pt>
                      <c:pt idx="5010">
                        <c:v>3456.3</c:v>
                      </c:pt>
                      <c:pt idx="5011">
                        <c:v>3449.1</c:v>
                      </c:pt>
                      <c:pt idx="5012">
                        <c:v>3442.1</c:v>
                      </c:pt>
                      <c:pt idx="5013">
                        <c:v>3434.8</c:v>
                      </c:pt>
                      <c:pt idx="5014">
                        <c:v>3427.4</c:v>
                      </c:pt>
                      <c:pt idx="5015">
                        <c:v>3420</c:v>
                      </c:pt>
                      <c:pt idx="5016">
                        <c:v>3413</c:v>
                      </c:pt>
                      <c:pt idx="5017">
                        <c:v>3406</c:v>
                      </c:pt>
                      <c:pt idx="5018">
                        <c:v>3398.8</c:v>
                      </c:pt>
                      <c:pt idx="5019">
                        <c:v>3391.7</c:v>
                      </c:pt>
                      <c:pt idx="5020">
                        <c:v>3384.9</c:v>
                      </c:pt>
                      <c:pt idx="5021">
                        <c:v>3378.1</c:v>
                      </c:pt>
                      <c:pt idx="5022">
                        <c:v>3370.8</c:v>
                      </c:pt>
                      <c:pt idx="5023">
                        <c:v>3363.4</c:v>
                      </c:pt>
                      <c:pt idx="5024">
                        <c:v>3355.8</c:v>
                      </c:pt>
                      <c:pt idx="5025">
                        <c:v>3348.4</c:v>
                      </c:pt>
                      <c:pt idx="5026">
                        <c:v>3341.6</c:v>
                      </c:pt>
                      <c:pt idx="5027">
                        <c:v>3334.5</c:v>
                      </c:pt>
                      <c:pt idx="5028">
                        <c:v>3327.1</c:v>
                      </c:pt>
                      <c:pt idx="5029">
                        <c:v>3319.7</c:v>
                      </c:pt>
                      <c:pt idx="5030">
                        <c:v>3312.5</c:v>
                      </c:pt>
                      <c:pt idx="5031">
                        <c:v>3305.2</c:v>
                      </c:pt>
                      <c:pt idx="5032">
                        <c:v>3298</c:v>
                      </c:pt>
                      <c:pt idx="5033">
                        <c:v>3290.5</c:v>
                      </c:pt>
                      <c:pt idx="5034">
                        <c:v>3283.4</c:v>
                      </c:pt>
                      <c:pt idx="5035">
                        <c:v>3276.3</c:v>
                      </c:pt>
                      <c:pt idx="5036">
                        <c:v>3269</c:v>
                      </c:pt>
                      <c:pt idx="5037">
                        <c:v>3261.8</c:v>
                      </c:pt>
                      <c:pt idx="5038">
                        <c:v>3254.4</c:v>
                      </c:pt>
                      <c:pt idx="5039">
                        <c:v>3247.2</c:v>
                      </c:pt>
                      <c:pt idx="5040">
                        <c:v>3240.1</c:v>
                      </c:pt>
                      <c:pt idx="5041">
                        <c:v>3233.2</c:v>
                      </c:pt>
                      <c:pt idx="5042">
                        <c:v>3226.2</c:v>
                      </c:pt>
                      <c:pt idx="5043">
                        <c:v>3219.1</c:v>
                      </c:pt>
                      <c:pt idx="5044">
                        <c:v>3211.9</c:v>
                      </c:pt>
                      <c:pt idx="5045">
                        <c:v>3204.5</c:v>
                      </c:pt>
                      <c:pt idx="5046">
                        <c:v>3197.2</c:v>
                      </c:pt>
                      <c:pt idx="5047">
                        <c:v>3189.9</c:v>
                      </c:pt>
                      <c:pt idx="5048">
                        <c:v>3182.7</c:v>
                      </c:pt>
                      <c:pt idx="5049">
                        <c:v>3175.8</c:v>
                      </c:pt>
                      <c:pt idx="5050">
                        <c:v>3168.7</c:v>
                      </c:pt>
                      <c:pt idx="5051">
                        <c:v>3161.8</c:v>
                      </c:pt>
                      <c:pt idx="5052">
                        <c:v>3154.3</c:v>
                      </c:pt>
                      <c:pt idx="5053">
                        <c:v>3147.1</c:v>
                      </c:pt>
                      <c:pt idx="5054">
                        <c:v>3140.2</c:v>
                      </c:pt>
                      <c:pt idx="5055">
                        <c:v>3133.5</c:v>
                      </c:pt>
                      <c:pt idx="5056">
                        <c:v>3127</c:v>
                      </c:pt>
                      <c:pt idx="5057">
                        <c:v>3120.3</c:v>
                      </c:pt>
                      <c:pt idx="5058">
                        <c:v>3113.6</c:v>
                      </c:pt>
                      <c:pt idx="5059">
                        <c:v>3106.8</c:v>
                      </c:pt>
                      <c:pt idx="5060">
                        <c:v>3099.9</c:v>
                      </c:pt>
                      <c:pt idx="5061">
                        <c:v>3093.2</c:v>
                      </c:pt>
                      <c:pt idx="5062">
                        <c:v>3086.5</c:v>
                      </c:pt>
                      <c:pt idx="5063">
                        <c:v>3079.6</c:v>
                      </c:pt>
                      <c:pt idx="5064">
                        <c:v>3072.5</c:v>
                      </c:pt>
                      <c:pt idx="5065">
                        <c:v>3065.8</c:v>
                      </c:pt>
                      <c:pt idx="5066">
                        <c:v>3058.8</c:v>
                      </c:pt>
                      <c:pt idx="5067">
                        <c:v>3051.9</c:v>
                      </c:pt>
                      <c:pt idx="5068">
                        <c:v>3045.1</c:v>
                      </c:pt>
                      <c:pt idx="5069">
                        <c:v>3038.2</c:v>
                      </c:pt>
                      <c:pt idx="5070">
                        <c:v>3031.2</c:v>
                      </c:pt>
                      <c:pt idx="5071">
                        <c:v>3024.1</c:v>
                      </c:pt>
                      <c:pt idx="5072">
                        <c:v>3017</c:v>
                      </c:pt>
                      <c:pt idx="5073">
                        <c:v>3009.8</c:v>
                      </c:pt>
                      <c:pt idx="5074">
                        <c:v>3003</c:v>
                      </c:pt>
                      <c:pt idx="5075">
                        <c:v>2996.6</c:v>
                      </c:pt>
                      <c:pt idx="5076">
                        <c:v>2990.2</c:v>
                      </c:pt>
                      <c:pt idx="5077">
                        <c:v>2983.8</c:v>
                      </c:pt>
                      <c:pt idx="5078">
                        <c:v>2976.7</c:v>
                      </c:pt>
                      <c:pt idx="5079">
                        <c:v>2969.6</c:v>
                      </c:pt>
                      <c:pt idx="5080">
                        <c:v>2962.7</c:v>
                      </c:pt>
                      <c:pt idx="5081">
                        <c:v>2955.9</c:v>
                      </c:pt>
                      <c:pt idx="5082">
                        <c:v>2949.1</c:v>
                      </c:pt>
                      <c:pt idx="5083">
                        <c:v>2942</c:v>
                      </c:pt>
                      <c:pt idx="5084">
                        <c:v>2935.2</c:v>
                      </c:pt>
                      <c:pt idx="5085">
                        <c:v>2928.8</c:v>
                      </c:pt>
                      <c:pt idx="5086">
                        <c:v>2922.2</c:v>
                      </c:pt>
                      <c:pt idx="5087">
                        <c:v>2915.7</c:v>
                      </c:pt>
                      <c:pt idx="5088">
                        <c:v>2909.3</c:v>
                      </c:pt>
                      <c:pt idx="5089">
                        <c:v>2902.5</c:v>
                      </c:pt>
                      <c:pt idx="5090">
                        <c:v>2895.5</c:v>
                      </c:pt>
                      <c:pt idx="5091">
                        <c:v>2888.4</c:v>
                      </c:pt>
                      <c:pt idx="5092">
                        <c:v>2881.1</c:v>
                      </c:pt>
                      <c:pt idx="5093">
                        <c:v>2874.2</c:v>
                      </c:pt>
                      <c:pt idx="5094">
                        <c:v>2867.7</c:v>
                      </c:pt>
                      <c:pt idx="5095">
                        <c:v>2861.1</c:v>
                      </c:pt>
                      <c:pt idx="5096">
                        <c:v>2854.1</c:v>
                      </c:pt>
                      <c:pt idx="5097">
                        <c:v>2847</c:v>
                      </c:pt>
                      <c:pt idx="5098">
                        <c:v>2840</c:v>
                      </c:pt>
                      <c:pt idx="5099">
                        <c:v>2833.1</c:v>
                      </c:pt>
                      <c:pt idx="5100">
                        <c:v>2826.4</c:v>
                      </c:pt>
                      <c:pt idx="5101">
                        <c:v>2820</c:v>
                      </c:pt>
                      <c:pt idx="5102">
                        <c:v>2813.3</c:v>
                      </c:pt>
                      <c:pt idx="5103">
                        <c:v>2806.5</c:v>
                      </c:pt>
                      <c:pt idx="5104">
                        <c:v>2799.8</c:v>
                      </c:pt>
                      <c:pt idx="5105">
                        <c:v>2793.1</c:v>
                      </c:pt>
                      <c:pt idx="5106">
                        <c:v>2786.1</c:v>
                      </c:pt>
                      <c:pt idx="5107">
                        <c:v>2778.8</c:v>
                      </c:pt>
                      <c:pt idx="5108">
                        <c:v>2771.7</c:v>
                      </c:pt>
                      <c:pt idx="5109">
                        <c:v>2765</c:v>
                      </c:pt>
                      <c:pt idx="5110">
                        <c:v>2758.3</c:v>
                      </c:pt>
                      <c:pt idx="5111">
                        <c:v>2751.4</c:v>
                      </c:pt>
                      <c:pt idx="5112">
                        <c:v>2744.7</c:v>
                      </c:pt>
                      <c:pt idx="5113">
                        <c:v>2738.1</c:v>
                      </c:pt>
                      <c:pt idx="5114">
                        <c:v>2731.5</c:v>
                      </c:pt>
                      <c:pt idx="5115">
                        <c:v>2725</c:v>
                      </c:pt>
                      <c:pt idx="5116">
                        <c:v>2718.4</c:v>
                      </c:pt>
                      <c:pt idx="5117">
                        <c:v>2711.6</c:v>
                      </c:pt>
                      <c:pt idx="5118">
                        <c:v>2704.7</c:v>
                      </c:pt>
                      <c:pt idx="5119">
                        <c:v>2697.8</c:v>
                      </c:pt>
                      <c:pt idx="5120">
                        <c:v>2691.2</c:v>
                      </c:pt>
                      <c:pt idx="5121">
                        <c:v>2684.5</c:v>
                      </c:pt>
                      <c:pt idx="5122">
                        <c:v>2677.5</c:v>
                      </c:pt>
                      <c:pt idx="5123">
                        <c:v>2670.2</c:v>
                      </c:pt>
                      <c:pt idx="5124">
                        <c:v>2663.2</c:v>
                      </c:pt>
                      <c:pt idx="5125">
                        <c:v>2656.4</c:v>
                      </c:pt>
                      <c:pt idx="5126">
                        <c:v>2650.3</c:v>
                      </c:pt>
                      <c:pt idx="5127">
                        <c:v>2644.3</c:v>
                      </c:pt>
                      <c:pt idx="5128">
                        <c:v>2637.9</c:v>
                      </c:pt>
                      <c:pt idx="5129">
                        <c:v>2631.2</c:v>
                      </c:pt>
                      <c:pt idx="5130">
                        <c:v>2624.4</c:v>
                      </c:pt>
                      <c:pt idx="5131">
                        <c:v>2617</c:v>
                      </c:pt>
                      <c:pt idx="5132">
                        <c:v>2610.1999999999998</c:v>
                      </c:pt>
                      <c:pt idx="5133">
                        <c:v>2603.3000000000002</c:v>
                      </c:pt>
                      <c:pt idx="5134">
                        <c:v>2596.6</c:v>
                      </c:pt>
                      <c:pt idx="5135">
                        <c:v>2589.8000000000002</c:v>
                      </c:pt>
                      <c:pt idx="5136">
                        <c:v>2583.9</c:v>
                      </c:pt>
                      <c:pt idx="5137">
                        <c:v>2577.4</c:v>
                      </c:pt>
                      <c:pt idx="5138">
                        <c:v>2570.8000000000002</c:v>
                      </c:pt>
                      <c:pt idx="5139">
                        <c:v>2563.8000000000002</c:v>
                      </c:pt>
                      <c:pt idx="5140">
                        <c:v>2556.9</c:v>
                      </c:pt>
                      <c:pt idx="5141">
                        <c:v>2550.1999999999998</c:v>
                      </c:pt>
                      <c:pt idx="5142">
                        <c:v>2543.6999999999998</c:v>
                      </c:pt>
                      <c:pt idx="5143">
                        <c:v>2536.9</c:v>
                      </c:pt>
                      <c:pt idx="5144">
                        <c:v>2530.1</c:v>
                      </c:pt>
                      <c:pt idx="5145">
                        <c:v>2523.1</c:v>
                      </c:pt>
                      <c:pt idx="5146">
                        <c:v>2516</c:v>
                      </c:pt>
                      <c:pt idx="5147">
                        <c:v>2509</c:v>
                      </c:pt>
                      <c:pt idx="5148">
                        <c:v>2502.3000000000002</c:v>
                      </c:pt>
                      <c:pt idx="5149">
                        <c:v>2495.5</c:v>
                      </c:pt>
                      <c:pt idx="5150">
                        <c:v>2488.9</c:v>
                      </c:pt>
                      <c:pt idx="5151">
                        <c:v>2482.6</c:v>
                      </c:pt>
                      <c:pt idx="5152">
                        <c:v>2476.1</c:v>
                      </c:pt>
                      <c:pt idx="5153">
                        <c:v>2469.4</c:v>
                      </c:pt>
                      <c:pt idx="5154">
                        <c:v>2462.6999999999998</c:v>
                      </c:pt>
                      <c:pt idx="5155">
                        <c:v>2456</c:v>
                      </c:pt>
                      <c:pt idx="5156">
                        <c:v>2449.4</c:v>
                      </c:pt>
                      <c:pt idx="5157">
                        <c:v>2442.5</c:v>
                      </c:pt>
                      <c:pt idx="5158">
                        <c:v>2435.4</c:v>
                      </c:pt>
                      <c:pt idx="5159">
                        <c:v>2428.3000000000002</c:v>
                      </c:pt>
                      <c:pt idx="5160">
                        <c:v>2421.4</c:v>
                      </c:pt>
                      <c:pt idx="5161">
                        <c:v>2414.6999999999998</c:v>
                      </c:pt>
                      <c:pt idx="5162">
                        <c:v>2408</c:v>
                      </c:pt>
                      <c:pt idx="5163">
                        <c:v>2401.1999999999998</c:v>
                      </c:pt>
                      <c:pt idx="5164">
                        <c:v>2394.3000000000002</c:v>
                      </c:pt>
                      <c:pt idx="5165">
                        <c:v>2387.5</c:v>
                      </c:pt>
                      <c:pt idx="5166">
                        <c:v>2380.8000000000002</c:v>
                      </c:pt>
                      <c:pt idx="5167">
                        <c:v>2373.9</c:v>
                      </c:pt>
                      <c:pt idx="5168">
                        <c:v>2367.3000000000002</c:v>
                      </c:pt>
                      <c:pt idx="5169">
                        <c:v>2360.6999999999998</c:v>
                      </c:pt>
                      <c:pt idx="5170">
                        <c:v>2354.1</c:v>
                      </c:pt>
                      <c:pt idx="5171">
                        <c:v>2347.6</c:v>
                      </c:pt>
                      <c:pt idx="5172">
                        <c:v>2341</c:v>
                      </c:pt>
                      <c:pt idx="5173">
                        <c:v>2334.3000000000002</c:v>
                      </c:pt>
                      <c:pt idx="5174">
                        <c:v>2327.6999999999998</c:v>
                      </c:pt>
                      <c:pt idx="5175">
                        <c:v>2321</c:v>
                      </c:pt>
                      <c:pt idx="5176">
                        <c:v>2314</c:v>
                      </c:pt>
                      <c:pt idx="5177">
                        <c:v>2307</c:v>
                      </c:pt>
                      <c:pt idx="5178">
                        <c:v>2300.1</c:v>
                      </c:pt>
                      <c:pt idx="5179">
                        <c:v>2293.1999999999998</c:v>
                      </c:pt>
                      <c:pt idx="5180">
                        <c:v>2286.1</c:v>
                      </c:pt>
                      <c:pt idx="5181">
                        <c:v>2279</c:v>
                      </c:pt>
                      <c:pt idx="5182">
                        <c:v>2272</c:v>
                      </c:pt>
                      <c:pt idx="5183">
                        <c:v>2265.3000000000002</c:v>
                      </c:pt>
                      <c:pt idx="5184">
                        <c:v>2258.6999999999998</c:v>
                      </c:pt>
                      <c:pt idx="5185">
                        <c:v>2252.1999999999998</c:v>
                      </c:pt>
                      <c:pt idx="5186">
                        <c:v>2245.9</c:v>
                      </c:pt>
                      <c:pt idx="5187">
                        <c:v>2239.6</c:v>
                      </c:pt>
                      <c:pt idx="5188">
                        <c:v>2233.1999999999998</c:v>
                      </c:pt>
                      <c:pt idx="5189">
                        <c:v>2226.5</c:v>
                      </c:pt>
                      <c:pt idx="5190">
                        <c:v>2219.5</c:v>
                      </c:pt>
                      <c:pt idx="5191">
                        <c:v>2212.6</c:v>
                      </c:pt>
                      <c:pt idx="5192">
                        <c:v>2205.8000000000002</c:v>
                      </c:pt>
                      <c:pt idx="5193">
                        <c:v>2199.3000000000002</c:v>
                      </c:pt>
                      <c:pt idx="5194">
                        <c:v>2192.8000000000002</c:v>
                      </c:pt>
                      <c:pt idx="5195">
                        <c:v>2186</c:v>
                      </c:pt>
                      <c:pt idx="5196">
                        <c:v>2179.3000000000002</c:v>
                      </c:pt>
                      <c:pt idx="5197">
                        <c:v>2172.4</c:v>
                      </c:pt>
                      <c:pt idx="5198">
                        <c:v>2165.8000000000002</c:v>
                      </c:pt>
                      <c:pt idx="5199">
                        <c:v>2157.3000000000002</c:v>
                      </c:pt>
                      <c:pt idx="5200">
                        <c:v>2151.6</c:v>
                      </c:pt>
                      <c:pt idx="5201">
                        <c:v>2144.9</c:v>
                      </c:pt>
                      <c:pt idx="5202">
                        <c:v>2138.1999999999998</c:v>
                      </c:pt>
                      <c:pt idx="5203">
                        <c:v>2131.1</c:v>
                      </c:pt>
                      <c:pt idx="5204">
                        <c:v>2124.6</c:v>
                      </c:pt>
                      <c:pt idx="5205">
                        <c:v>2118.1999999999998</c:v>
                      </c:pt>
                      <c:pt idx="5206">
                        <c:v>2112</c:v>
                      </c:pt>
                      <c:pt idx="5207">
                        <c:v>2105.6999999999998</c:v>
                      </c:pt>
                      <c:pt idx="5208">
                        <c:v>2099.4</c:v>
                      </c:pt>
                      <c:pt idx="5209">
                        <c:v>2093</c:v>
                      </c:pt>
                      <c:pt idx="5210">
                        <c:v>2086.5</c:v>
                      </c:pt>
                      <c:pt idx="5211">
                        <c:v>2080.1</c:v>
                      </c:pt>
                      <c:pt idx="5212">
                        <c:v>2073.9</c:v>
                      </c:pt>
                      <c:pt idx="5213">
                        <c:v>2067.5</c:v>
                      </c:pt>
                      <c:pt idx="5214">
                        <c:v>2060.8000000000002</c:v>
                      </c:pt>
                      <c:pt idx="5215">
                        <c:v>2054</c:v>
                      </c:pt>
                      <c:pt idx="5216">
                        <c:v>2047.4</c:v>
                      </c:pt>
                      <c:pt idx="5217">
                        <c:v>2041</c:v>
                      </c:pt>
                      <c:pt idx="5218">
                        <c:v>2034.4</c:v>
                      </c:pt>
                      <c:pt idx="5219">
                        <c:v>2028</c:v>
                      </c:pt>
                      <c:pt idx="5220">
                        <c:v>2021.5</c:v>
                      </c:pt>
                      <c:pt idx="5221">
                        <c:v>2014.8</c:v>
                      </c:pt>
                      <c:pt idx="5222">
                        <c:v>2007.8</c:v>
                      </c:pt>
                      <c:pt idx="5223">
                        <c:v>2001</c:v>
                      </c:pt>
                      <c:pt idx="5224">
                        <c:v>1994.3</c:v>
                      </c:pt>
                      <c:pt idx="5225">
                        <c:v>1987.7</c:v>
                      </c:pt>
                      <c:pt idx="5226">
                        <c:v>1980.9</c:v>
                      </c:pt>
                      <c:pt idx="5227">
                        <c:v>1974.2</c:v>
                      </c:pt>
                      <c:pt idx="5228">
                        <c:v>1967.2</c:v>
                      </c:pt>
                      <c:pt idx="5229">
                        <c:v>1960.5</c:v>
                      </c:pt>
                      <c:pt idx="5230">
                        <c:v>1954.3</c:v>
                      </c:pt>
                      <c:pt idx="5231">
                        <c:v>1948.1</c:v>
                      </c:pt>
                      <c:pt idx="5232">
                        <c:v>1941.7</c:v>
                      </c:pt>
                      <c:pt idx="5233">
                        <c:v>1935.4</c:v>
                      </c:pt>
                      <c:pt idx="5234">
                        <c:v>1929.1</c:v>
                      </c:pt>
                      <c:pt idx="5235">
                        <c:v>1922.8</c:v>
                      </c:pt>
                      <c:pt idx="5236">
                        <c:v>1916.4</c:v>
                      </c:pt>
                      <c:pt idx="5237">
                        <c:v>1910</c:v>
                      </c:pt>
                      <c:pt idx="5238">
                        <c:v>1903.4</c:v>
                      </c:pt>
                      <c:pt idx="5239">
                        <c:v>1896.8</c:v>
                      </c:pt>
                      <c:pt idx="5240">
                        <c:v>1890.3</c:v>
                      </c:pt>
                      <c:pt idx="5241">
                        <c:v>1883.8</c:v>
                      </c:pt>
                      <c:pt idx="5242">
                        <c:v>1877.4</c:v>
                      </c:pt>
                      <c:pt idx="5243">
                        <c:v>1871.1</c:v>
                      </c:pt>
                      <c:pt idx="5244">
                        <c:v>1864.8</c:v>
                      </c:pt>
                      <c:pt idx="5245">
                        <c:v>1858.6</c:v>
                      </c:pt>
                      <c:pt idx="5246">
                        <c:v>1852.2</c:v>
                      </c:pt>
                      <c:pt idx="5247">
                        <c:v>1845.5</c:v>
                      </c:pt>
                      <c:pt idx="5248">
                        <c:v>1838.7</c:v>
                      </c:pt>
                      <c:pt idx="5249">
                        <c:v>1832</c:v>
                      </c:pt>
                      <c:pt idx="5250">
                        <c:v>1825.5</c:v>
                      </c:pt>
                      <c:pt idx="5251">
                        <c:v>1818.8</c:v>
                      </c:pt>
                      <c:pt idx="5252">
                        <c:v>1812.2</c:v>
                      </c:pt>
                      <c:pt idx="5253">
                        <c:v>1805.6</c:v>
                      </c:pt>
                      <c:pt idx="5254">
                        <c:v>1799</c:v>
                      </c:pt>
                      <c:pt idx="5255">
                        <c:v>1792.5</c:v>
                      </c:pt>
                      <c:pt idx="5256">
                        <c:v>1786.2</c:v>
                      </c:pt>
                      <c:pt idx="5257">
                        <c:v>1779.8</c:v>
                      </c:pt>
                      <c:pt idx="5258">
                        <c:v>1773.3</c:v>
                      </c:pt>
                      <c:pt idx="5259">
                        <c:v>1766.6</c:v>
                      </c:pt>
                      <c:pt idx="5260">
                        <c:v>1759.8</c:v>
                      </c:pt>
                      <c:pt idx="5261">
                        <c:v>1753.3</c:v>
                      </c:pt>
                      <c:pt idx="5262">
                        <c:v>1746.8</c:v>
                      </c:pt>
                      <c:pt idx="5263">
                        <c:v>1740.3</c:v>
                      </c:pt>
                      <c:pt idx="5264">
                        <c:v>1734.1</c:v>
                      </c:pt>
                      <c:pt idx="5265">
                        <c:v>1728</c:v>
                      </c:pt>
                      <c:pt idx="5266">
                        <c:v>1721.5</c:v>
                      </c:pt>
                      <c:pt idx="5267">
                        <c:v>1715</c:v>
                      </c:pt>
                      <c:pt idx="5268">
                        <c:v>1708.4</c:v>
                      </c:pt>
                      <c:pt idx="5269">
                        <c:v>1701.9</c:v>
                      </c:pt>
                      <c:pt idx="5270">
                        <c:v>1695.1</c:v>
                      </c:pt>
                      <c:pt idx="5271">
                        <c:v>1688.1</c:v>
                      </c:pt>
                      <c:pt idx="5272">
                        <c:v>1681.3</c:v>
                      </c:pt>
                      <c:pt idx="5273">
                        <c:v>1674.7</c:v>
                      </c:pt>
                      <c:pt idx="5274">
                        <c:v>1668.5</c:v>
                      </c:pt>
                      <c:pt idx="5275">
                        <c:v>1662.1</c:v>
                      </c:pt>
                      <c:pt idx="5276">
                        <c:v>1655.6</c:v>
                      </c:pt>
                      <c:pt idx="5277">
                        <c:v>1649.2</c:v>
                      </c:pt>
                      <c:pt idx="5278">
                        <c:v>1642.6</c:v>
                      </c:pt>
                      <c:pt idx="5279">
                        <c:v>1635.8</c:v>
                      </c:pt>
                      <c:pt idx="5280">
                        <c:v>1629</c:v>
                      </c:pt>
                      <c:pt idx="5281">
                        <c:v>1622.5</c:v>
                      </c:pt>
                      <c:pt idx="5282">
                        <c:v>1616.1</c:v>
                      </c:pt>
                      <c:pt idx="5283">
                        <c:v>1609.8</c:v>
                      </c:pt>
                      <c:pt idx="5284">
                        <c:v>1603.4</c:v>
                      </c:pt>
                      <c:pt idx="5285">
                        <c:v>1597.5</c:v>
                      </c:pt>
                      <c:pt idx="5286">
                        <c:v>1591.7</c:v>
                      </c:pt>
                      <c:pt idx="5287">
                        <c:v>1585.7</c:v>
                      </c:pt>
                      <c:pt idx="5288">
                        <c:v>1579.4</c:v>
                      </c:pt>
                      <c:pt idx="5289">
                        <c:v>1572.8</c:v>
                      </c:pt>
                      <c:pt idx="5290">
                        <c:v>1566.3</c:v>
                      </c:pt>
                      <c:pt idx="5291">
                        <c:v>1560</c:v>
                      </c:pt>
                      <c:pt idx="5292">
                        <c:v>1553.6</c:v>
                      </c:pt>
                      <c:pt idx="5293">
                        <c:v>1547.6</c:v>
                      </c:pt>
                      <c:pt idx="5294">
                        <c:v>1541.4</c:v>
                      </c:pt>
                      <c:pt idx="5295">
                        <c:v>1534.9</c:v>
                      </c:pt>
                      <c:pt idx="5296">
                        <c:v>1528.7</c:v>
                      </c:pt>
                      <c:pt idx="5297">
                        <c:v>1522.8</c:v>
                      </c:pt>
                      <c:pt idx="5298">
                        <c:v>1516.7</c:v>
                      </c:pt>
                      <c:pt idx="5299">
                        <c:v>1510.7</c:v>
                      </c:pt>
                      <c:pt idx="5300">
                        <c:v>1504.7</c:v>
                      </c:pt>
                      <c:pt idx="5301">
                        <c:v>1498.5</c:v>
                      </c:pt>
                      <c:pt idx="5302">
                        <c:v>1492.4</c:v>
                      </c:pt>
                      <c:pt idx="5303">
                        <c:v>1486.1</c:v>
                      </c:pt>
                      <c:pt idx="5304">
                        <c:v>1479.7</c:v>
                      </c:pt>
                      <c:pt idx="5305">
                        <c:v>1473.7</c:v>
                      </c:pt>
                      <c:pt idx="5306">
                        <c:v>1467.5</c:v>
                      </c:pt>
                      <c:pt idx="5307">
                        <c:v>1461.1</c:v>
                      </c:pt>
                      <c:pt idx="5308">
                        <c:v>1454.9</c:v>
                      </c:pt>
                      <c:pt idx="5309">
                        <c:v>1448.9</c:v>
                      </c:pt>
                      <c:pt idx="5310">
                        <c:v>1442.9</c:v>
                      </c:pt>
                      <c:pt idx="5311">
                        <c:v>1436.8</c:v>
                      </c:pt>
                      <c:pt idx="5312">
                        <c:v>1430.8</c:v>
                      </c:pt>
                      <c:pt idx="5313">
                        <c:v>1424.5</c:v>
                      </c:pt>
                      <c:pt idx="5314">
                        <c:v>1418.4</c:v>
                      </c:pt>
                      <c:pt idx="5315">
                        <c:v>1412.3</c:v>
                      </c:pt>
                      <c:pt idx="5316">
                        <c:v>1406.1</c:v>
                      </c:pt>
                      <c:pt idx="5317">
                        <c:v>1400.2</c:v>
                      </c:pt>
                      <c:pt idx="5318">
                        <c:v>1394.3</c:v>
                      </c:pt>
                      <c:pt idx="5319">
                        <c:v>1388.4</c:v>
                      </c:pt>
                      <c:pt idx="5320">
                        <c:v>1382.5</c:v>
                      </c:pt>
                      <c:pt idx="5321">
                        <c:v>1376.7</c:v>
                      </c:pt>
                      <c:pt idx="5322">
                        <c:v>1370.8</c:v>
                      </c:pt>
                      <c:pt idx="5323">
                        <c:v>1365</c:v>
                      </c:pt>
                      <c:pt idx="5324">
                        <c:v>1359.1</c:v>
                      </c:pt>
                      <c:pt idx="5325">
                        <c:v>1353.3</c:v>
                      </c:pt>
                      <c:pt idx="5326">
                        <c:v>1347.6</c:v>
                      </c:pt>
                      <c:pt idx="5327">
                        <c:v>1341.4</c:v>
                      </c:pt>
                      <c:pt idx="5328">
                        <c:v>1335</c:v>
                      </c:pt>
                      <c:pt idx="5329">
                        <c:v>1328.5</c:v>
                      </c:pt>
                      <c:pt idx="5330">
                        <c:v>1322.1</c:v>
                      </c:pt>
                      <c:pt idx="5331">
                        <c:v>1315.9</c:v>
                      </c:pt>
                      <c:pt idx="5332">
                        <c:v>1310</c:v>
                      </c:pt>
                      <c:pt idx="5333">
                        <c:v>1303.9000000000001</c:v>
                      </c:pt>
                      <c:pt idx="5334">
                        <c:v>1297.4000000000001</c:v>
                      </c:pt>
                      <c:pt idx="5335">
                        <c:v>1290.9000000000001</c:v>
                      </c:pt>
                      <c:pt idx="5336">
                        <c:v>1284.7</c:v>
                      </c:pt>
                      <c:pt idx="5337">
                        <c:v>1278.4000000000001</c:v>
                      </c:pt>
                      <c:pt idx="5338">
                        <c:v>1272.4000000000001</c:v>
                      </c:pt>
                      <c:pt idx="5339">
                        <c:v>1266.0999999999999</c:v>
                      </c:pt>
                      <c:pt idx="5340">
                        <c:v>1259.9000000000001</c:v>
                      </c:pt>
                      <c:pt idx="5341">
                        <c:v>1253.5999999999999</c:v>
                      </c:pt>
                      <c:pt idx="5342">
                        <c:v>1247.2</c:v>
                      </c:pt>
                      <c:pt idx="5343">
                        <c:v>1240.4000000000001</c:v>
                      </c:pt>
                      <c:pt idx="5344">
                        <c:v>1233.9000000000001</c:v>
                      </c:pt>
                      <c:pt idx="5345">
                        <c:v>1227.9000000000001</c:v>
                      </c:pt>
                      <c:pt idx="5346">
                        <c:v>1221.8</c:v>
                      </c:pt>
                      <c:pt idx="5347">
                        <c:v>1215.7</c:v>
                      </c:pt>
                      <c:pt idx="5348">
                        <c:v>1209.5</c:v>
                      </c:pt>
                      <c:pt idx="5349">
                        <c:v>1203.3</c:v>
                      </c:pt>
                      <c:pt idx="5350">
                        <c:v>1197.2</c:v>
                      </c:pt>
                      <c:pt idx="5351">
                        <c:v>1191.0999999999999</c:v>
                      </c:pt>
                      <c:pt idx="5352">
                        <c:v>1184.8</c:v>
                      </c:pt>
                      <c:pt idx="5353">
                        <c:v>1178.5999999999999</c:v>
                      </c:pt>
                      <c:pt idx="5354">
                        <c:v>1172.7</c:v>
                      </c:pt>
                      <c:pt idx="5355">
                        <c:v>1166.5999999999999</c:v>
                      </c:pt>
                      <c:pt idx="5356">
                        <c:v>1160.4000000000001</c:v>
                      </c:pt>
                      <c:pt idx="5357">
                        <c:v>1154.0999999999999</c:v>
                      </c:pt>
                      <c:pt idx="5358">
                        <c:v>1147.5999999999999</c:v>
                      </c:pt>
                      <c:pt idx="5359">
                        <c:v>1141.3</c:v>
                      </c:pt>
                      <c:pt idx="5360">
                        <c:v>1135.3</c:v>
                      </c:pt>
                      <c:pt idx="5361">
                        <c:v>1129.5</c:v>
                      </c:pt>
                      <c:pt idx="5362">
                        <c:v>1123.4000000000001</c:v>
                      </c:pt>
                      <c:pt idx="5363">
                        <c:v>1117.5999999999999</c:v>
                      </c:pt>
                      <c:pt idx="5364">
                        <c:v>1111.7</c:v>
                      </c:pt>
                      <c:pt idx="5365">
                        <c:v>1105.5999999999999</c:v>
                      </c:pt>
                      <c:pt idx="5366">
                        <c:v>1099.2</c:v>
                      </c:pt>
                      <c:pt idx="5367">
                        <c:v>1093</c:v>
                      </c:pt>
                      <c:pt idx="5368">
                        <c:v>1086.7</c:v>
                      </c:pt>
                      <c:pt idx="5369">
                        <c:v>1080.4000000000001</c:v>
                      </c:pt>
                      <c:pt idx="5370">
                        <c:v>1074.4000000000001</c:v>
                      </c:pt>
                      <c:pt idx="5371">
                        <c:v>1068.4000000000001</c:v>
                      </c:pt>
                      <c:pt idx="5372">
                        <c:v>1062.5999999999999</c:v>
                      </c:pt>
                      <c:pt idx="5373">
                        <c:v>1056.5999999999999</c:v>
                      </c:pt>
                      <c:pt idx="5374">
                        <c:v>1050.4000000000001</c:v>
                      </c:pt>
                      <c:pt idx="5375">
                        <c:v>1044.0999999999999</c:v>
                      </c:pt>
                      <c:pt idx="5376">
                        <c:v>1037.8</c:v>
                      </c:pt>
                      <c:pt idx="5377">
                        <c:v>1031.8</c:v>
                      </c:pt>
                      <c:pt idx="5378">
                        <c:v>1025.5</c:v>
                      </c:pt>
                      <c:pt idx="5379">
                        <c:v>1019.3</c:v>
                      </c:pt>
                      <c:pt idx="5380">
                        <c:v>1013.3</c:v>
                      </c:pt>
                      <c:pt idx="5381">
                        <c:v>1007.3</c:v>
                      </c:pt>
                      <c:pt idx="5382">
                        <c:v>1001.5</c:v>
                      </c:pt>
                      <c:pt idx="5383">
                        <c:v>995.6</c:v>
                      </c:pt>
                      <c:pt idx="5384">
                        <c:v>989.9</c:v>
                      </c:pt>
                      <c:pt idx="5385">
                        <c:v>984.3</c:v>
                      </c:pt>
                      <c:pt idx="5386">
                        <c:v>978.5</c:v>
                      </c:pt>
                      <c:pt idx="5387">
                        <c:v>972.8</c:v>
                      </c:pt>
                      <c:pt idx="5388">
                        <c:v>967.1</c:v>
                      </c:pt>
                      <c:pt idx="5389">
                        <c:v>961.4</c:v>
                      </c:pt>
                      <c:pt idx="5390">
                        <c:v>955.7</c:v>
                      </c:pt>
                      <c:pt idx="5391">
                        <c:v>949.9</c:v>
                      </c:pt>
                      <c:pt idx="5392">
                        <c:v>944</c:v>
                      </c:pt>
                      <c:pt idx="5393">
                        <c:v>938.1</c:v>
                      </c:pt>
                      <c:pt idx="5394">
                        <c:v>932.4</c:v>
                      </c:pt>
                      <c:pt idx="5395">
                        <c:v>926.5</c:v>
                      </c:pt>
                      <c:pt idx="5396">
                        <c:v>920.6</c:v>
                      </c:pt>
                      <c:pt idx="5397">
                        <c:v>914.5</c:v>
                      </c:pt>
                      <c:pt idx="5398">
                        <c:v>908.3</c:v>
                      </c:pt>
                      <c:pt idx="5399">
                        <c:v>902.1</c:v>
                      </c:pt>
                      <c:pt idx="5400">
                        <c:v>896</c:v>
                      </c:pt>
                      <c:pt idx="5401">
                        <c:v>889.7</c:v>
                      </c:pt>
                      <c:pt idx="5402">
                        <c:v>883.3</c:v>
                      </c:pt>
                      <c:pt idx="5403">
                        <c:v>876.9</c:v>
                      </c:pt>
                      <c:pt idx="5404">
                        <c:v>870.4</c:v>
                      </c:pt>
                      <c:pt idx="5405">
                        <c:v>864.2</c:v>
                      </c:pt>
                      <c:pt idx="5406">
                        <c:v>858.3</c:v>
                      </c:pt>
                      <c:pt idx="5407">
                        <c:v>852</c:v>
                      </c:pt>
                      <c:pt idx="5408">
                        <c:v>845.4</c:v>
                      </c:pt>
                      <c:pt idx="5409">
                        <c:v>838.2</c:v>
                      </c:pt>
                      <c:pt idx="5410">
                        <c:v>831.4</c:v>
                      </c:pt>
                      <c:pt idx="5411">
                        <c:v>824.6</c:v>
                      </c:pt>
                      <c:pt idx="5412">
                        <c:v>817.7</c:v>
                      </c:pt>
                      <c:pt idx="5413">
                        <c:v>811.2</c:v>
                      </c:pt>
                      <c:pt idx="5414">
                        <c:v>804.5</c:v>
                      </c:pt>
                      <c:pt idx="5415">
                        <c:v>797.9</c:v>
                      </c:pt>
                      <c:pt idx="5416">
                        <c:v>791.4</c:v>
                      </c:pt>
                      <c:pt idx="5417">
                        <c:v>784.8</c:v>
                      </c:pt>
                      <c:pt idx="5418">
                        <c:v>778.3</c:v>
                      </c:pt>
                      <c:pt idx="5419">
                        <c:v>772</c:v>
                      </c:pt>
                      <c:pt idx="5420">
                        <c:v>765.7</c:v>
                      </c:pt>
                      <c:pt idx="5421">
                        <c:v>759.5</c:v>
                      </c:pt>
                      <c:pt idx="5422">
                        <c:v>753.2</c:v>
                      </c:pt>
                      <c:pt idx="5423">
                        <c:v>746.7</c:v>
                      </c:pt>
                      <c:pt idx="5424">
                        <c:v>740</c:v>
                      </c:pt>
                      <c:pt idx="5425">
                        <c:v>733.5</c:v>
                      </c:pt>
                      <c:pt idx="5426">
                        <c:v>727.1</c:v>
                      </c:pt>
                      <c:pt idx="5427">
                        <c:v>720.7</c:v>
                      </c:pt>
                      <c:pt idx="5428">
                        <c:v>714.2</c:v>
                      </c:pt>
                      <c:pt idx="5429">
                        <c:v>707.8</c:v>
                      </c:pt>
                      <c:pt idx="5430">
                        <c:v>701.9</c:v>
                      </c:pt>
                      <c:pt idx="5431">
                        <c:v>695.5</c:v>
                      </c:pt>
                      <c:pt idx="5432">
                        <c:v>645.9</c:v>
                      </c:pt>
                      <c:pt idx="5433">
                        <c:v>639.79999999999995</c:v>
                      </c:pt>
                      <c:pt idx="5434">
                        <c:v>633.79999999999995</c:v>
                      </c:pt>
                      <c:pt idx="5435">
                        <c:v>627.79999999999995</c:v>
                      </c:pt>
                      <c:pt idx="5436">
                        <c:v>621.70000000000005</c:v>
                      </c:pt>
                      <c:pt idx="5437">
                        <c:v>615.5</c:v>
                      </c:pt>
                      <c:pt idx="5438">
                        <c:v>609.5</c:v>
                      </c:pt>
                      <c:pt idx="5439">
                        <c:v>603.6</c:v>
                      </c:pt>
                      <c:pt idx="5440">
                        <c:v>597.70000000000005</c:v>
                      </c:pt>
                      <c:pt idx="5441">
                        <c:v>591.79999999999995</c:v>
                      </c:pt>
                      <c:pt idx="5442">
                        <c:v>586.20000000000005</c:v>
                      </c:pt>
                      <c:pt idx="5443">
                        <c:v>580.5</c:v>
                      </c:pt>
                      <c:pt idx="5444">
                        <c:v>574.79999999999995</c:v>
                      </c:pt>
                      <c:pt idx="5445">
                        <c:v>568.9</c:v>
                      </c:pt>
                      <c:pt idx="5446">
                        <c:v>563</c:v>
                      </c:pt>
                      <c:pt idx="5447">
                        <c:v>557.4</c:v>
                      </c:pt>
                      <c:pt idx="5448">
                        <c:v>552</c:v>
                      </c:pt>
                      <c:pt idx="5449">
                        <c:v>546.70000000000005</c:v>
                      </c:pt>
                      <c:pt idx="5450">
                        <c:v>541.6</c:v>
                      </c:pt>
                      <c:pt idx="5451">
                        <c:v>536.4</c:v>
                      </c:pt>
                      <c:pt idx="5452">
                        <c:v>531</c:v>
                      </c:pt>
                      <c:pt idx="5453">
                        <c:v>525.5</c:v>
                      </c:pt>
                      <c:pt idx="5454">
                        <c:v>519.9</c:v>
                      </c:pt>
                      <c:pt idx="5455">
                        <c:v>514.29999999999995</c:v>
                      </c:pt>
                      <c:pt idx="5456">
                        <c:v>508.9</c:v>
                      </c:pt>
                      <c:pt idx="5457">
                        <c:v>503.3</c:v>
                      </c:pt>
                      <c:pt idx="5458">
                        <c:v>497.5</c:v>
                      </c:pt>
                      <c:pt idx="5459">
                        <c:v>491.5</c:v>
                      </c:pt>
                      <c:pt idx="5460">
                        <c:v>485.5</c:v>
                      </c:pt>
                      <c:pt idx="5461">
                        <c:v>479.6</c:v>
                      </c:pt>
                      <c:pt idx="5462">
                        <c:v>473.8</c:v>
                      </c:pt>
                      <c:pt idx="5463">
                        <c:v>467.8</c:v>
                      </c:pt>
                      <c:pt idx="5464">
                        <c:v>461.7</c:v>
                      </c:pt>
                      <c:pt idx="5465">
                        <c:v>455.2</c:v>
                      </c:pt>
                      <c:pt idx="5466">
                        <c:v>449</c:v>
                      </c:pt>
                      <c:pt idx="5467">
                        <c:v>443.1</c:v>
                      </c:pt>
                      <c:pt idx="5468">
                        <c:v>437.4</c:v>
                      </c:pt>
                      <c:pt idx="5469">
                        <c:v>431.4</c:v>
                      </c:pt>
                      <c:pt idx="5470">
                        <c:v>425.5</c:v>
                      </c:pt>
                      <c:pt idx="5471">
                        <c:v>419.5</c:v>
                      </c:pt>
                      <c:pt idx="5472">
                        <c:v>413.5</c:v>
                      </c:pt>
                      <c:pt idx="5473">
                        <c:v>406.9</c:v>
                      </c:pt>
                      <c:pt idx="5474">
                        <c:v>400.1</c:v>
                      </c:pt>
                      <c:pt idx="5475">
                        <c:v>393.4</c:v>
                      </c:pt>
                      <c:pt idx="5476">
                        <c:v>387.3</c:v>
                      </c:pt>
                      <c:pt idx="5477">
                        <c:v>381.5</c:v>
                      </c:pt>
                      <c:pt idx="5478">
                        <c:v>375.9</c:v>
                      </c:pt>
                      <c:pt idx="5479">
                        <c:v>370.5</c:v>
                      </c:pt>
                      <c:pt idx="5480">
                        <c:v>365.1</c:v>
                      </c:pt>
                      <c:pt idx="5481">
                        <c:v>360</c:v>
                      </c:pt>
                      <c:pt idx="5482">
                        <c:v>354.8</c:v>
                      </c:pt>
                      <c:pt idx="5483">
                        <c:v>349.7</c:v>
                      </c:pt>
                      <c:pt idx="5484">
                        <c:v>344.6</c:v>
                      </c:pt>
                      <c:pt idx="5485">
                        <c:v>339.2</c:v>
                      </c:pt>
                      <c:pt idx="5486">
                        <c:v>333</c:v>
                      </c:pt>
                      <c:pt idx="5487">
                        <c:v>327</c:v>
                      </c:pt>
                      <c:pt idx="5488">
                        <c:v>321.10000000000002</c:v>
                      </c:pt>
                      <c:pt idx="5489">
                        <c:v>315.39999999999998</c:v>
                      </c:pt>
                      <c:pt idx="5490">
                        <c:v>309.89999999999998</c:v>
                      </c:pt>
                      <c:pt idx="5491">
                        <c:v>304.5</c:v>
                      </c:pt>
                      <c:pt idx="5492">
                        <c:v>298.89999999999998</c:v>
                      </c:pt>
                      <c:pt idx="5493">
                        <c:v>293.5</c:v>
                      </c:pt>
                      <c:pt idx="5494">
                        <c:v>288.2</c:v>
                      </c:pt>
                      <c:pt idx="5495">
                        <c:v>282.7</c:v>
                      </c:pt>
                      <c:pt idx="5496">
                        <c:v>277.10000000000002</c:v>
                      </c:pt>
                      <c:pt idx="5497">
                        <c:v>271</c:v>
                      </c:pt>
                      <c:pt idx="5498">
                        <c:v>264.8</c:v>
                      </c:pt>
                      <c:pt idx="5499">
                        <c:v>258.5</c:v>
                      </c:pt>
                      <c:pt idx="5500">
                        <c:v>254.3</c:v>
                      </c:pt>
                      <c:pt idx="5501">
                        <c:v>252.8</c:v>
                      </c:pt>
                      <c:pt idx="5502">
                        <c:v>252.3</c:v>
                      </c:pt>
                      <c:pt idx="5503">
                        <c:v>252.3</c:v>
                      </c:pt>
                      <c:pt idx="5504">
                        <c:v>252.5</c:v>
                      </c:pt>
                      <c:pt idx="5505">
                        <c:v>252.4</c:v>
                      </c:pt>
                      <c:pt idx="5506">
                        <c:v>252.2</c:v>
                      </c:pt>
                      <c:pt idx="5507">
                        <c:v>252</c:v>
                      </c:pt>
                      <c:pt idx="5508">
                        <c:v>251.9</c:v>
                      </c:pt>
                      <c:pt idx="5509">
                        <c:v>251.2</c:v>
                      </c:pt>
                      <c:pt idx="5510">
                        <c:v>251</c:v>
                      </c:pt>
                      <c:pt idx="5511">
                        <c:v>250.9</c:v>
                      </c:pt>
                      <c:pt idx="5512">
                        <c:v>250.7</c:v>
                      </c:pt>
                      <c:pt idx="5513">
                        <c:v>250.3</c:v>
                      </c:pt>
                      <c:pt idx="5514">
                        <c:v>250.1</c:v>
                      </c:pt>
                      <c:pt idx="5515">
                        <c:v>249.8</c:v>
                      </c:pt>
                      <c:pt idx="5516">
                        <c:v>249.5</c:v>
                      </c:pt>
                      <c:pt idx="5517">
                        <c:v>249.3</c:v>
                      </c:pt>
                      <c:pt idx="5518">
                        <c:v>248.8</c:v>
                      </c:pt>
                      <c:pt idx="5519">
                        <c:v>248.5</c:v>
                      </c:pt>
                      <c:pt idx="5520">
                        <c:v>248.2</c:v>
                      </c:pt>
                      <c:pt idx="5521">
                        <c:v>247.9</c:v>
                      </c:pt>
                      <c:pt idx="5522">
                        <c:v>247.6</c:v>
                      </c:pt>
                      <c:pt idx="5523">
                        <c:v>247.3</c:v>
                      </c:pt>
                      <c:pt idx="5524">
                        <c:v>246.9</c:v>
                      </c:pt>
                      <c:pt idx="5525">
                        <c:v>246.4</c:v>
                      </c:pt>
                      <c:pt idx="5526">
                        <c:v>245.6</c:v>
                      </c:pt>
                      <c:pt idx="5527">
                        <c:v>244.2</c:v>
                      </c:pt>
                      <c:pt idx="5528">
                        <c:v>242.8</c:v>
                      </c:pt>
                      <c:pt idx="5529">
                        <c:v>241.8</c:v>
                      </c:pt>
                      <c:pt idx="5530">
                        <c:v>241.4</c:v>
                      </c:pt>
                      <c:pt idx="5531">
                        <c:v>241.1</c:v>
                      </c:pt>
                      <c:pt idx="5532">
                        <c:v>240.9</c:v>
                      </c:pt>
                      <c:pt idx="5533">
                        <c:v>240.8</c:v>
                      </c:pt>
                      <c:pt idx="5534">
                        <c:v>240.6</c:v>
                      </c:pt>
                      <c:pt idx="5535">
                        <c:v>240.5</c:v>
                      </c:pt>
                      <c:pt idx="5536">
                        <c:v>240.4</c:v>
                      </c:pt>
                      <c:pt idx="5537">
                        <c:v>240.4</c:v>
                      </c:pt>
                      <c:pt idx="5538">
                        <c:v>240.3</c:v>
                      </c:pt>
                      <c:pt idx="5539">
                        <c:v>239.9</c:v>
                      </c:pt>
                      <c:pt idx="5540">
                        <c:v>240.7</c:v>
                      </c:pt>
                      <c:pt idx="5541">
                        <c:v>239.8</c:v>
                      </c:pt>
                      <c:pt idx="5542">
                        <c:v>239</c:v>
                      </c:pt>
                      <c:pt idx="5543">
                        <c:v>238.1</c:v>
                      </c:pt>
                      <c:pt idx="5544">
                        <c:v>237.5</c:v>
                      </c:pt>
                      <c:pt idx="5545">
                        <c:v>237.1</c:v>
                      </c:pt>
                      <c:pt idx="5546">
                        <c:v>237.1</c:v>
                      </c:pt>
                      <c:pt idx="5547">
                        <c:v>237.4</c:v>
                      </c:pt>
                      <c:pt idx="5548">
                        <c:v>237.9</c:v>
                      </c:pt>
                      <c:pt idx="5549">
                        <c:v>238.8</c:v>
                      </c:pt>
                      <c:pt idx="5550">
                        <c:v>239.2</c:v>
                      </c:pt>
                      <c:pt idx="5551">
                        <c:v>239.4</c:v>
                      </c:pt>
                      <c:pt idx="5552">
                        <c:v>239.7</c:v>
                      </c:pt>
                      <c:pt idx="5553">
                        <c:v>239.9</c:v>
                      </c:pt>
                      <c:pt idx="5554">
                        <c:v>240.3</c:v>
                      </c:pt>
                      <c:pt idx="5555">
                        <c:v>240.8</c:v>
                      </c:pt>
                      <c:pt idx="5556">
                        <c:v>241.3</c:v>
                      </c:pt>
                      <c:pt idx="5557">
                        <c:v>241.7</c:v>
                      </c:pt>
                      <c:pt idx="5558">
                        <c:v>242.6</c:v>
                      </c:pt>
                      <c:pt idx="5559">
                        <c:v>243.9</c:v>
                      </c:pt>
                      <c:pt idx="5560">
                        <c:v>244.7</c:v>
                      </c:pt>
                      <c:pt idx="5561">
                        <c:v>245.2</c:v>
                      </c:pt>
                      <c:pt idx="5562">
                        <c:v>245.6</c:v>
                      </c:pt>
                      <c:pt idx="5563">
                        <c:v>245.9</c:v>
                      </c:pt>
                      <c:pt idx="5564">
                        <c:v>246</c:v>
                      </c:pt>
                      <c:pt idx="5565">
                        <c:v>246</c:v>
                      </c:pt>
                      <c:pt idx="5566">
                        <c:v>246.1</c:v>
                      </c:pt>
                      <c:pt idx="5567">
                        <c:v>246.3</c:v>
                      </c:pt>
                      <c:pt idx="5568">
                        <c:v>246.5</c:v>
                      </c:pt>
                      <c:pt idx="5569">
                        <c:v>246.8</c:v>
                      </c:pt>
                      <c:pt idx="5570">
                        <c:v>246.9</c:v>
                      </c:pt>
                      <c:pt idx="5571">
                        <c:v>247</c:v>
                      </c:pt>
                      <c:pt idx="5572">
                        <c:v>247.3</c:v>
                      </c:pt>
                      <c:pt idx="5573">
                        <c:v>247.6</c:v>
                      </c:pt>
                      <c:pt idx="5574">
                        <c:v>247.9</c:v>
                      </c:pt>
                      <c:pt idx="5575">
                        <c:v>248.3</c:v>
                      </c:pt>
                      <c:pt idx="5576">
                        <c:v>248.4</c:v>
                      </c:pt>
                      <c:pt idx="5577">
                        <c:v>248.4</c:v>
                      </c:pt>
                      <c:pt idx="5578">
                        <c:v>248.4</c:v>
                      </c:pt>
                      <c:pt idx="5579">
                        <c:v>248.4</c:v>
                      </c:pt>
                      <c:pt idx="5580">
                        <c:v>248.5</c:v>
                      </c:pt>
                      <c:pt idx="5581">
                        <c:v>248.3</c:v>
                      </c:pt>
                      <c:pt idx="5582">
                        <c:v>248.1</c:v>
                      </c:pt>
                      <c:pt idx="5583">
                        <c:v>248</c:v>
                      </c:pt>
                      <c:pt idx="5584">
                        <c:v>247.8</c:v>
                      </c:pt>
                      <c:pt idx="5585">
                        <c:v>247.3</c:v>
                      </c:pt>
                      <c:pt idx="5586">
                        <c:v>246.5</c:v>
                      </c:pt>
                      <c:pt idx="5587">
                        <c:v>245.7</c:v>
                      </c:pt>
                      <c:pt idx="5588">
                        <c:v>245.3</c:v>
                      </c:pt>
                      <c:pt idx="5589">
                        <c:v>244.9</c:v>
                      </c:pt>
                      <c:pt idx="5590">
                        <c:v>244.7</c:v>
                      </c:pt>
                      <c:pt idx="5591">
                        <c:v>244.5</c:v>
                      </c:pt>
                      <c:pt idx="5592">
                        <c:v>244.4</c:v>
                      </c:pt>
                      <c:pt idx="5593">
                        <c:v>244.2</c:v>
                      </c:pt>
                      <c:pt idx="5594">
                        <c:v>244.1</c:v>
                      </c:pt>
                      <c:pt idx="5595">
                        <c:v>244</c:v>
                      </c:pt>
                      <c:pt idx="5596">
                        <c:v>243.8</c:v>
                      </c:pt>
                      <c:pt idx="5597">
                        <c:v>243.5</c:v>
                      </c:pt>
                      <c:pt idx="5598">
                        <c:v>243.2</c:v>
                      </c:pt>
                      <c:pt idx="5599">
                        <c:v>242.9</c:v>
                      </c:pt>
                      <c:pt idx="5600">
                        <c:v>242.8</c:v>
                      </c:pt>
                      <c:pt idx="5601">
                        <c:v>242.8</c:v>
                      </c:pt>
                      <c:pt idx="5602">
                        <c:v>243</c:v>
                      </c:pt>
                      <c:pt idx="5603">
                        <c:v>243.3</c:v>
                      </c:pt>
                      <c:pt idx="5604">
                        <c:v>244.3</c:v>
                      </c:pt>
                      <c:pt idx="5605">
                        <c:v>245.2</c:v>
                      </c:pt>
                      <c:pt idx="5606">
                        <c:v>246</c:v>
                      </c:pt>
                      <c:pt idx="5607">
                        <c:v>246.4</c:v>
                      </c:pt>
                      <c:pt idx="5608">
                        <c:v>246.7</c:v>
                      </c:pt>
                      <c:pt idx="5609">
                        <c:v>246.9</c:v>
                      </c:pt>
                      <c:pt idx="5610">
                        <c:v>247</c:v>
                      </c:pt>
                      <c:pt idx="5611">
                        <c:v>246.9</c:v>
                      </c:pt>
                      <c:pt idx="5612">
                        <c:v>247.1</c:v>
                      </c:pt>
                      <c:pt idx="5613">
                        <c:v>247.2</c:v>
                      </c:pt>
                      <c:pt idx="5614">
                        <c:v>247.2</c:v>
                      </c:pt>
                      <c:pt idx="5615">
                        <c:v>247.1</c:v>
                      </c:pt>
                      <c:pt idx="5616">
                        <c:v>246.9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0E38-45DB-A1AF-3034055FB297}"/>
                  </c:ext>
                </c:extLst>
              </c15:ser>
            </c15:filteredScatterSeries>
          </c:ext>
        </c:extLst>
      </c:scatterChart>
      <c:valAx>
        <c:axId val="70724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Time Elapsed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47976"/>
        <c:crosses val="autoZero"/>
        <c:crossBetween val="midCat"/>
      </c:valAx>
      <c:valAx>
        <c:axId val="70724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</a:rPr>
                  <a:t>Altitude (feet)</a:t>
                </a:r>
              </a:p>
            </c:rich>
          </c:tx>
          <c:layout>
            <c:manualLayout>
              <c:xMode val="edge"/>
              <c:yMode val="edge"/>
              <c:x val="1.6853370133626703E-2"/>
              <c:y val="0.286587384744599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24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NS-71 Temperature Versus Altitude</a:t>
            </a:r>
          </a:p>
        </c:rich>
      </c:tx>
      <c:layout>
        <c:manualLayout>
          <c:xMode val="edge"/>
          <c:yMode val="edge"/>
          <c:x val="0.17366542650825531"/>
          <c:y val="1.9623237129329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821173048918563E-2"/>
          <c:y val="0.13804137463763783"/>
          <c:w val="0.86296854139182655"/>
          <c:h val="0.70862712069048384"/>
        </c:manualLayout>
      </c:layout>
      <c:scatterChart>
        <c:scatterStyle val="lineMarker"/>
        <c:varyColors val="0"/>
        <c:ser>
          <c:idx val="0"/>
          <c:order val="0"/>
          <c:tx>
            <c:v>NS-71 Temperature Versus Altitude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'NS-71_Cell_Abbreviated'!$H$2:$H$3500</c:f>
              <c:numCache>
                <c:formatCode>General</c:formatCode>
                <c:ptCount val="3499"/>
                <c:pt idx="0">
                  <c:v>5.69</c:v>
                </c:pt>
                <c:pt idx="1">
                  <c:v>5.63</c:v>
                </c:pt>
                <c:pt idx="2">
                  <c:v>5.56</c:v>
                </c:pt>
                <c:pt idx="3">
                  <c:v>5.5</c:v>
                </c:pt>
                <c:pt idx="4">
                  <c:v>5.44</c:v>
                </c:pt>
                <c:pt idx="5">
                  <c:v>5.44</c:v>
                </c:pt>
                <c:pt idx="6">
                  <c:v>5.31</c:v>
                </c:pt>
                <c:pt idx="7">
                  <c:v>5.25</c:v>
                </c:pt>
                <c:pt idx="8">
                  <c:v>5.0599999999999996</c:v>
                </c:pt>
                <c:pt idx="9">
                  <c:v>4.9400000000000004</c:v>
                </c:pt>
                <c:pt idx="10">
                  <c:v>4.75</c:v>
                </c:pt>
                <c:pt idx="11">
                  <c:v>4.63</c:v>
                </c:pt>
                <c:pt idx="12">
                  <c:v>4.5</c:v>
                </c:pt>
                <c:pt idx="13">
                  <c:v>4.38</c:v>
                </c:pt>
                <c:pt idx="14">
                  <c:v>4.25</c:v>
                </c:pt>
                <c:pt idx="15">
                  <c:v>4.1900000000000004</c:v>
                </c:pt>
                <c:pt idx="16">
                  <c:v>4.1900000000000004</c:v>
                </c:pt>
                <c:pt idx="17">
                  <c:v>4.25</c:v>
                </c:pt>
                <c:pt idx="18">
                  <c:v>4.3099999999999996</c:v>
                </c:pt>
                <c:pt idx="19">
                  <c:v>4.38</c:v>
                </c:pt>
                <c:pt idx="20">
                  <c:v>4.4400000000000004</c:v>
                </c:pt>
                <c:pt idx="21">
                  <c:v>4.4400000000000004</c:v>
                </c:pt>
                <c:pt idx="22">
                  <c:v>4.5</c:v>
                </c:pt>
                <c:pt idx="23">
                  <c:v>4.5599999999999996</c:v>
                </c:pt>
                <c:pt idx="24">
                  <c:v>4.63</c:v>
                </c:pt>
                <c:pt idx="25">
                  <c:v>4.6900000000000004</c:v>
                </c:pt>
                <c:pt idx="26">
                  <c:v>4.6900000000000004</c:v>
                </c:pt>
                <c:pt idx="27">
                  <c:v>4.8099999999999996</c:v>
                </c:pt>
                <c:pt idx="28">
                  <c:v>4.8099999999999996</c:v>
                </c:pt>
                <c:pt idx="29">
                  <c:v>4.88</c:v>
                </c:pt>
                <c:pt idx="30">
                  <c:v>4.88</c:v>
                </c:pt>
                <c:pt idx="31">
                  <c:v>4.88</c:v>
                </c:pt>
                <c:pt idx="32">
                  <c:v>4.88</c:v>
                </c:pt>
                <c:pt idx="33">
                  <c:v>4.88</c:v>
                </c:pt>
                <c:pt idx="34">
                  <c:v>4.88</c:v>
                </c:pt>
                <c:pt idx="35">
                  <c:v>4.88</c:v>
                </c:pt>
                <c:pt idx="36">
                  <c:v>4.8099999999999996</c:v>
                </c:pt>
                <c:pt idx="37">
                  <c:v>4.75</c:v>
                </c:pt>
                <c:pt idx="38">
                  <c:v>4.6900000000000004</c:v>
                </c:pt>
                <c:pt idx="39">
                  <c:v>4.63</c:v>
                </c:pt>
                <c:pt idx="40">
                  <c:v>4.5599999999999996</c:v>
                </c:pt>
                <c:pt idx="41">
                  <c:v>4.5599999999999996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4.4400000000000004</c:v>
                </c:pt>
                <c:pt idx="47">
                  <c:v>4.4400000000000004</c:v>
                </c:pt>
                <c:pt idx="48">
                  <c:v>4.4400000000000004</c:v>
                </c:pt>
                <c:pt idx="49">
                  <c:v>4.4400000000000004</c:v>
                </c:pt>
                <c:pt idx="50">
                  <c:v>4.5</c:v>
                </c:pt>
                <c:pt idx="51">
                  <c:v>4.5599999999999996</c:v>
                </c:pt>
                <c:pt idx="52">
                  <c:v>4.63</c:v>
                </c:pt>
                <c:pt idx="53">
                  <c:v>4.63</c:v>
                </c:pt>
                <c:pt idx="54">
                  <c:v>4.6900000000000004</c:v>
                </c:pt>
                <c:pt idx="55">
                  <c:v>4.75</c:v>
                </c:pt>
                <c:pt idx="56">
                  <c:v>4.8099999999999996</c:v>
                </c:pt>
                <c:pt idx="57">
                  <c:v>4.8099999999999996</c:v>
                </c:pt>
                <c:pt idx="58">
                  <c:v>4.88</c:v>
                </c:pt>
                <c:pt idx="59">
                  <c:v>4.88</c:v>
                </c:pt>
                <c:pt idx="60">
                  <c:v>4.9400000000000004</c:v>
                </c:pt>
                <c:pt idx="61">
                  <c:v>4.9400000000000004</c:v>
                </c:pt>
                <c:pt idx="62">
                  <c:v>5</c:v>
                </c:pt>
                <c:pt idx="63">
                  <c:v>5.0599999999999996</c:v>
                </c:pt>
                <c:pt idx="64">
                  <c:v>5.0599999999999996</c:v>
                </c:pt>
                <c:pt idx="65">
                  <c:v>5.0599999999999996</c:v>
                </c:pt>
                <c:pt idx="66">
                  <c:v>5</c:v>
                </c:pt>
                <c:pt idx="67">
                  <c:v>5</c:v>
                </c:pt>
                <c:pt idx="68">
                  <c:v>4.9400000000000004</c:v>
                </c:pt>
                <c:pt idx="69">
                  <c:v>4.8099999999999996</c:v>
                </c:pt>
                <c:pt idx="70">
                  <c:v>4.5599999999999996</c:v>
                </c:pt>
                <c:pt idx="71">
                  <c:v>4.3099999999999996</c:v>
                </c:pt>
                <c:pt idx="72">
                  <c:v>3.94</c:v>
                </c:pt>
                <c:pt idx="73">
                  <c:v>3.44</c:v>
                </c:pt>
                <c:pt idx="74">
                  <c:v>3</c:v>
                </c:pt>
                <c:pt idx="75">
                  <c:v>2.56</c:v>
                </c:pt>
                <c:pt idx="76">
                  <c:v>2.06</c:v>
                </c:pt>
                <c:pt idx="77">
                  <c:v>1.63</c:v>
                </c:pt>
                <c:pt idx="78">
                  <c:v>1.19</c:v>
                </c:pt>
                <c:pt idx="79">
                  <c:v>0.75</c:v>
                </c:pt>
                <c:pt idx="80">
                  <c:v>0.31</c:v>
                </c:pt>
                <c:pt idx="81">
                  <c:v>-0.12</c:v>
                </c:pt>
                <c:pt idx="82">
                  <c:v>-0.5</c:v>
                </c:pt>
                <c:pt idx="83">
                  <c:v>-0.88</c:v>
                </c:pt>
                <c:pt idx="84">
                  <c:v>-1.19</c:v>
                </c:pt>
                <c:pt idx="85">
                  <c:v>-1.5</c:v>
                </c:pt>
                <c:pt idx="86">
                  <c:v>-1.75</c:v>
                </c:pt>
                <c:pt idx="87">
                  <c:v>-2</c:v>
                </c:pt>
                <c:pt idx="88">
                  <c:v>-2.25</c:v>
                </c:pt>
                <c:pt idx="89">
                  <c:v>-2.5</c:v>
                </c:pt>
                <c:pt idx="90">
                  <c:v>-2.81</c:v>
                </c:pt>
                <c:pt idx="91">
                  <c:v>-3.06</c:v>
                </c:pt>
                <c:pt idx="92">
                  <c:v>-3.25</c:v>
                </c:pt>
                <c:pt idx="93">
                  <c:v>-3.56</c:v>
                </c:pt>
                <c:pt idx="94">
                  <c:v>-3.81</c:v>
                </c:pt>
                <c:pt idx="95">
                  <c:v>-4.0599999999999996</c:v>
                </c:pt>
                <c:pt idx="96">
                  <c:v>-4.3099999999999996</c:v>
                </c:pt>
                <c:pt idx="97">
                  <c:v>-4.5599999999999996</c:v>
                </c:pt>
                <c:pt idx="98">
                  <c:v>-4.75</c:v>
                </c:pt>
                <c:pt idx="99">
                  <c:v>-4.9400000000000004</c:v>
                </c:pt>
                <c:pt idx="100">
                  <c:v>-5.13</c:v>
                </c:pt>
                <c:pt idx="101">
                  <c:v>-5.25</c:v>
                </c:pt>
                <c:pt idx="102">
                  <c:v>-5.38</c:v>
                </c:pt>
                <c:pt idx="103">
                  <c:v>-5.44</c:v>
                </c:pt>
                <c:pt idx="104">
                  <c:v>-5.56</c:v>
                </c:pt>
                <c:pt idx="105">
                  <c:v>-5.69</c:v>
                </c:pt>
                <c:pt idx="106">
                  <c:v>-5.81</c:v>
                </c:pt>
                <c:pt idx="107">
                  <c:v>-5.94</c:v>
                </c:pt>
                <c:pt idx="108">
                  <c:v>-6.06</c:v>
                </c:pt>
                <c:pt idx="109">
                  <c:v>-6.13</c:v>
                </c:pt>
                <c:pt idx="110">
                  <c:v>-6.19</c:v>
                </c:pt>
                <c:pt idx="111">
                  <c:v>-6.25</c:v>
                </c:pt>
                <c:pt idx="112">
                  <c:v>-6.31</c:v>
                </c:pt>
                <c:pt idx="113">
                  <c:v>-6.31</c:v>
                </c:pt>
                <c:pt idx="114">
                  <c:v>-6.38</c:v>
                </c:pt>
                <c:pt idx="115">
                  <c:v>-6.38</c:v>
                </c:pt>
                <c:pt idx="116">
                  <c:v>-6.38</c:v>
                </c:pt>
                <c:pt idx="117">
                  <c:v>-6.44</c:v>
                </c:pt>
                <c:pt idx="118">
                  <c:v>-6.5</c:v>
                </c:pt>
                <c:pt idx="119">
                  <c:v>-6.5</c:v>
                </c:pt>
                <c:pt idx="120">
                  <c:v>-6.5</c:v>
                </c:pt>
                <c:pt idx="121">
                  <c:v>-6.56</c:v>
                </c:pt>
                <c:pt idx="122">
                  <c:v>-6.56</c:v>
                </c:pt>
                <c:pt idx="123">
                  <c:v>-6.56</c:v>
                </c:pt>
                <c:pt idx="124">
                  <c:v>-6.56</c:v>
                </c:pt>
                <c:pt idx="125">
                  <c:v>-6.56</c:v>
                </c:pt>
                <c:pt idx="126">
                  <c:v>-6.56</c:v>
                </c:pt>
                <c:pt idx="127">
                  <c:v>-6.44</c:v>
                </c:pt>
                <c:pt idx="128">
                  <c:v>-6.38</c:v>
                </c:pt>
                <c:pt idx="129">
                  <c:v>-6.25</c:v>
                </c:pt>
                <c:pt idx="130">
                  <c:v>-6.19</c:v>
                </c:pt>
                <c:pt idx="131">
                  <c:v>-6.06</c:v>
                </c:pt>
                <c:pt idx="132">
                  <c:v>-5.94</c:v>
                </c:pt>
                <c:pt idx="133">
                  <c:v>-5.81</c:v>
                </c:pt>
                <c:pt idx="134">
                  <c:v>-5.69</c:v>
                </c:pt>
                <c:pt idx="135">
                  <c:v>-5.56</c:v>
                </c:pt>
                <c:pt idx="136">
                  <c:v>-5.44</c:v>
                </c:pt>
                <c:pt idx="137">
                  <c:v>-5.31</c:v>
                </c:pt>
                <c:pt idx="138">
                  <c:v>-5.13</c:v>
                </c:pt>
                <c:pt idx="139">
                  <c:v>-4.9400000000000004</c:v>
                </c:pt>
                <c:pt idx="140">
                  <c:v>-4.8099999999999996</c:v>
                </c:pt>
                <c:pt idx="141">
                  <c:v>-4.63</c:v>
                </c:pt>
                <c:pt idx="142">
                  <c:v>-4.5599999999999996</c:v>
                </c:pt>
                <c:pt idx="143">
                  <c:v>-4.38</c:v>
                </c:pt>
                <c:pt idx="144">
                  <c:v>-4.25</c:v>
                </c:pt>
                <c:pt idx="145">
                  <c:v>-4.0599999999999996</c:v>
                </c:pt>
                <c:pt idx="146">
                  <c:v>-3.94</c:v>
                </c:pt>
                <c:pt idx="147">
                  <c:v>-3.81</c:v>
                </c:pt>
                <c:pt idx="148">
                  <c:v>-3.69</c:v>
                </c:pt>
                <c:pt idx="149">
                  <c:v>-3.56</c:v>
                </c:pt>
                <c:pt idx="150">
                  <c:v>-3.44</c:v>
                </c:pt>
                <c:pt idx="151">
                  <c:v>-3.31</c:v>
                </c:pt>
                <c:pt idx="152">
                  <c:v>-3.19</c:v>
                </c:pt>
                <c:pt idx="153">
                  <c:v>-3</c:v>
                </c:pt>
                <c:pt idx="154">
                  <c:v>-2.88</c:v>
                </c:pt>
                <c:pt idx="155">
                  <c:v>-2.69</c:v>
                </c:pt>
                <c:pt idx="156">
                  <c:v>-2.5</c:v>
                </c:pt>
                <c:pt idx="157">
                  <c:v>-2.31</c:v>
                </c:pt>
                <c:pt idx="158">
                  <c:v>-2.06</c:v>
                </c:pt>
                <c:pt idx="159">
                  <c:v>-1.88</c:v>
                </c:pt>
                <c:pt idx="160">
                  <c:v>-1.69</c:v>
                </c:pt>
                <c:pt idx="161">
                  <c:v>-1.44</c:v>
                </c:pt>
                <c:pt idx="162">
                  <c:v>-1.19</c:v>
                </c:pt>
                <c:pt idx="163">
                  <c:v>-0.94</c:v>
                </c:pt>
                <c:pt idx="164">
                  <c:v>-0.75</c:v>
                </c:pt>
                <c:pt idx="165">
                  <c:v>-0.56000000000000005</c:v>
                </c:pt>
                <c:pt idx="166">
                  <c:v>-0.31</c:v>
                </c:pt>
                <c:pt idx="167">
                  <c:v>-0.19</c:v>
                </c:pt>
                <c:pt idx="168">
                  <c:v>0</c:v>
                </c:pt>
                <c:pt idx="169">
                  <c:v>0.19</c:v>
                </c:pt>
                <c:pt idx="170">
                  <c:v>0.37</c:v>
                </c:pt>
                <c:pt idx="171">
                  <c:v>0.56000000000000005</c:v>
                </c:pt>
                <c:pt idx="172">
                  <c:v>0.69</c:v>
                </c:pt>
                <c:pt idx="173">
                  <c:v>0.81</c:v>
                </c:pt>
                <c:pt idx="174">
                  <c:v>0.94</c:v>
                </c:pt>
                <c:pt idx="175">
                  <c:v>1.06</c:v>
                </c:pt>
                <c:pt idx="176">
                  <c:v>1.1200000000000001</c:v>
                </c:pt>
                <c:pt idx="177">
                  <c:v>1.25</c:v>
                </c:pt>
                <c:pt idx="178">
                  <c:v>1.31</c:v>
                </c:pt>
                <c:pt idx="179">
                  <c:v>1.37</c:v>
                </c:pt>
                <c:pt idx="180">
                  <c:v>1.44</c:v>
                </c:pt>
                <c:pt idx="181">
                  <c:v>1.56</c:v>
                </c:pt>
                <c:pt idx="182">
                  <c:v>1.63</c:v>
                </c:pt>
                <c:pt idx="183">
                  <c:v>1.69</c:v>
                </c:pt>
                <c:pt idx="184">
                  <c:v>1.69</c:v>
                </c:pt>
                <c:pt idx="185">
                  <c:v>1.75</c:v>
                </c:pt>
                <c:pt idx="186">
                  <c:v>1.75</c:v>
                </c:pt>
                <c:pt idx="187">
                  <c:v>1.81</c:v>
                </c:pt>
                <c:pt idx="188">
                  <c:v>1.81</c:v>
                </c:pt>
                <c:pt idx="189">
                  <c:v>1.81</c:v>
                </c:pt>
                <c:pt idx="190">
                  <c:v>1.81</c:v>
                </c:pt>
                <c:pt idx="191">
                  <c:v>1.81</c:v>
                </c:pt>
                <c:pt idx="192">
                  <c:v>1.88</c:v>
                </c:pt>
                <c:pt idx="193">
                  <c:v>1.88</c:v>
                </c:pt>
                <c:pt idx="194">
                  <c:v>1.81</c:v>
                </c:pt>
                <c:pt idx="195">
                  <c:v>1.81</c:v>
                </c:pt>
                <c:pt idx="196">
                  <c:v>1.88</c:v>
                </c:pt>
                <c:pt idx="197">
                  <c:v>1.88</c:v>
                </c:pt>
                <c:pt idx="198">
                  <c:v>1.94</c:v>
                </c:pt>
                <c:pt idx="199">
                  <c:v>1.94</c:v>
                </c:pt>
                <c:pt idx="200">
                  <c:v>1.94</c:v>
                </c:pt>
                <c:pt idx="201">
                  <c:v>2</c:v>
                </c:pt>
                <c:pt idx="202">
                  <c:v>2</c:v>
                </c:pt>
                <c:pt idx="203">
                  <c:v>2.06</c:v>
                </c:pt>
                <c:pt idx="204">
                  <c:v>2.06</c:v>
                </c:pt>
                <c:pt idx="205">
                  <c:v>2.06</c:v>
                </c:pt>
                <c:pt idx="206">
                  <c:v>2.06</c:v>
                </c:pt>
                <c:pt idx="207">
                  <c:v>2.06</c:v>
                </c:pt>
                <c:pt idx="208">
                  <c:v>2.06</c:v>
                </c:pt>
                <c:pt idx="209">
                  <c:v>2.06</c:v>
                </c:pt>
                <c:pt idx="210">
                  <c:v>2.06</c:v>
                </c:pt>
                <c:pt idx="211">
                  <c:v>2.06</c:v>
                </c:pt>
                <c:pt idx="212">
                  <c:v>2.06</c:v>
                </c:pt>
                <c:pt idx="213">
                  <c:v>2.06</c:v>
                </c:pt>
                <c:pt idx="214">
                  <c:v>2.06</c:v>
                </c:pt>
                <c:pt idx="215">
                  <c:v>2.06</c:v>
                </c:pt>
                <c:pt idx="216">
                  <c:v>2.06</c:v>
                </c:pt>
                <c:pt idx="217">
                  <c:v>2.06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1.94</c:v>
                </c:pt>
                <c:pt idx="223">
                  <c:v>1.94</c:v>
                </c:pt>
                <c:pt idx="224">
                  <c:v>1.94</c:v>
                </c:pt>
                <c:pt idx="225">
                  <c:v>1.88</c:v>
                </c:pt>
                <c:pt idx="226">
                  <c:v>1.81</c:v>
                </c:pt>
                <c:pt idx="227">
                  <c:v>1.75</c:v>
                </c:pt>
                <c:pt idx="228">
                  <c:v>1.69</c:v>
                </c:pt>
                <c:pt idx="229">
                  <c:v>1.63</c:v>
                </c:pt>
                <c:pt idx="230">
                  <c:v>1.56</c:v>
                </c:pt>
                <c:pt idx="231">
                  <c:v>1.5</c:v>
                </c:pt>
                <c:pt idx="232">
                  <c:v>1.37</c:v>
                </c:pt>
                <c:pt idx="233">
                  <c:v>1.31</c:v>
                </c:pt>
                <c:pt idx="234">
                  <c:v>1.25</c:v>
                </c:pt>
                <c:pt idx="235">
                  <c:v>1.1200000000000001</c:v>
                </c:pt>
                <c:pt idx="236">
                  <c:v>1.06</c:v>
                </c:pt>
                <c:pt idx="237">
                  <c:v>0.94</c:v>
                </c:pt>
                <c:pt idx="238">
                  <c:v>0.88</c:v>
                </c:pt>
                <c:pt idx="239">
                  <c:v>0.81</c:v>
                </c:pt>
                <c:pt idx="240">
                  <c:v>0.75</c:v>
                </c:pt>
                <c:pt idx="241">
                  <c:v>0.63</c:v>
                </c:pt>
                <c:pt idx="242">
                  <c:v>0.56000000000000005</c:v>
                </c:pt>
                <c:pt idx="243">
                  <c:v>0.5</c:v>
                </c:pt>
                <c:pt idx="244">
                  <c:v>0.44</c:v>
                </c:pt>
                <c:pt idx="245">
                  <c:v>0.37</c:v>
                </c:pt>
                <c:pt idx="246">
                  <c:v>0.31</c:v>
                </c:pt>
                <c:pt idx="247">
                  <c:v>0.31</c:v>
                </c:pt>
                <c:pt idx="248">
                  <c:v>0.25</c:v>
                </c:pt>
                <c:pt idx="249">
                  <c:v>0.19</c:v>
                </c:pt>
                <c:pt idx="250">
                  <c:v>0.06</c:v>
                </c:pt>
                <c:pt idx="251">
                  <c:v>0</c:v>
                </c:pt>
                <c:pt idx="252">
                  <c:v>-0.06</c:v>
                </c:pt>
                <c:pt idx="253">
                  <c:v>-0.06</c:v>
                </c:pt>
                <c:pt idx="254">
                  <c:v>-0.12</c:v>
                </c:pt>
                <c:pt idx="255">
                  <c:v>-0.25</c:v>
                </c:pt>
                <c:pt idx="256">
                  <c:v>-0.31</c:v>
                </c:pt>
                <c:pt idx="257">
                  <c:v>-0.31</c:v>
                </c:pt>
                <c:pt idx="258">
                  <c:v>-0.37</c:v>
                </c:pt>
                <c:pt idx="259">
                  <c:v>-0.44</c:v>
                </c:pt>
                <c:pt idx="260">
                  <c:v>-0.5</c:v>
                </c:pt>
                <c:pt idx="261">
                  <c:v>-0.63</c:v>
                </c:pt>
                <c:pt idx="262">
                  <c:v>-0.75</c:v>
                </c:pt>
                <c:pt idx="263">
                  <c:v>-0.81</c:v>
                </c:pt>
                <c:pt idx="264">
                  <c:v>-0.94</c:v>
                </c:pt>
                <c:pt idx="265">
                  <c:v>-1.06</c:v>
                </c:pt>
                <c:pt idx="266">
                  <c:v>-1.1200000000000001</c:v>
                </c:pt>
                <c:pt idx="267">
                  <c:v>-1.25</c:v>
                </c:pt>
                <c:pt idx="268">
                  <c:v>-1.31</c:v>
                </c:pt>
                <c:pt idx="269">
                  <c:v>-1.31</c:v>
                </c:pt>
                <c:pt idx="270">
                  <c:v>-1.44</c:v>
                </c:pt>
                <c:pt idx="271">
                  <c:v>-1.5</c:v>
                </c:pt>
                <c:pt idx="272">
                  <c:v>-1.56</c:v>
                </c:pt>
                <c:pt idx="273">
                  <c:v>-1.69</c:v>
                </c:pt>
                <c:pt idx="274">
                  <c:v>-1.81</c:v>
                </c:pt>
                <c:pt idx="275">
                  <c:v>-1.88</c:v>
                </c:pt>
                <c:pt idx="276">
                  <c:v>-2</c:v>
                </c:pt>
                <c:pt idx="277">
                  <c:v>-2.13</c:v>
                </c:pt>
                <c:pt idx="278">
                  <c:v>-2.19</c:v>
                </c:pt>
                <c:pt idx="279">
                  <c:v>-2.25</c:v>
                </c:pt>
                <c:pt idx="280">
                  <c:v>-2.38</c:v>
                </c:pt>
                <c:pt idx="281">
                  <c:v>-2.44</c:v>
                </c:pt>
                <c:pt idx="282">
                  <c:v>-2.5</c:v>
                </c:pt>
                <c:pt idx="283">
                  <c:v>-2.63</c:v>
                </c:pt>
                <c:pt idx="284">
                  <c:v>-2.69</c:v>
                </c:pt>
                <c:pt idx="285">
                  <c:v>-2.81</c:v>
                </c:pt>
                <c:pt idx="286">
                  <c:v>-2.88</c:v>
                </c:pt>
                <c:pt idx="287">
                  <c:v>-2.94</c:v>
                </c:pt>
                <c:pt idx="288">
                  <c:v>-3</c:v>
                </c:pt>
                <c:pt idx="289">
                  <c:v>-3.06</c:v>
                </c:pt>
                <c:pt idx="290">
                  <c:v>-3.13</c:v>
                </c:pt>
                <c:pt idx="291">
                  <c:v>-3.19</c:v>
                </c:pt>
                <c:pt idx="292">
                  <c:v>-3.25</c:v>
                </c:pt>
                <c:pt idx="293">
                  <c:v>-3.38</c:v>
                </c:pt>
                <c:pt idx="294">
                  <c:v>-3.5</c:v>
                </c:pt>
                <c:pt idx="295">
                  <c:v>-3.63</c:v>
                </c:pt>
                <c:pt idx="296">
                  <c:v>-3.69</c:v>
                </c:pt>
                <c:pt idx="297">
                  <c:v>-3.75</c:v>
                </c:pt>
                <c:pt idx="298">
                  <c:v>-3.88</c:v>
                </c:pt>
                <c:pt idx="299">
                  <c:v>-3.94</c:v>
                </c:pt>
                <c:pt idx="300">
                  <c:v>-4.0599999999999996</c:v>
                </c:pt>
                <c:pt idx="301">
                  <c:v>-4.1900000000000004</c:v>
                </c:pt>
                <c:pt idx="302">
                  <c:v>-4.3099999999999996</c:v>
                </c:pt>
                <c:pt idx="303">
                  <c:v>-4.4400000000000004</c:v>
                </c:pt>
                <c:pt idx="304">
                  <c:v>-4.5</c:v>
                </c:pt>
                <c:pt idx="305">
                  <c:v>-4.5599999999999996</c:v>
                </c:pt>
                <c:pt idx="306">
                  <c:v>-4.75</c:v>
                </c:pt>
                <c:pt idx="307">
                  <c:v>-4.8099999999999996</c:v>
                </c:pt>
                <c:pt idx="308">
                  <c:v>-4.9400000000000004</c:v>
                </c:pt>
                <c:pt idx="309">
                  <c:v>-5</c:v>
                </c:pt>
                <c:pt idx="310">
                  <c:v>-5.13</c:v>
                </c:pt>
                <c:pt idx="311">
                  <c:v>-5.19</c:v>
                </c:pt>
                <c:pt idx="312">
                  <c:v>-5.25</c:v>
                </c:pt>
                <c:pt idx="313">
                  <c:v>-5.31</c:v>
                </c:pt>
                <c:pt idx="314">
                  <c:v>-5.38</c:v>
                </c:pt>
                <c:pt idx="315">
                  <c:v>-5.44</c:v>
                </c:pt>
                <c:pt idx="316">
                  <c:v>-5.5</c:v>
                </c:pt>
                <c:pt idx="317">
                  <c:v>-5.56</c:v>
                </c:pt>
                <c:pt idx="318">
                  <c:v>-5.69</c:v>
                </c:pt>
                <c:pt idx="319">
                  <c:v>-5.75</c:v>
                </c:pt>
                <c:pt idx="320">
                  <c:v>-5.81</c:v>
                </c:pt>
                <c:pt idx="321">
                  <c:v>-5.81</c:v>
                </c:pt>
                <c:pt idx="322">
                  <c:v>-5.88</c:v>
                </c:pt>
                <c:pt idx="323">
                  <c:v>-5.94</c:v>
                </c:pt>
                <c:pt idx="324">
                  <c:v>-6</c:v>
                </c:pt>
                <c:pt idx="325">
                  <c:v>-6.13</c:v>
                </c:pt>
                <c:pt idx="326">
                  <c:v>-6.25</c:v>
                </c:pt>
                <c:pt idx="327">
                  <c:v>-6.38</c:v>
                </c:pt>
                <c:pt idx="328">
                  <c:v>-6.44</c:v>
                </c:pt>
                <c:pt idx="329">
                  <c:v>-6.5</c:v>
                </c:pt>
                <c:pt idx="330">
                  <c:v>-6.56</c:v>
                </c:pt>
                <c:pt idx="331">
                  <c:v>-6.56</c:v>
                </c:pt>
                <c:pt idx="332">
                  <c:v>-6.63</c:v>
                </c:pt>
                <c:pt idx="333">
                  <c:v>-6.69</c:v>
                </c:pt>
                <c:pt idx="334">
                  <c:v>-6.81</c:v>
                </c:pt>
                <c:pt idx="335">
                  <c:v>-6.94</c:v>
                </c:pt>
                <c:pt idx="336">
                  <c:v>-7</c:v>
                </c:pt>
                <c:pt idx="337">
                  <c:v>-7.06</c:v>
                </c:pt>
                <c:pt idx="338">
                  <c:v>-7.13</c:v>
                </c:pt>
                <c:pt idx="339">
                  <c:v>-7.19</c:v>
                </c:pt>
                <c:pt idx="340">
                  <c:v>-7.25</c:v>
                </c:pt>
                <c:pt idx="341">
                  <c:v>-7.31</c:v>
                </c:pt>
                <c:pt idx="342">
                  <c:v>-7.38</c:v>
                </c:pt>
                <c:pt idx="343">
                  <c:v>-7.44</c:v>
                </c:pt>
                <c:pt idx="344">
                  <c:v>-7.5</c:v>
                </c:pt>
                <c:pt idx="345">
                  <c:v>-7.63</c:v>
                </c:pt>
                <c:pt idx="346">
                  <c:v>-7.69</c:v>
                </c:pt>
                <c:pt idx="347">
                  <c:v>-7.75</c:v>
                </c:pt>
                <c:pt idx="348">
                  <c:v>-7.88</c:v>
                </c:pt>
                <c:pt idx="349">
                  <c:v>-8</c:v>
                </c:pt>
                <c:pt idx="350">
                  <c:v>-8.06</c:v>
                </c:pt>
                <c:pt idx="351">
                  <c:v>-8.19</c:v>
                </c:pt>
                <c:pt idx="352">
                  <c:v>-8.25</c:v>
                </c:pt>
                <c:pt idx="353">
                  <c:v>-8.3800000000000008</c:v>
                </c:pt>
                <c:pt idx="354">
                  <c:v>-8.44</c:v>
                </c:pt>
                <c:pt idx="355">
                  <c:v>-8.5</c:v>
                </c:pt>
                <c:pt idx="356">
                  <c:v>-8.56</c:v>
                </c:pt>
                <c:pt idx="357">
                  <c:v>-8.6300000000000008</c:v>
                </c:pt>
                <c:pt idx="358">
                  <c:v>-8.6300000000000008</c:v>
                </c:pt>
                <c:pt idx="359">
                  <c:v>-8.6300000000000008</c:v>
                </c:pt>
                <c:pt idx="360">
                  <c:v>-8.69</c:v>
                </c:pt>
                <c:pt idx="361">
                  <c:v>-8.75</c:v>
                </c:pt>
                <c:pt idx="362">
                  <c:v>-8.81</c:v>
                </c:pt>
                <c:pt idx="363">
                  <c:v>-8.94</c:v>
                </c:pt>
                <c:pt idx="364">
                  <c:v>-9</c:v>
                </c:pt>
                <c:pt idx="365">
                  <c:v>-9.06</c:v>
                </c:pt>
                <c:pt idx="366">
                  <c:v>-9.1300000000000008</c:v>
                </c:pt>
                <c:pt idx="367">
                  <c:v>-9.19</c:v>
                </c:pt>
                <c:pt idx="368">
                  <c:v>-9.19</c:v>
                </c:pt>
                <c:pt idx="369">
                  <c:v>-9.19</c:v>
                </c:pt>
                <c:pt idx="370">
                  <c:v>-9.19</c:v>
                </c:pt>
                <c:pt idx="371">
                  <c:v>-9.25</c:v>
                </c:pt>
                <c:pt idx="372">
                  <c:v>-9.31</c:v>
                </c:pt>
                <c:pt idx="373">
                  <c:v>-9.31</c:v>
                </c:pt>
                <c:pt idx="374">
                  <c:v>-9.3800000000000008</c:v>
                </c:pt>
                <c:pt idx="375">
                  <c:v>-9.3800000000000008</c:v>
                </c:pt>
                <c:pt idx="376">
                  <c:v>-9.3800000000000008</c:v>
                </c:pt>
                <c:pt idx="377">
                  <c:v>-9.44</c:v>
                </c:pt>
                <c:pt idx="378">
                  <c:v>-9.5</c:v>
                </c:pt>
                <c:pt idx="379">
                  <c:v>-9.56</c:v>
                </c:pt>
                <c:pt idx="380">
                  <c:v>-9.56</c:v>
                </c:pt>
                <c:pt idx="381">
                  <c:v>-9.56</c:v>
                </c:pt>
                <c:pt idx="382">
                  <c:v>-9.6300000000000008</c:v>
                </c:pt>
                <c:pt idx="383">
                  <c:v>-9.69</c:v>
                </c:pt>
                <c:pt idx="384">
                  <c:v>-9.69</c:v>
                </c:pt>
                <c:pt idx="385">
                  <c:v>-9.75</c:v>
                </c:pt>
                <c:pt idx="386">
                  <c:v>-9.75</c:v>
                </c:pt>
                <c:pt idx="387">
                  <c:v>-9.81</c:v>
                </c:pt>
                <c:pt idx="388">
                  <c:v>-9.8800000000000008</c:v>
                </c:pt>
                <c:pt idx="389">
                  <c:v>-10</c:v>
                </c:pt>
                <c:pt idx="390">
                  <c:v>-10.130000000000001</c:v>
                </c:pt>
                <c:pt idx="391">
                  <c:v>-10.19</c:v>
                </c:pt>
                <c:pt idx="392">
                  <c:v>-10.31</c:v>
                </c:pt>
                <c:pt idx="393">
                  <c:v>-10.44</c:v>
                </c:pt>
                <c:pt idx="394">
                  <c:v>-10.5</c:v>
                </c:pt>
                <c:pt idx="395">
                  <c:v>-10.63</c:v>
                </c:pt>
                <c:pt idx="396">
                  <c:v>-10.69</c:v>
                </c:pt>
                <c:pt idx="397">
                  <c:v>-10.75</c:v>
                </c:pt>
                <c:pt idx="398">
                  <c:v>-10.88</c:v>
                </c:pt>
                <c:pt idx="399">
                  <c:v>-11</c:v>
                </c:pt>
                <c:pt idx="400">
                  <c:v>-11.06</c:v>
                </c:pt>
                <c:pt idx="401">
                  <c:v>-11.25</c:v>
                </c:pt>
                <c:pt idx="402">
                  <c:v>-11.38</c:v>
                </c:pt>
                <c:pt idx="403">
                  <c:v>-11.44</c:v>
                </c:pt>
                <c:pt idx="404">
                  <c:v>-11.56</c:v>
                </c:pt>
                <c:pt idx="405">
                  <c:v>-11.75</c:v>
                </c:pt>
                <c:pt idx="406">
                  <c:v>-11.88</c:v>
                </c:pt>
                <c:pt idx="407">
                  <c:v>-12</c:v>
                </c:pt>
                <c:pt idx="408">
                  <c:v>-12.06</c:v>
                </c:pt>
                <c:pt idx="409">
                  <c:v>-12.19</c:v>
                </c:pt>
                <c:pt idx="410">
                  <c:v>-12.38</c:v>
                </c:pt>
                <c:pt idx="411">
                  <c:v>-12.5</c:v>
                </c:pt>
                <c:pt idx="412">
                  <c:v>-12.63</c:v>
                </c:pt>
                <c:pt idx="413">
                  <c:v>-12.69</c:v>
                </c:pt>
                <c:pt idx="414">
                  <c:v>-12.75</c:v>
                </c:pt>
                <c:pt idx="415">
                  <c:v>-12.81</c:v>
                </c:pt>
                <c:pt idx="416">
                  <c:v>-12.81</c:v>
                </c:pt>
                <c:pt idx="417">
                  <c:v>-12.88</c:v>
                </c:pt>
                <c:pt idx="418">
                  <c:v>-12.94</c:v>
                </c:pt>
                <c:pt idx="419">
                  <c:v>-13</c:v>
                </c:pt>
                <c:pt idx="420">
                  <c:v>-13.06</c:v>
                </c:pt>
                <c:pt idx="421">
                  <c:v>-13.13</c:v>
                </c:pt>
                <c:pt idx="422">
                  <c:v>-13.13</c:v>
                </c:pt>
                <c:pt idx="423">
                  <c:v>-13.19</c:v>
                </c:pt>
                <c:pt idx="424">
                  <c:v>-13.19</c:v>
                </c:pt>
                <c:pt idx="425">
                  <c:v>-13.19</c:v>
                </c:pt>
                <c:pt idx="426">
                  <c:v>-13.25</c:v>
                </c:pt>
                <c:pt idx="427">
                  <c:v>-13.38</c:v>
                </c:pt>
                <c:pt idx="428">
                  <c:v>-13.44</c:v>
                </c:pt>
                <c:pt idx="429">
                  <c:v>-13.56</c:v>
                </c:pt>
                <c:pt idx="430">
                  <c:v>-13.63</c:v>
                </c:pt>
                <c:pt idx="431">
                  <c:v>-13.69</c:v>
                </c:pt>
                <c:pt idx="432">
                  <c:v>-13.75</c:v>
                </c:pt>
                <c:pt idx="433">
                  <c:v>-13.88</c:v>
                </c:pt>
                <c:pt idx="434">
                  <c:v>-14</c:v>
                </c:pt>
                <c:pt idx="435">
                  <c:v>-14.06</c:v>
                </c:pt>
                <c:pt idx="436">
                  <c:v>-14.19</c:v>
                </c:pt>
                <c:pt idx="437">
                  <c:v>-14.31</c:v>
                </c:pt>
                <c:pt idx="438">
                  <c:v>-14.38</c:v>
                </c:pt>
                <c:pt idx="439">
                  <c:v>-14.5</c:v>
                </c:pt>
                <c:pt idx="440">
                  <c:v>-14.56</c:v>
                </c:pt>
                <c:pt idx="441">
                  <c:v>-14.63</c:v>
                </c:pt>
                <c:pt idx="442">
                  <c:v>-14.69</c:v>
                </c:pt>
                <c:pt idx="443">
                  <c:v>-14.81</c:v>
                </c:pt>
                <c:pt idx="444">
                  <c:v>-15</c:v>
                </c:pt>
                <c:pt idx="445">
                  <c:v>-15.06</c:v>
                </c:pt>
                <c:pt idx="446">
                  <c:v>-15.13</c:v>
                </c:pt>
                <c:pt idx="447">
                  <c:v>-15.25</c:v>
                </c:pt>
                <c:pt idx="448">
                  <c:v>-15.31</c:v>
                </c:pt>
                <c:pt idx="449">
                  <c:v>-15.44</c:v>
                </c:pt>
                <c:pt idx="450">
                  <c:v>-15.5</c:v>
                </c:pt>
                <c:pt idx="451">
                  <c:v>-15.63</c:v>
                </c:pt>
                <c:pt idx="452">
                  <c:v>-15.69</c:v>
                </c:pt>
                <c:pt idx="453">
                  <c:v>-15.75</c:v>
                </c:pt>
                <c:pt idx="454">
                  <c:v>-15.88</c:v>
                </c:pt>
                <c:pt idx="455">
                  <c:v>-16</c:v>
                </c:pt>
                <c:pt idx="456">
                  <c:v>-16.12</c:v>
                </c:pt>
                <c:pt idx="457">
                  <c:v>-16.190000000000001</c:v>
                </c:pt>
                <c:pt idx="458">
                  <c:v>-16.309999999999999</c:v>
                </c:pt>
                <c:pt idx="459">
                  <c:v>-16.37</c:v>
                </c:pt>
                <c:pt idx="460">
                  <c:v>-16.5</c:v>
                </c:pt>
                <c:pt idx="461">
                  <c:v>-16.559999999999999</c:v>
                </c:pt>
                <c:pt idx="462">
                  <c:v>-16.690000000000001</c:v>
                </c:pt>
                <c:pt idx="463">
                  <c:v>-16.809999999999999</c:v>
                </c:pt>
                <c:pt idx="464">
                  <c:v>-16.87</c:v>
                </c:pt>
                <c:pt idx="465">
                  <c:v>-17</c:v>
                </c:pt>
                <c:pt idx="466">
                  <c:v>-17.12</c:v>
                </c:pt>
                <c:pt idx="467">
                  <c:v>-17.190000000000001</c:v>
                </c:pt>
                <c:pt idx="468">
                  <c:v>-17.309999999999999</c:v>
                </c:pt>
                <c:pt idx="469">
                  <c:v>-17.5</c:v>
                </c:pt>
                <c:pt idx="470">
                  <c:v>-17.62</c:v>
                </c:pt>
                <c:pt idx="471">
                  <c:v>-17.690000000000001</c:v>
                </c:pt>
                <c:pt idx="472">
                  <c:v>-17.809999999999999</c:v>
                </c:pt>
                <c:pt idx="473">
                  <c:v>-17.940000000000001</c:v>
                </c:pt>
                <c:pt idx="474">
                  <c:v>-18.059999999999999</c:v>
                </c:pt>
                <c:pt idx="475">
                  <c:v>-18.190000000000001</c:v>
                </c:pt>
                <c:pt idx="476">
                  <c:v>-18.309999999999999</c:v>
                </c:pt>
                <c:pt idx="477">
                  <c:v>-18.5</c:v>
                </c:pt>
                <c:pt idx="478">
                  <c:v>-18.690000000000001</c:v>
                </c:pt>
                <c:pt idx="479">
                  <c:v>-18.87</c:v>
                </c:pt>
                <c:pt idx="480">
                  <c:v>-19.059999999999999</c:v>
                </c:pt>
                <c:pt idx="481">
                  <c:v>-19.190000000000001</c:v>
                </c:pt>
                <c:pt idx="482">
                  <c:v>-19.37</c:v>
                </c:pt>
                <c:pt idx="483">
                  <c:v>-19.559999999999999</c:v>
                </c:pt>
                <c:pt idx="484">
                  <c:v>-19.690000000000001</c:v>
                </c:pt>
                <c:pt idx="485">
                  <c:v>-19.809999999999999</c:v>
                </c:pt>
                <c:pt idx="486">
                  <c:v>-19.940000000000001</c:v>
                </c:pt>
                <c:pt idx="487">
                  <c:v>-20.059999999999999</c:v>
                </c:pt>
                <c:pt idx="488">
                  <c:v>-20.25</c:v>
                </c:pt>
                <c:pt idx="489">
                  <c:v>-20.440000000000001</c:v>
                </c:pt>
                <c:pt idx="490">
                  <c:v>-20.56</c:v>
                </c:pt>
                <c:pt idx="491">
                  <c:v>-20.75</c:v>
                </c:pt>
                <c:pt idx="492">
                  <c:v>-20.87</c:v>
                </c:pt>
                <c:pt idx="493">
                  <c:v>-21</c:v>
                </c:pt>
                <c:pt idx="494">
                  <c:v>-21.12</c:v>
                </c:pt>
                <c:pt idx="495">
                  <c:v>-21.25</c:v>
                </c:pt>
                <c:pt idx="496">
                  <c:v>-21.44</c:v>
                </c:pt>
                <c:pt idx="497">
                  <c:v>-21.56</c:v>
                </c:pt>
                <c:pt idx="498">
                  <c:v>-21.75</c:v>
                </c:pt>
                <c:pt idx="499">
                  <c:v>-21.87</c:v>
                </c:pt>
                <c:pt idx="500">
                  <c:v>-22.06</c:v>
                </c:pt>
                <c:pt idx="501">
                  <c:v>-22.19</c:v>
                </c:pt>
                <c:pt idx="502">
                  <c:v>-22.31</c:v>
                </c:pt>
                <c:pt idx="503">
                  <c:v>-22.56</c:v>
                </c:pt>
                <c:pt idx="504">
                  <c:v>-22.75</c:v>
                </c:pt>
                <c:pt idx="505">
                  <c:v>-22.94</c:v>
                </c:pt>
                <c:pt idx="506">
                  <c:v>-23.12</c:v>
                </c:pt>
                <c:pt idx="507">
                  <c:v>-23.31</c:v>
                </c:pt>
                <c:pt idx="508">
                  <c:v>-23.44</c:v>
                </c:pt>
                <c:pt idx="509">
                  <c:v>-23.62</c:v>
                </c:pt>
                <c:pt idx="510">
                  <c:v>-23.75</c:v>
                </c:pt>
                <c:pt idx="511">
                  <c:v>-23.87</c:v>
                </c:pt>
                <c:pt idx="512">
                  <c:v>-24</c:v>
                </c:pt>
                <c:pt idx="513">
                  <c:v>-24.06</c:v>
                </c:pt>
                <c:pt idx="514">
                  <c:v>-24.12</c:v>
                </c:pt>
                <c:pt idx="515">
                  <c:v>-24.19</c:v>
                </c:pt>
                <c:pt idx="516">
                  <c:v>-24.31</c:v>
                </c:pt>
                <c:pt idx="517">
                  <c:v>-24.44</c:v>
                </c:pt>
                <c:pt idx="518">
                  <c:v>-24.5</c:v>
                </c:pt>
                <c:pt idx="519">
                  <c:v>-24.56</c:v>
                </c:pt>
                <c:pt idx="520">
                  <c:v>-24.75</c:v>
                </c:pt>
                <c:pt idx="521">
                  <c:v>-24.81</c:v>
                </c:pt>
                <c:pt idx="522">
                  <c:v>-24.94</c:v>
                </c:pt>
                <c:pt idx="523">
                  <c:v>-25.12</c:v>
                </c:pt>
                <c:pt idx="524">
                  <c:v>-25.31</c:v>
                </c:pt>
                <c:pt idx="525">
                  <c:v>-25.44</c:v>
                </c:pt>
                <c:pt idx="526">
                  <c:v>-25.62</c:v>
                </c:pt>
                <c:pt idx="527">
                  <c:v>-25.81</c:v>
                </c:pt>
                <c:pt idx="528">
                  <c:v>-25.94</c:v>
                </c:pt>
                <c:pt idx="529">
                  <c:v>-26.06</c:v>
                </c:pt>
                <c:pt idx="530">
                  <c:v>-26.25</c:v>
                </c:pt>
                <c:pt idx="531">
                  <c:v>-26.44</c:v>
                </c:pt>
                <c:pt idx="532">
                  <c:v>-26.56</c:v>
                </c:pt>
                <c:pt idx="533">
                  <c:v>-26.75</c:v>
                </c:pt>
                <c:pt idx="534">
                  <c:v>-26.94</c:v>
                </c:pt>
                <c:pt idx="535">
                  <c:v>-27.12</c:v>
                </c:pt>
                <c:pt idx="536">
                  <c:v>-27.31</c:v>
                </c:pt>
                <c:pt idx="537">
                  <c:v>-27.44</c:v>
                </c:pt>
                <c:pt idx="538">
                  <c:v>-27.5</c:v>
                </c:pt>
                <c:pt idx="539">
                  <c:v>-27.62</c:v>
                </c:pt>
                <c:pt idx="540">
                  <c:v>-27.69</c:v>
                </c:pt>
                <c:pt idx="541">
                  <c:v>-27.81</c:v>
                </c:pt>
                <c:pt idx="542">
                  <c:v>-27.94</c:v>
                </c:pt>
                <c:pt idx="543">
                  <c:v>-28.12</c:v>
                </c:pt>
                <c:pt idx="544">
                  <c:v>-28.25</c:v>
                </c:pt>
                <c:pt idx="545">
                  <c:v>-28.31</c:v>
                </c:pt>
                <c:pt idx="546">
                  <c:v>-28.44</c:v>
                </c:pt>
                <c:pt idx="547">
                  <c:v>-28.56</c:v>
                </c:pt>
                <c:pt idx="548">
                  <c:v>-28.75</c:v>
                </c:pt>
                <c:pt idx="549">
                  <c:v>-28.94</c:v>
                </c:pt>
                <c:pt idx="550">
                  <c:v>-29.06</c:v>
                </c:pt>
                <c:pt idx="551">
                  <c:v>-29.25</c:v>
                </c:pt>
                <c:pt idx="552">
                  <c:v>-29.44</c:v>
                </c:pt>
                <c:pt idx="553">
                  <c:v>-29.62</c:v>
                </c:pt>
                <c:pt idx="554">
                  <c:v>-29.75</c:v>
                </c:pt>
                <c:pt idx="555">
                  <c:v>-29.87</c:v>
                </c:pt>
                <c:pt idx="556">
                  <c:v>-30.06</c:v>
                </c:pt>
                <c:pt idx="557">
                  <c:v>-30.25</c:v>
                </c:pt>
                <c:pt idx="558">
                  <c:v>-30.5</c:v>
                </c:pt>
                <c:pt idx="559">
                  <c:v>-30.62</c:v>
                </c:pt>
                <c:pt idx="560">
                  <c:v>-30.75</c:v>
                </c:pt>
                <c:pt idx="561">
                  <c:v>-30.87</c:v>
                </c:pt>
                <c:pt idx="562">
                  <c:v>-31.06</c:v>
                </c:pt>
                <c:pt idx="563">
                  <c:v>-31.19</c:v>
                </c:pt>
                <c:pt idx="564">
                  <c:v>-31.31</c:v>
                </c:pt>
                <c:pt idx="565">
                  <c:v>-31.44</c:v>
                </c:pt>
                <c:pt idx="566">
                  <c:v>-31.56</c:v>
                </c:pt>
                <c:pt idx="567">
                  <c:v>-31.69</c:v>
                </c:pt>
                <c:pt idx="568">
                  <c:v>-31.81</c:v>
                </c:pt>
                <c:pt idx="569">
                  <c:v>-31.94</c:v>
                </c:pt>
                <c:pt idx="570">
                  <c:v>-32.130000000000003</c:v>
                </c:pt>
                <c:pt idx="571">
                  <c:v>-32.19</c:v>
                </c:pt>
                <c:pt idx="572">
                  <c:v>-32.31</c:v>
                </c:pt>
                <c:pt idx="573">
                  <c:v>-32.5</c:v>
                </c:pt>
                <c:pt idx="574">
                  <c:v>-32.56</c:v>
                </c:pt>
                <c:pt idx="575">
                  <c:v>-32.75</c:v>
                </c:pt>
                <c:pt idx="576">
                  <c:v>-32.94</c:v>
                </c:pt>
                <c:pt idx="577">
                  <c:v>-33.06</c:v>
                </c:pt>
                <c:pt idx="578">
                  <c:v>-33.19</c:v>
                </c:pt>
                <c:pt idx="579">
                  <c:v>-33.25</c:v>
                </c:pt>
                <c:pt idx="580">
                  <c:v>-33.380000000000003</c:v>
                </c:pt>
                <c:pt idx="581">
                  <c:v>-33.44</c:v>
                </c:pt>
                <c:pt idx="582">
                  <c:v>-33.5</c:v>
                </c:pt>
                <c:pt idx="583">
                  <c:v>-33.630000000000003</c:v>
                </c:pt>
                <c:pt idx="584">
                  <c:v>-33.69</c:v>
                </c:pt>
                <c:pt idx="585">
                  <c:v>-33.81</c:v>
                </c:pt>
                <c:pt idx="586">
                  <c:v>-33.880000000000003</c:v>
                </c:pt>
                <c:pt idx="587">
                  <c:v>-34</c:v>
                </c:pt>
                <c:pt idx="588">
                  <c:v>-34.130000000000003</c:v>
                </c:pt>
                <c:pt idx="589">
                  <c:v>-34.25</c:v>
                </c:pt>
                <c:pt idx="590">
                  <c:v>-34.44</c:v>
                </c:pt>
                <c:pt idx="591">
                  <c:v>-34.56</c:v>
                </c:pt>
                <c:pt idx="592">
                  <c:v>-34.69</c:v>
                </c:pt>
                <c:pt idx="593">
                  <c:v>-34.81</c:v>
                </c:pt>
                <c:pt idx="594">
                  <c:v>-34.94</c:v>
                </c:pt>
                <c:pt idx="595">
                  <c:v>-35.06</c:v>
                </c:pt>
                <c:pt idx="596">
                  <c:v>-35.19</c:v>
                </c:pt>
                <c:pt idx="597">
                  <c:v>-35.25</c:v>
                </c:pt>
                <c:pt idx="598">
                  <c:v>-35.380000000000003</c:v>
                </c:pt>
                <c:pt idx="599">
                  <c:v>-35.5</c:v>
                </c:pt>
                <c:pt idx="600">
                  <c:v>-35.69</c:v>
                </c:pt>
                <c:pt idx="601">
                  <c:v>-35.81</c:v>
                </c:pt>
                <c:pt idx="602">
                  <c:v>-35.880000000000003</c:v>
                </c:pt>
                <c:pt idx="603">
                  <c:v>-36.06</c:v>
                </c:pt>
                <c:pt idx="604">
                  <c:v>-36.19</c:v>
                </c:pt>
                <c:pt idx="605">
                  <c:v>-36.380000000000003</c:v>
                </c:pt>
                <c:pt idx="606">
                  <c:v>-36.56</c:v>
                </c:pt>
                <c:pt idx="607">
                  <c:v>-36.69</c:v>
                </c:pt>
                <c:pt idx="608">
                  <c:v>-36.880000000000003</c:v>
                </c:pt>
                <c:pt idx="609">
                  <c:v>-37</c:v>
                </c:pt>
                <c:pt idx="610">
                  <c:v>-37.130000000000003</c:v>
                </c:pt>
                <c:pt idx="611">
                  <c:v>-37.25</c:v>
                </c:pt>
                <c:pt idx="612">
                  <c:v>-37.44</c:v>
                </c:pt>
                <c:pt idx="613">
                  <c:v>-37.56</c:v>
                </c:pt>
                <c:pt idx="614">
                  <c:v>-37.81</c:v>
                </c:pt>
                <c:pt idx="615">
                  <c:v>-37.94</c:v>
                </c:pt>
                <c:pt idx="616">
                  <c:v>-38.06</c:v>
                </c:pt>
                <c:pt idx="617">
                  <c:v>-38.25</c:v>
                </c:pt>
                <c:pt idx="618">
                  <c:v>-38.380000000000003</c:v>
                </c:pt>
                <c:pt idx="619">
                  <c:v>-38.56</c:v>
                </c:pt>
                <c:pt idx="620">
                  <c:v>-38.69</c:v>
                </c:pt>
                <c:pt idx="621">
                  <c:v>-38.81</c:v>
                </c:pt>
                <c:pt idx="622">
                  <c:v>-38.94</c:v>
                </c:pt>
                <c:pt idx="623">
                  <c:v>-39.06</c:v>
                </c:pt>
                <c:pt idx="624">
                  <c:v>-39.25</c:v>
                </c:pt>
                <c:pt idx="625">
                  <c:v>-39.44</c:v>
                </c:pt>
                <c:pt idx="626">
                  <c:v>-39.56</c:v>
                </c:pt>
                <c:pt idx="627">
                  <c:v>-39.69</c:v>
                </c:pt>
                <c:pt idx="628">
                  <c:v>-39.81</c:v>
                </c:pt>
                <c:pt idx="629">
                  <c:v>-40</c:v>
                </c:pt>
                <c:pt idx="630">
                  <c:v>-40.19</c:v>
                </c:pt>
                <c:pt idx="631">
                  <c:v>-40.44</c:v>
                </c:pt>
                <c:pt idx="632">
                  <c:v>-40.56</c:v>
                </c:pt>
                <c:pt idx="633">
                  <c:v>-40.81</c:v>
                </c:pt>
                <c:pt idx="634">
                  <c:v>-41</c:v>
                </c:pt>
                <c:pt idx="635">
                  <c:v>-41.13</c:v>
                </c:pt>
                <c:pt idx="636">
                  <c:v>-41.31</c:v>
                </c:pt>
                <c:pt idx="637">
                  <c:v>-41.44</c:v>
                </c:pt>
                <c:pt idx="638">
                  <c:v>-41.63</c:v>
                </c:pt>
                <c:pt idx="639">
                  <c:v>-41.75</c:v>
                </c:pt>
                <c:pt idx="640">
                  <c:v>-41.88</c:v>
                </c:pt>
                <c:pt idx="641">
                  <c:v>-42</c:v>
                </c:pt>
                <c:pt idx="642">
                  <c:v>-42.13</c:v>
                </c:pt>
                <c:pt idx="643">
                  <c:v>-42.25</c:v>
                </c:pt>
                <c:pt idx="644">
                  <c:v>-42.38</c:v>
                </c:pt>
                <c:pt idx="645">
                  <c:v>-42.44</c:v>
                </c:pt>
                <c:pt idx="646">
                  <c:v>-42.5</c:v>
                </c:pt>
                <c:pt idx="647">
                  <c:v>-42.56</c:v>
                </c:pt>
                <c:pt idx="648">
                  <c:v>-42.63</c:v>
                </c:pt>
                <c:pt idx="649">
                  <c:v>-42.75</c:v>
                </c:pt>
                <c:pt idx="650">
                  <c:v>-42.88</c:v>
                </c:pt>
                <c:pt idx="651">
                  <c:v>-42.94</c:v>
                </c:pt>
                <c:pt idx="652">
                  <c:v>-43.06</c:v>
                </c:pt>
                <c:pt idx="653">
                  <c:v>-43.13</c:v>
                </c:pt>
                <c:pt idx="654">
                  <c:v>-43.25</c:v>
                </c:pt>
                <c:pt idx="655">
                  <c:v>-43.38</c:v>
                </c:pt>
                <c:pt idx="656">
                  <c:v>-43.56</c:v>
                </c:pt>
                <c:pt idx="657">
                  <c:v>-43.69</c:v>
                </c:pt>
                <c:pt idx="658">
                  <c:v>-43.81</c:v>
                </c:pt>
                <c:pt idx="659">
                  <c:v>-43.94</c:v>
                </c:pt>
                <c:pt idx="660">
                  <c:v>-44.06</c:v>
                </c:pt>
                <c:pt idx="661">
                  <c:v>-44.25</c:v>
                </c:pt>
                <c:pt idx="662">
                  <c:v>-44.38</c:v>
                </c:pt>
                <c:pt idx="663">
                  <c:v>-44.56</c:v>
                </c:pt>
                <c:pt idx="664">
                  <c:v>-44.63</c:v>
                </c:pt>
                <c:pt idx="665">
                  <c:v>-44.69</c:v>
                </c:pt>
                <c:pt idx="666">
                  <c:v>-44.88</c:v>
                </c:pt>
                <c:pt idx="667">
                  <c:v>-45.06</c:v>
                </c:pt>
                <c:pt idx="668">
                  <c:v>-45.25</c:v>
                </c:pt>
                <c:pt idx="669">
                  <c:v>-45.38</c:v>
                </c:pt>
                <c:pt idx="670">
                  <c:v>-45.5</c:v>
                </c:pt>
                <c:pt idx="671">
                  <c:v>-45.56</c:v>
                </c:pt>
                <c:pt idx="672">
                  <c:v>-45.69</c:v>
                </c:pt>
                <c:pt idx="673">
                  <c:v>-45.81</c:v>
                </c:pt>
                <c:pt idx="674">
                  <c:v>-45.94</c:v>
                </c:pt>
                <c:pt idx="675">
                  <c:v>-46</c:v>
                </c:pt>
                <c:pt idx="676">
                  <c:v>-46.13</c:v>
                </c:pt>
                <c:pt idx="677">
                  <c:v>-46.19</c:v>
                </c:pt>
                <c:pt idx="678">
                  <c:v>-46.31</c:v>
                </c:pt>
                <c:pt idx="679">
                  <c:v>-46.38</c:v>
                </c:pt>
                <c:pt idx="680">
                  <c:v>-46.5</c:v>
                </c:pt>
                <c:pt idx="681">
                  <c:v>-46.63</c:v>
                </c:pt>
                <c:pt idx="682">
                  <c:v>-46.75</c:v>
                </c:pt>
                <c:pt idx="683">
                  <c:v>-46.88</c:v>
                </c:pt>
                <c:pt idx="684">
                  <c:v>-47</c:v>
                </c:pt>
                <c:pt idx="685">
                  <c:v>-47.06</c:v>
                </c:pt>
                <c:pt idx="686">
                  <c:v>-47.19</c:v>
                </c:pt>
                <c:pt idx="687">
                  <c:v>-47.25</c:v>
                </c:pt>
                <c:pt idx="688">
                  <c:v>-47.38</c:v>
                </c:pt>
                <c:pt idx="689">
                  <c:v>-47.5</c:v>
                </c:pt>
                <c:pt idx="690">
                  <c:v>-47.69</c:v>
                </c:pt>
                <c:pt idx="691">
                  <c:v>-47.88</c:v>
                </c:pt>
                <c:pt idx="692">
                  <c:v>-48.06</c:v>
                </c:pt>
                <c:pt idx="693">
                  <c:v>-48.25</c:v>
                </c:pt>
                <c:pt idx="694">
                  <c:v>-48.44</c:v>
                </c:pt>
                <c:pt idx="695">
                  <c:v>-48.56</c:v>
                </c:pt>
                <c:pt idx="696">
                  <c:v>-48.69</c:v>
                </c:pt>
                <c:pt idx="697">
                  <c:v>-48.81</c:v>
                </c:pt>
                <c:pt idx="698">
                  <c:v>-49</c:v>
                </c:pt>
                <c:pt idx="699">
                  <c:v>-49.13</c:v>
                </c:pt>
                <c:pt idx="700">
                  <c:v>-49.31</c:v>
                </c:pt>
                <c:pt idx="701">
                  <c:v>-49.44</c:v>
                </c:pt>
                <c:pt idx="702">
                  <c:v>-49.63</c:v>
                </c:pt>
                <c:pt idx="703">
                  <c:v>-49.81</c:v>
                </c:pt>
                <c:pt idx="704">
                  <c:v>-50</c:v>
                </c:pt>
                <c:pt idx="705">
                  <c:v>-50.06</c:v>
                </c:pt>
                <c:pt idx="706">
                  <c:v>-50.19</c:v>
                </c:pt>
                <c:pt idx="707">
                  <c:v>-50.31</c:v>
                </c:pt>
                <c:pt idx="708">
                  <c:v>-50.5</c:v>
                </c:pt>
                <c:pt idx="709">
                  <c:v>-50.75</c:v>
                </c:pt>
                <c:pt idx="710">
                  <c:v>-50.94</c:v>
                </c:pt>
                <c:pt idx="711">
                  <c:v>-51.13</c:v>
                </c:pt>
                <c:pt idx="712">
                  <c:v>-51.25</c:v>
                </c:pt>
                <c:pt idx="713">
                  <c:v>-51.38</c:v>
                </c:pt>
                <c:pt idx="714">
                  <c:v>-51.44</c:v>
                </c:pt>
                <c:pt idx="715">
                  <c:v>-51.5</c:v>
                </c:pt>
                <c:pt idx="716">
                  <c:v>-51.56</c:v>
                </c:pt>
                <c:pt idx="717">
                  <c:v>-51.63</c:v>
                </c:pt>
                <c:pt idx="718">
                  <c:v>-51.63</c:v>
                </c:pt>
                <c:pt idx="719">
                  <c:v>-51.69</c:v>
                </c:pt>
                <c:pt idx="720">
                  <c:v>-51.69</c:v>
                </c:pt>
                <c:pt idx="721">
                  <c:v>-51.75</c:v>
                </c:pt>
                <c:pt idx="722">
                  <c:v>-51.81</c:v>
                </c:pt>
                <c:pt idx="723">
                  <c:v>-51.94</c:v>
                </c:pt>
                <c:pt idx="724">
                  <c:v>-52</c:v>
                </c:pt>
                <c:pt idx="725">
                  <c:v>-52</c:v>
                </c:pt>
                <c:pt idx="726">
                  <c:v>-52.06</c:v>
                </c:pt>
                <c:pt idx="727">
                  <c:v>-52.19</c:v>
                </c:pt>
                <c:pt idx="728">
                  <c:v>-52.31</c:v>
                </c:pt>
                <c:pt idx="729">
                  <c:v>-52.44</c:v>
                </c:pt>
                <c:pt idx="730">
                  <c:v>-52.5</c:v>
                </c:pt>
                <c:pt idx="731">
                  <c:v>-52.5</c:v>
                </c:pt>
                <c:pt idx="732">
                  <c:v>-52.56</c:v>
                </c:pt>
                <c:pt idx="733">
                  <c:v>-52.63</c:v>
                </c:pt>
                <c:pt idx="734">
                  <c:v>-52.69</c:v>
                </c:pt>
                <c:pt idx="735">
                  <c:v>-52.81</c:v>
                </c:pt>
                <c:pt idx="736">
                  <c:v>-52.88</c:v>
                </c:pt>
                <c:pt idx="737">
                  <c:v>-52.94</c:v>
                </c:pt>
                <c:pt idx="738">
                  <c:v>-52.94</c:v>
                </c:pt>
                <c:pt idx="739">
                  <c:v>-52.94</c:v>
                </c:pt>
                <c:pt idx="740">
                  <c:v>-52.94</c:v>
                </c:pt>
                <c:pt idx="741">
                  <c:v>-53</c:v>
                </c:pt>
                <c:pt idx="742">
                  <c:v>-53.06</c:v>
                </c:pt>
                <c:pt idx="743">
                  <c:v>-53.06</c:v>
                </c:pt>
                <c:pt idx="744">
                  <c:v>-53.13</c:v>
                </c:pt>
                <c:pt idx="745">
                  <c:v>-53.19</c:v>
                </c:pt>
                <c:pt idx="746">
                  <c:v>-53.25</c:v>
                </c:pt>
                <c:pt idx="747">
                  <c:v>-53.31</c:v>
                </c:pt>
                <c:pt idx="748">
                  <c:v>-53.38</c:v>
                </c:pt>
                <c:pt idx="749">
                  <c:v>-53.44</c:v>
                </c:pt>
                <c:pt idx="750">
                  <c:v>-53.44</c:v>
                </c:pt>
                <c:pt idx="751">
                  <c:v>-53.56</c:v>
                </c:pt>
                <c:pt idx="752">
                  <c:v>-53.56</c:v>
                </c:pt>
                <c:pt idx="753">
                  <c:v>-53.63</c:v>
                </c:pt>
                <c:pt idx="754">
                  <c:v>-53.63</c:v>
                </c:pt>
                <c:pt idx="755">
                  <c:v>-53.63</c:v>
                </c:pt>
                <c:pt idx="756">
                  <c:v>-53.63</c:v>
                </c:pt>
                <c:pt idx="757">
                  <c:v>-53.56</c:v>
                </c:pt>
                <c:pt idx="758">
                  <c:v>-53.5</c:v>
                </c:pt>
                <c:pt idx="759">
                  <c:v>-53.5</c:v>
                </c:pt>
                <c:pt idx="760">
                  <c:v>-53.44</c:v>
                </c:pt>
                <c:pt idx="761">
                  <c:v>-53.44</c:v>
                </c:pt>
                <c:pt idx="762">
                  <c:v>-53.38</c:v>
                </c:pt>
                <c:pt idx="763">
                  <c:v>-53.25</c:v>
                </c:pt>
                <c:pt idx="764">
                  <c:v>-53.25</c:v>
                </c:pt>
                <c:pt idx="765">
                  <c:v>-53.19</c:v>
                </c:pt>
                <c:pt idx="766">
                  <c:v>-53.19</c:v>
                </c:pt>
                <c:pt idx="767">
                  <c:v>-53.13</c:v>
                </c:pt>
                <c:pt idx="768">
                  <c:v>-53.06</c:v>
                </c:pt>
                <c:pt idx="769">
                  <c:v>-53</c:v>
                </c:pt>
                <c:pt idx="770">
                  <c:v>-53</c:v>
                </c:pt>
                <c:pt idx="771">
                  <c:v>-53</c:v>
                </c:pt>
                <c:pt idx="772">
                  <c:v>-52.94</c:v>
                </c:pt>
                <c:pt idx="773">
                  <c:v>-52.88</c:v>
                </c:pt>
                <c:pt idx="774">
                  <c:v>-52.88</c:v>
                </c:pt>
                <c:pt idx="775">
                  <c:v>-52.81</c:v>
                </c:pt>
                <c:pt idx="776">
                  <c:v>-52.75</c:v>
                </c:pt>
                <c:pt idx="777">
                  <c:v>-52.75</c:v>
                </c:pt>
                <c:pt idx="778">
                  <c:v>-52.69</c:v>
                </c:pt>
                <c:pt idx="779">
                  <c:v>-52.69</c:v>
                </c:pt>
                <c:pt idx="780">
                  <c:v>-52.69</c:v>
                </c:pt>
                <c:pt idx="781">
                  <c:v>-52.69</c:v>
                </c:pt>
                <c:pt idx="782">
                  <c:v>-52.75</c:v>
                </c:pt>
                <c:pt idx="783">
                  <c:v>-52.88</c:v>
                </c:pt>
                <c:pt idx="784">
                  <c:v>-52.94</c:v>
                </c:pt>
                <c:pt idx="785">
                  <c:v>-53</c:v>
                </c:pt>
                <c:pt idx="786">
                  <c:v>-53.06</c:v>
                </c:pt>
                <c:pt idx="787">
                  <c:v>-53.13</c:v>
                </c:pt>
                <c:pt idx="788">
                  <c:v>-53.06</c:v>
                </c:pt>
                <c:pt idx="789">
                  <c:v>-53.06</c:v>
                </c:pt>
                <c:pt idx="790">
                  <c:v>-53</c:v>
                </c:pt>
                <c:pt idx="791">
                  <c:v>-52.88</c:v>
                </c:pt>
                <c:pt idx="792">
                  <c:v>-52.81</c:v>
                </c:pt>
                <c:pt idx="793">
                  <c:v>-52.81</c:v>
                </c:pt>
                <c:pt idx="794">
                  <c:v>-52.88</c:v>
                </c:pt>
                <c:pt idx="795">
                  <c:v>-52.88</c:v>
                </c:pt>
                <c:pt idx="796">
                  <c:v>-52.81</c:v>
                </c:pt>
                <c:pt idx="797">
                  <c:v>-52.81</c:v>
                </c:pt>
                <c:pt idx="798">
                  <c:v>-52.75</c:v>
                </c:pt>
                <c:pt idx="799">
                  <c:v>-52.75</c:v>
                </c:pt>
                <c:pt idx="800">
                  <c:v>-52.69</c:v>
                </c:pt>
                <c:pt idx="801">
                  <c:v>-52.69</c:v>
                </c:pt>
                <c:pt idx="802">
                  <c:v>-52.69</c:v>
                </c:pt>
                <c:pt idx="803">
                  <c:v>-52.69</c:v>
                </c:pt>
                <c:pt idx="804">
                  <c:v>-52.63</c:v>
                </c:pt>
                <c:pt idx="805">
                  <c:v>-52.63</c:v>
                </c:pt>
                <c:pt idx="806">
                  <c:v>-52.56</c:v>
                </c:pt>
                <c:pt idx="807">
                  <c:v>-52.56</c:v>
                </c:pt>
                <c:pt idx="808">
                  <c:v>-52.56</c:v>
                </c:pt>
                <c:pt idx="809">
                  <c:v>-52.56</c:v>
                </c:pt>
                <c:pt idx="810">
                  <c:v>-52.63</c:v>
                </c:pt>
                <c:pt idx="811">
                  <c:v>-52.63</c:v>
                </c:pt>
                <c:pt idx="812">
                  <c:v>-52.69</c:v>
                </c:pt>
                <c:pt idx="813">
                  <c:v>-52.75</c:v>
                </c:pt>
                <c:pt idx="814">
                  <c:v>-52.81</c:v>
                </c:pt>
                <c:pt idx="815">
                  <c:v>-52.81</c:v>
                </c:pt>
                <c:pt idx="816">
                  <c:v>-52.81</c:v>
                </c:pt>
                <c:pt idx="817">
                  <c:v>-52.81</c:v>
                </c:pt>
                <c:pt idx="818">
                  <c:v>-52.81</c:v>
                </c:pt>
                <c:pt idx="819">
                  <c:v>-52.81</c:v>
                </c:pt>
                <c:pt idx="820">
                  <c:v>-52.81</c:v>
                </c:pt>
                <c:pt idx="821">
                  <c:v>-52.75</c:v>
                </c:pt>
                <c:pt idx="822">
                  <c:v>-52.75</c:v>
                </c:pt>
                <c:pt idx="823">
                  <c:v>-52.81</c:v>
                </c:pt>
                <c:pt idx="824">
                  <c:v>-52.75</c:v>
                </c:pt>
                <c:pt idx="825">
                  <c:v>-52.75</c:v>
                </c:pt>
                <c:pt idx="826">
                  <c:v>-52.69</c:v>
                </c:pt>
                <c:pt idx="827">
                  <c:v>-52.69</c:v>
                </c:pt>
                <c:pt idx="828">
                  <c:v>-52.63</c:v>
                </c:pt>
                <c:pt idx="829">
                  <c:v>-52.56</c:v>
                </c:pt>
                <c:pt idx="830">
                  <c:v>-52.5</c:v>
                </c:pt>
                <c:pt idx="831">
                  <c:v>-52.5</c:v>
                </c:pt>
                <c:pt idx="832">
                  <c:v>-52.44</c:v>
                </c:pt>
                <c:pt idx="833">
                  <c:v>-52.38</c:v>
                </c:pt>
                <c:pt idx="834">
                  <c:v>-52.38</c:v>
                </c:pt>
                <c:pt idx="835">
                  <c:v>-52.38</c:v>
                </c:pt>
                <c:pt idx="836">
                  <c:v>-52.44</c:v>
                </c:pt>
                <c:pt idx="837">
                  <c:v>-52.38</c:v>
                </c:pt>
                <c:pt idx="838">
                  <c:v>-52.38</c:v>
                </c:pt>
                <c:pt idx="839">
                  <c:v>-52.38</c:v>
                </c:pt>
                <c:pt idx="840">
                  <c:v>-52.38</c:v>
                </c:pt>
                <c:pt idx="841">
                  <c:v>-52.38</c:v>
                </c:pt>
                <c:pt idx="842">
                  <c:v>-52.44</c:v>
                </c:pt>
                <c:pt idx="843">
                  <c:v>-52.38</c:v>
                </c:pt>
                <c:pt idx="844">
                  <c:v>-52.38</c:v>
                </c:pt>
                <c:pt idx="845">
                  <c:v>-52.38</c:v>
                </c:pt>
                <c:pt idx="846">
                  <c:v>-52.44</c:v>
                </c:pt>
                <c:pt idx="847">
                  <c:v>-52.5</c:v>
                </c:pt>
                <c:pt idx="848">
                  <c:v>-52.5</c:v>
                </c:pt>
                <c:pt idx="849">
                  <c:v>-52.56</c:v>
                </c:pt>
                <c:pt idx="850">
                  <c:v>-52.5</c:v>
                </c:pt>
                <c:pt idx="851">
                  <c:v>-52.56</c:v>
                </c:pt>
                <c:pt idx="852">
                  <c:v>-52.56</c:v>
                </c:pt>
                <c:pt idx="853">
                  <c:v>-52.56</c:v>
                </c:pt>
                <c:pt idx="854">
                  <c:v>-52.56</c:v>
                </c:pt>
                <c:pt idx="855">
                  <c:v>-52.56</c:v>
                </c:pt>
                <c:pt idx="856">
                  <c:v>-52.56</c:v>
                </c:pt>
                <c:pt idx="857">
                  <c:v>-52.56</c:v>
                </c:pt>
                <c:pt idx="858">
                  <c:v>-52.63</c:v>
                </c:pt>
                <c:pt idx="859">
                  <c:v>-52.69</c:v>
                </c:pt>
                <c:pt idx="860">
                  <c:v>-52.69</c:v>
                </c:pt>
                <c:pt idx="861">
                  <c:v>-52.69</c:v>
                </c:pt>
                <c:pt idx="862">
                  <c:v>-52.69</c:v>
                </c:pt>
                <c:pt idx="863">
                  <c:v>-52.75</c:v>
                </c:pt>
                <c:pt idx="864">
                  <c:v>-52.81</c:v>
                </c:pt>
                <c:pt idx="865">
                  <c:v>-52.94</c:v>
                </c:pt>
                <c:pt idx="866">
                  <c:v>-53</c:v>
                </c:pt>
                <c:pt idx="867">
                  <c:v>-53.13</c:v>
                </c:pt>
                <c:pt idx="868">
                  <c:v>-53.19</c:v>
                </c:pt>
                <c:pt idx="869">
                  <c:v>-53.31</c:v>
                </c:pt>
                <c:pt idx="870">
                  <c:v>-53.31</c:v>
                </c:pt>
                <c:pt idx="871">
                  <c:v>-53.38</c:v>
                </c:pt>
                <c:pt idx="872">
                  <c:v>-53.44</c:v>
                </c:pt>
                <c:pt idx="873">
                  <c:v>-53.5</c:v>
                </c:pt>
                <c:pt idx="874">
                  <c:v>-53.5</c:v>
                </c:pt>
                <c:pt idx="875">
                  <c:v>-53.44</c:v>
                </c:pt>
                <c:pt idx="876">
                  <c:v>-53.44</c:v>
                </c:pt>
                <c:pt idx="877">
                  <c:v>-53.38</c:v>
                </c:pt>
                <c:pt idx="878">
                  <c:v>-53.38</c:v>
                </c:pt>
                <c:pt idx="879">
                  <c:v>-53.31</c:v>
                </c:pt>
                <c:pt idx="880">
                  <c:v>-53.25</c:v>
                </c:pt>
                <c:pt idx="881">
                  <c:v>-53.19</c:v>
                </c:pt>
                <c:pt idx="882">
                  <c:v>-53.19</c:v>
                </c:pt>
                <c:pt idx="883">
                  <c:v>-53.13</c:v>
                </c:pt>
                <c:pt idx="884">
                  <c:v>-53.13</c:v>
                </c:pt>
                <c:pt idx="885">
                  <c:v>-53.13</c:v>
                </c:pt>
                <c:pt idx="886">
                  <c:v>-53.13</c:v>
                </c:pt>
                <c:pt idx="887">
                  <c:v>-53.19</c:v>
                </c:pt>
                <c:pt idx="888">
                  <c:v>-53.19</c:v>
                </c:pt>
                <c:pt idx="889">
                  <c:v>-53.13</c:v>
                </c:pt>
                <c:pt idx="890">
                  <c:v>-53.19</c:v>
                </c:pt>
                <c:pt idx="891">
                  <c:v>-53.13</c:v>
                </c:pt>
                <c:pt idx="892">
                  <c:v>-53.19</c:v>
                </c:pt>
                <c:pt idx="893">
                  <c:v>-53.19</c:v>
                </c:pt>
                <c:pt idx="894">
                  <c:v>-53.19</c:v>
                </c:pt>
                <c:pt idx="895">
                  <c:v>-53.19</c:v>
                </c:pt>
                <c:pt idx="896">
                  <c:v>-53.19</c:v>
                </c:pt>
                <c:pt idx="897">
                  <c:v>-53.19</c:v>
                </c:pt>
                <c:pt idx="898">
                  <c:v>-53.19</c:v>
                </c:pt>
                <c:pt idx="899">
                  <c:v>-53.13</c:v>
                </c:pt>
                <c:pt idx="900">
                  <c:v>-53.06</c:v>
                </c:pt>
                <c:pt idx="901">
                  <c:v>-53</c:v>
                </c:pt>
                <c:pt idx="902">
                  <c:v>-52.94</c:v>
                </c:pt>
                <c:pt idx="903">
                  <c:v>-52.88</c:v>
                </c:pt>
                <c:pt idx="904">
                  <c:v>-52.88</c:v>
                </c:pt>
                <c:pt idx="905">
                  <c:v>-52.88</c:v>
                </c:pt>
                <c:pt idx="906">
                  <c:v>-52.88</c:v>
                </c:pt>
                <c:pt idx="907">
                  <c:v>-52.94</c:v>
                </c:pt>
                <c:pt idx="908">
                  <c:v>-52.94</c:v>
                </c:pt>
                <c:pt idx="909">
                  <c:v>-52.94</c:v>
                </c:pt>
                <c:pt idx="910">
                  <c:v>-52.94</c:v>
                </c:pt>
                <c:pt idx="911">
                  <c:v>-52.88</c:v>
                </c:pt>
                <c:pt idx="912">
                  <c:v>-52.88</c:v>
                </c:pt>
                <c:pt idx="913">
                  <c:v>-52.88</c:v>
                </c:pt>
                <c:pt idx="914">
                  <c:v>-52.88</c:v>
                </c:pt>
                <c:pt idx="915">
                  <c:v>-52.88</c:v>
                </c:pt>
                <c:pt idx="916">
                  <c:v>-52.88</c:v>
                </c:pt>
                <c:pt idx="917">
                  <c:v>-52.81</c:v>
                </c:pt>
                <c:pt idx="918">
                  <c:v>-52.81</c:v>
                </c:pt>
                <c:pt idx="919">
                  <c:v>-52.81</c:v>
                </c:pt>
                <c:pt idx="920">
                  <c:v>-52.81</c:v>
                </c:pt>
                <c:pt idx="921">
                  <c:v>-52.75</c:v>
                </c:pt>
                <c:pt idx="922">
                  <c:v>-52.69</c:v>
                </c:pt>
                <c:pt idx="923">
                  <c:v>-52.63</c:v>
                </c:pt>
                <c:pt idx="924">
                  <c:v>-52.56</c:v>
                </c:pt>
                <c:pt idx="925">
                  <c:v>-52.56</c:v>
                </c:pt>
                <c:pt idx="926">
                  <c:v>-52.56</c:v>
                </c:pt>
                <c:pt idx="927">
                  <c:v>-52.5</c:v>
                </c:pt>
                <c:pt idx="928">
                  <c:v>-52.5</c:v>
                </c:pt>
                <c:pt idx="929">
                  <c:v>-52.5</c:v>
                </c:pt>
                <c:pt idx="930">
                  <c:v>-52.44</c:v>
                </c:pt>
                <c:pt idx="931">
                  <c:v>-52.44</c:v>
                </c:pt>
                <c:pt idx="932">
                  <c:v>-52.44</c:v>
                </c:pt>
                <c:pt idx="933">
                  <c:v>-52.44</c:v>
                </c:pt>
                <c:pt idx="934">
                  <c:v>-52.44</c:v>
                </c:pt>
                <c:pt idx="935">
                  <c:v>-52.38</c:v>
                </c:pt>
                <c:pt idx="936">
                  <c:v>-52.31</c:v>
                </c:pt>
                <c:pt idx="937">
                  <c:v>-52.31</c:v>
                </c:pt>
                <c:pt idx="938">
                  <c:v>-52.25</c:v>
                </c:pt>
                <c:pt idx="939">
                  <c:v>-52.19</c:v>
                </c:pt>
                <c:pt idx="940">
                  <c:v>-52.13</c:v>
                </c:pt>
                <c:pt idx="941">
                  <c:v>-52.13</c:v>
                </c:pt>
                <c:pt idx="942">
                  <c:v>-52.06</c:v>
                </c:pt>
                <c:pt idx="943">
                  <c:v>-52.06</c:v>
                </c:pt>
                <c:pt idx="944">
                  <c:v>-52.06</c:v>
                </c:pt>
                <c:pt idx="945">
                  <c:v>-52.06</c:v>
                </c:pt>
                <c:pt idx="946">
                  <c:v>-52.06</c:v>
                </c:pt>
                <c:pt idx="947">
                  <c:v>-52</c:v>
                </c:pt>
                <c:pt idx="948">
                  <c:v>-52</c:v>
                </c:pt>
                <c:pt idx="949">
                  <c:v>-52</c:v>
                </c:pt>
                <c:pt idx="950">
                  <c:v>-51.94</c:v>
                </c:pt>
                <c:pt idx="951">
                  <c:v>-52</c:v>
                </c:pt>
                <c:pt idx="952">
                  <c:v>-52</c:v>
                </c:pt>
                <c:pt idx="953">
                  <c:v>-51.94</c:v>
                </c:pt>
                <c:pt idx="954">
                  <c:v>-51.94</c:v>
                </c:pt>
                <c:pt idx="955">
                  <c:v>-51.88</c:v>
                </c:pt>
                <c:pt idx="956">
                  <c:v>-51.88</c:v>
                </c:pt>
                <c:pt idx="957">
                  <c:v>-51.88</c:v>
                </c:pt>
                <c:pt idx="958">
                  <c:v>-51.94</c:v>
                </c:pt>
                <c:pt idx="959">
                  <c:v>-52</c:v>
                </c:pt>
                <c:pt idx="960">
                  <c:v>-52</c:v>
                </c:pt>
                <c:pt idx="961">
                  <c:v>-52</c:v>
                </c:pt>
                <c:pt idx="962">
                  <c:v>-52</c:v>
                </c:pt>
                <c:pt idx="963">
                  <c:v>-52</c:v>
                </c:pt>
                <c:pt idx="964">
                  <c:v>-52</c:v>
                </c:pt>
                <c:pt idx="965">
                  <c:v>-51.94</c:v>
                </c:pt>
                <c:pt idx="966">
                  <c:v>-51.94</c:v>
                </c:pt>
                <c:pt idx="967">
                  <c:v>-52</c:v>
                </c:pt>
                <c:pt idx="968">
                  <c:v>-52</c:v>
                </c:pt>
                <c:pt idx="969">
                  <c:v>-52.13</c:v>
                </c:pt>
                <c:pt idx="970">
                  <c:v>-52.25</c:v>
                </c:pt>
                <c:pt idx="971">
                  <c:v>-52.38</c:v>
                </c:pt>
                <c:pt idx="972">
                  <c:v>-52.5</c:v>
                </c:pt>
                <c:pt idx="973">
                  <c:v>-52.56</c:v>
                </c:pt>
                <c:pt idx="974">
                  <c:v>-52.56</c:v>
                </c:pt>
                <c:pt idx="975">
                  <c:v>-52.56</c:v>
                </c:pt>
                <c:pt idx="976">
                  <c:v>-52.56</c:v>
                </c:pt>
                <c:pt idx="977">
                  <c:v>-52.56</c:v>
                </c:pt>
                <c:pt idx="978">
                  <c:v>-52.56</c:v>
                </c:pt>
                <c:pt idx="979">
                  <c:v>-52.56</c:v>
                </c:pt>
                <c:pt idx="980">
                  <c:v>-52.56</c:v>
                </c:pt>
                <c:pt idx="981">
                  <c:v>-52.56</c:v>
                </c:pt>
                <c:pt idx="982">
                  <c:v>-52.56</c:v>
                </c:pt>
                <c:pt idx="983">
                  <c:v>-52.63</c:v>
                </c:pt>
                <c:pt idx="984">
                  <c:v>-52.63</c:v>
                </c:pt>
                <c:pt idx="985">
                  <c:v>-52.63</c:v>
                </c:pt>
                <c:pt idx="986">
                  <c:v>-52.63</c:v>
                </c:pt>
                <c:pt idx="987">
                  <c:v>-52.56</c:v>
                </c:pt>
                <c:pt idx="988">
                  <c:v>-52.63</c:v>
                </c:pt>
                <c:pt idx="989">
                  <c:v>-52.63</c:v>
                </c:pt>
                <c:pt idx="990">
                  <c:v>-52.63</c:v>
                </c:pt>
                <c:pt idx="991">
                  <c:v>-52.63</c:v>
                </c:pt>
                <c:pt idx="992">
                  <c:v>-52.69</c:v>
                </c:pt>
                <c:pt idx="993">
                  <c:v>-52.69</c:v>
                </c:pt>
                <c:pt idx="994">
                  <c:v>-52.75</c:v>
                </c:pt>
                <c:pt idx="995">
                  <c:v>-52.69</c:v>
                </c:pt>
                <c:pt idx="996">
                  <c:v>-52.69</c:v>
                </c:pt>
                <c:pt idx="997">
                  <c:v>-52.69</c:v>
                </c:pt>
                <c:pt idx="998">
                  <c:v>-52.69</c:v>
                </c:pt>
                <c:pt idx="999">
                  <c:v>-52.69</c:v>
                </c:pt>
                <c:pt idx="1000">
                  <c:v>-52.69</c:v>
                </c:pt>
                <c:pt idx="1001">
                  <c:v>-52.69</c:v>
                </c:pt>
                <c:pt idx="1002">
                  <c:v>-52.69</c:v>
                </c:pt>
                <c:pt idx="1003">
                  <c:v>-52.69</c:v>
                </c:pt>
                <c:pt idx="1004">
                  <c:v>-52.75</c:v>
                </c:pt>
                <c:pt idx="1005">
                  <c:v>-52.75</c:v>
                </c:pt>
                <c:pt idx="1006">
                  <c:v>-52.81</c:v>
                </c:pt>
                <c:pt idx="1007">
                  <c:v>-52.81</c:v>
                </c:pt>
                <c:pt idx="1008">
                  <c:v>-52.88</c:v>
                </c:pt>
                <c:pt idx="1009">
                  <c:v>-52.88</c:v>
                </c:pt>
                <c:pt idx="1010">
                  <c:v>-52.88</c:v>
                </c:pt>
                <c:pt idx="1011">
                  <c:v>-52.94</c:v>
                </c:pt>
                <c:pt idx="1012">
                  <c:v>-52.94</c:v>
                </c:pt>
                <c:pt idx="1013">
                  <c:v>-52.94</c:v>
                </c:pt>
                <c:pt idx="1014">
                  <c:v>-52.94</c:v>
                </c:pt>
                <c:pt idx="1015">
                  <c:v>-52.88</c:v>
                </c:pt>
                <c:pt idx="1016">
                  <c:v>-52.88</c:v>
                </c:pt>
                <c:pt idx="1017">
                  <c:v>-52.81</c:v>
                </c:pt>
                <c:pt idx="1018">
                  <c:v>-52.81</c:v>
                </c:pt>
                <c:pt idx="1019">
                  <c:v>-52.75</c:v>
                </c:pt>
                <c:pt idx="1020">
                  <c:v>-52.69</c:v>
                </c:pt>
                <c:pt idx="1021">
                  <c:v>-52.63</c:v>
                </c:pt>
                <c:pt idx="1022">
                  <c:v>-52.56</c:v>
                </c:pt>
                <c:pt idx="1023">
                  <c:v>-52.5</c:v>
                </c:pt>
                <c:pt idx="1024">
                  <c:v>-52.44</c:v>
                </c:pt>
                <c:pt idx="1025">
                  <c:v>-52.38</c:v>
                </c:pt>
                <c:pt idx="1026">
                  <c:v>-52.38</c:v>
                </c:pt>
                <c:pt idx="1027">
                  <c:v>-52.25</c:v>
                </c:pt>
                <c:pt idx="1028">
                  <c:v>-52.19</c:v>
                </c:pt>
                <c:pt idx="1029">
                  <c:v>-52.13</c:v>
                </c:pt>
                <c:pt idx="1030">
                  <c:v>-52.13</c:v>
                </c:pt>
                <c:pt idx="1031">
                  <c:v>-52.06</c:v>
                </c:pt>
                <c:pt idx="1032">
                  <c:v>-52</c:v>
                </c:pt>
                <c:pt idx="1033">
                  <c:v>-51.94</c:v>
                </c:pt>
                <c:pt idx="1034">
                  <c:v>-51.88</c:v>
                </c:pt>
                <c:pt idx="1035">
                  <c:v>-51.81</c:v>
                </c:pt>
                <c:pt idx="1036">
                  <c:v>-51.69</c:v>
                </c:pt>
                <c:pt idx="1037">
                  <c:v>-51.63</c:v>
                </c:pt>
                <c:pt idx="1038">
                  <c:v>-51.63</c:v>
                </c:pt>
                <c:pt idx="1039">
                  <c:v>-51.63</c:v>
                </c:pt>
                <c:pt idx="1040">
                  <c:v>-51.56</c:v>
                </c:pt>
                <c:pt idx="1041">
                  <c:v>-51.5</c:v>
                </c:pt>
                <c:pt idx="1042">
                  <c:v>-51.44</c:v>
                </c:pt>
                <c:pt idx="1043">
                  <c:v>-51.38</c:v>
                </c:pt>
                <c:pt idx="1044">
                  <c:v>-51.31</c:v>
                </c:pt>
                <c:pt idx="1045">
                  <c:v>-51.25</c:v>
                </c:pt>
                <c:pt idx="1046">
                  <c:v>-51.19</c:v>
                </c:pt>
                <c:pt idx="1047">
                  <c:v>-51.19</c:v>
                </c:pt>
                <c:pt idx="1048">
                  <c:v>-51.13</c:v>
                </c:pt>
                <c:pt idx="1049">
                  <c:v>-51.13</c:v>
                </c:pt>
                <c:pt idx="1050">
                  <c:v>-51.06</c:v>
                </c:pt>
                <c:pt idx="1051">
                  <c:v>-51.06</c:v>
                </c:pt>
                <c:pt idx="1052">
                  <c:v>-51</c:v>
                </c:pt>
                <c:pt idx="1053">
                  <c:v>-51</c:v>
                </c:pt>
                <c:pt idx="1054">
                  <c:v>-51</c:v>
                </c:pt>
                <c:pt idx="1055">
                  <c:v>-51</c:v>
                </c:pt>
                <c:pt idx="1056">
                  <c:v>-50.94</c:v>
                </c:pt>
                <c:pt idx="1057">
                  <c:v>-50.94</c:v>
                </c:pt>
                <c:pt idx="1058">
                  <c:v>-50.88</c:v>
                </c:pt>
                <c:pt idx="1059">
                  <c:v>-50.88</c:v>
                </c:pt>
                <c:pt idx="1060">
                  <c:v>-50.75</c:v>
                </c:pt>
                <c:pt idx="1061">
                  <c:v>-50.69</c:v>
                </c:pt>
                <c:pt idx="1062">
                  <c:v>-50.63</c:v>
                </c:pt>
                <c:pt idx="1063">
                  <c:v>-50.63</c:v>
                </c:pt>
                <c:pt idx="1064">
                  <c:v>-50.63</c:v>
                </c:pt>
                <c:pt idx="1065">
                  <c:v>-50.56</c:v>
                </c:pt>
                <c:pt idx="1066">
                  <c:v>-50.56</c:v>
                </c:pt>
                <c:pt idx="1067">
                  <c:v>-50.5</c:v>
                </c:pt>
                <c:pt idx="1068">
                  <c:v>-50.5</c:v>
                </c:pt>
                <c:pt idx="1069">
                  <c:v>-50.44</c:v>
                </c:pt>
                <c:pt idx="1070">
                  <c:v>-50.44</c:v>
                </c:pt>
                <c:pt idx="1071">
                  <c:v>-50.44</c:v>
                </c:pt>
                <c:pt idx="1072">
                  <c:v>-50.44</c:v>
                </c:pt>
                <c:pt idx="1073">
                  <c:v>-50.38</c:v>
                </c:pt>
                <c:pt idx="1074">
                  <c:v>-50.31</c:v>
                </c:pt>
                <c:pt idx="1075">
                  <c:v>-50.25</c:v>
                </c:pt>
                <c:pt idx="1076">
                  <c:v>-50.19</c:v>
                </c:pt>
                <c:pt idx="1077">
                  <c:v>-50.13</c:v>
                </c:pt>
                <c:pt idx="1078">
                  <c:v>-50.13</c:v>
                </c:pt>
                <c:pt idx="1079">
                  <c:v>-50</c:v>
                </c:pt>
                <c:pt idx="1080">
                  <c:v>-49.94</c:v>
                </c:pt>
                <c:pt idx="1081">
                  <c:v>-49.94</c:v>
                </c:pt>
                <c:pt idx="1082">
                  <c:v>-49.94</c:v>
                </c:pt>
                <c:pt idx="1083">
                  <c:v>-50</c:v>
                </c:pt>
                <c:pt idx="1084">
                  <c:v>-50</c:v>
                </c:pt>
                <c:pt idx="1085">
                  <c:v>-50</c:v>
                </c:pt>
                <c:pt idx="1086">
                  <c:v>-50</c:v>
                </c:pt>
                <c:pt idx="1087">
                  <c:v>-50</c:v>
                </c:pt>
                <c:pt idx="1088">
                  <c:v>-50</c:v>
                </c:pt>
                <c:pt idx="1089">
                  <c:v>-50</c:v>
                </c:pt>
                <c:pt idx="1090">
                  <c:v>-50</c:v>
                </c:pt>
                <c:pt idx="1091">
                  <c:v>-50</c:v>
                </c:pt>
                <c:pt idx="1092">
                  <c:v>-50</c:v>
                </c:pt>
                <c:pt idx="1093">
                  <c:v>-50</c:v>
                </c:pt>
                <c:pt idx="1094">
                  <c:v>-50.06</c:v>
                </c:pt>
                <c:pt idx="1095">
                  <c:v>-50.06</c:v>
                </c:pt>
                <c:pt idx="1096">
                  <c:v>-50.06</c:v>
                </c:pt>
                <c:pt idx="1097">
                  <c:v>-49.94</c:v>
                </c:pt>
                <c:pt idx="1098">
                  <c:v>-49.88</c:v>
                </c:pt>
                <c:pt idx="1099">
                  <c:v>-49.81</c:v>
                </c:pt>
                <c:pt idx="1100">
                  <c:v>-49.75</c:v>
                </c:pt>
                <c:pt idx="1101">
                  <c:v>-49.63</c:v>
                </c:pt>
                <c:pt idx="1102">
                  <c:v>-49.5</c:v>
                </c:pt>
                <c:pt idx="1103">
                  <c:v>-49.38</c:v>
                </c:pt>
                <c:pt idx="1104">
                  <c:v>-49.25</c:v>
                </c:pt>
                <c:pt idx="1105">
                  <c:v>-49.19</c:v>
                </c:pt>
                <c:pt idx="1106">
                  <c:v>-49.06</c:v>
                </c:pt>
                <c:pt idx="1107">
                  <c:v>-49</c:v>
                </c:pt>
                <c:pt idx="1108">
                  <c:v>-48.94</c:v>
                </c:pt>
                <c:pt idx="1109">
                  <c:v>-48.88</c:v>
                </c:pt>
                <c:pt idx="1110">
                  <c:v>-48.75</c:v>
                </c:pt>
                <c:pt idx="1111">
                  <c:v>-48.63</c:v>
                </c:pt>
                <c:pt idx="1112">
                  <c:v>-48.56</c:v>
                </c:pt>
                <c:pt idx="1113">
                  <c:v>-48.5</c:v>
                </c:pt>
                <c:pt idx="1114">
                  <c:v>-48.44</c:v>
                </c:pt>
                <c:pt idx="1115">
                  <c:v>-48.38</c:v>
                </c:pt>
                <c:pt idx="1116">
                  <c:v>-48.38</c:v>
                </c:pt>
                <c:pt idx="1117">
                  <c:v>-48.31</c:v>
                </c:pt>
                <c:pt idx="1118">
                  <c:v>-48.25</c:v>
                </c:pt>
                <c:pt idx="1119">
                  <c:v>-48.19</c:v>
                </c:pt>
                <c:pt idx="1120">
                  <c:v>-48.13</c:v>
                </c:pt>
                <c:pt idx="1121">
                  <c:v>-48.06</c:v>
                </c:pt>
                <c:pt idx="1122">
                  <c:v>-47.94</c:v>
                </c:pt>
                <c:pt idx="1123">
                  <c:v>-47.81</c:v>
                </c:pt>
                <c:pt idx="1124">
                  <c:v>-47.75</c:v>
                </c:pt>
                <c:pt idx="1125">
                  <c:v>-47.63</c:v>
                </c:pt>
                <c:pt idx="1126">
                  <c:v>-47.56</c:v>
                </c:pt>
                <c:pt idx="1127">
                  <c:v>-47.44</c:v>
                </c:pt>
                <c:pt idx="1128">
                  <c:v>-47.31</c:v>
                </c:pt>
                <c:pt idx="1129">
                  <c:v>-47.25</c:v>
                </c:pt>
                <c:pt idx="1130">
                  <c:v>-47.13</c:v>
                </c:pt>
                <c:pt idx="1131">
                  <c:v>-47.06</c:v>
                </c:pt>
                <c:pt idx="1132">
                  <c:v>-47</c:v>
                </c:pt>
                <c:pt idx="1133">
                  <c:v>-46.94</c:v>
                </c:pt>
                <c:pt idx="1134">
                  <c:v>-46.88</c:v>
                </c:pt>
                <c:pt idx="1135">
                  <c:v>-46.81</c:v>
                </c:pt>
                <c:pt idx="1136">
                  <c:v>-46.75</c:v>
                </c:pt>
                <c:pt idx="1137">
                  <c:v>-46.69</c:v>
                </c:pt>
                <c:pt idx="1138">
                  <c:v>-46.63</c:v>
                </c:pt>
                <c:pt idx="1139">
                  <c:v>-46.56</c:v>
                </c:pt>
                <c:pt idx="1140">
                  <c:v>-46.5</c:v>
                </c:pt>
                <c:pt idx="1141">
                  <c:v>-46.44</c:v>
                </c:pt>
                <c:pt idx="1142">
                  <c:v>-46.31</c:v>
                </c:pt>
                <c:pt idx="1143">
                  <c:v>-46.19</c:v>
                </c:pt>
                <c:pt idx="1144">
                  <c:v>-46.06</c:v>
                </c:pt>
                <c:pt idx="1145">
                  <c:v>-45.94</c:v>
                </c:pt>
                <c:pt idx="1146">
                  <c:v>-45.81</c:v>
                </c:pt>
                <c:pt idx="1147">
                  <c:v>-45.63</c:v>
                </c:pt>
                <c:pt idx="1148">
                  <c:v>-45.44</c:v>
                </c:pt>
                <c:pt idx="1149">
                  <c:v>-45.31</c:v>
                </c:pt>
                <c:pt idx="1150">
                  <c:v>-45.13</c:v>
                </c:pt>
                <c:pt idx="1151">
                  <c:v>-45</c:v>
                </c:pt>
                <c:pt idx="1152">
                  <c:v>-44.81</c:v>
                </c:pt>
                <c:pt idx="1153">
                  <c:v>-44.63</c:v>
                </c:pt>
                <c:pt idx="1154">
                  <c:v>-44.5</c:v>
                </c:pt>
                <c:pt idx="1155">
                  <c:v>-44.31</c:v>
                </c:pt>
                <c:pt idx="1156">
                  <c:v>-44.13</c:v>
                </c:pt>
                <c:pt idx="1157">
                  <c:v>-43.94</c:v>
                </c:pt>
                <c:pt idx="1158">
                  <c:v>-43.75</c:v>
                </c:pt>
                <c:pt idx="1159">
                  <c:v>-43.56</c:v>
                </c:pt>
                <c:pt idx="1160">
                  <c:v>-43.44</c:v>
                </c:pt>
                <c:pt idx="1161">
                  <c:v>-43.25</c:v>
                </c:pt>
                <c:pt idx="1162">
                  <c:v>-43.06</c:v>
                </c:pt>
                <c:pt idx="1163">
                  <c:v>-42.94</c:v>
                </c:pt>
                <c:pt idx="1164">
                  <c:v>-42.81</c:v>
                </c:pt>
                <c:pt idx="1165">
                  <c:v>-42.63</c:v>
                </c:pt>
                <c:pt idx="1166">
                  <c:v>-42.5</c:v>
                </c:pt>
                <c:pt idx="1167">
                  <c:v>-42.38</c:v>
                </c:pt>
                <c:pt idx="1168">
                  <c:v>-42.25</c:v>
                </c:pt>
                <c:pt idx="1169">
                  <c:v>-42.13</c:v>
                </c:pt>
                <c:pt idx="1170">
                  <c:v>-41.94</c:v>
                </c:pt>
                <c:pt idx="1171">
                  <c:v>-41.81</c:v>
                </c:pt>
                <c:pt idx="1172">
                  <c:v>-41.69</c:v>
                </c:pt>
                <c:pt idx="1173">
                  <c:v>-41.56</c:v>
                </c:pt>
                <c:pt idx="1174">
                  <c:v>-41.44</c:v>
                </c:pt>
                <c:pt idx="1175">
                  <c:v>-41.31</c:v>
                </c:pt>
                <c:pt idx="1176">
                  <c:v>-41.25</c:v>
                </c:pt>
                <c:pt idx="1177">
                  <c:v>-41.13</c:v>
                </c:pt>
                <c:pt idx="1178">
                  <c:v>-41.06</c:v>
                </c:pt>
                <c:pt idx="1179">
                  <c:v>-40.94</c:v>
                </c:pt>
                <c:pt idx="1180">
                  <c:v>-40.81</c:v>
                </c:pt>
                <c:pt idx="1181">
                  <c:v>-40.630000000000003</c:v>
                </c:pt>
                <c:pt idx="1182">
                  <c:v>-40.5</c:v>
                </c:pt>
                <c:pt idx="1183">
                  <c:v>-40.380000000000003</c:v>
                </c:pt>
                <c:pt idx="1184">
                  <c:v>-40.31</c:v>
                </c:pt>
                <c:pt idx="1185">
                  <c:v>-40.19</c:v>
                </c:pt>
                <c:pt idx="1186">
                  <c:v>-40.06</c:v>
                </c:pt>
                <c:pt idx="1187">
                  <c:v>-39.94</c:v>
                </c:pt>
                <c:pt idx="1188">
                  <c:v>-39.880000000000003</c:v>
                </c:pt>
                <c:pt idx="1189">
                  <c:v>-39.75</c:v>
                </c:pt>
                <c:pt idx="1190">
                  <c:v>-39.630000000000003</c:v>
                </c:pt>
                <c:pt idx="1191">
                  <c:v>-39.5</c:v>
                </c:pt>
                <c:pt idx="1192">
                  <c:v>-39.380000000000003</c:v>
                </c:pt>
                <c:pt idx="1193">
                  <c:v>-39.25</c:v>
                </c:pt>
                <c:pt idx="1194">
                  <c:v>-39.130000000000003</c:v>
                </c:pt>
                <c:pt idx="1195">
                  <c:v>-39</c:v>
                </c:pt>
                <c:pt idx="1196">
                  <c:v>-38.94</c:v>
                </c:pt>
                <c:pt idx="1197">
                  <c:v>-38.81</c:v>
                </c:pt>
                <c:pt idx="1198">
                  <c:v>-38.75</c:v>
                </c:pt>
                <c:pt idx="1199">
                  <c:v>-38.56</c:v>
                </c:pt>
                <c:pt idx="1200">
                  <c:v>-38.44</c:v>
                </c:pt>
                <c:pt idx="1201">
                  <c:v>-38.380000000000003</c:v>
                </c:pt>
                <c:pt idx="1202">
                  <c:v>-38.31</c:v>
                </c:pt>
                <c:pt idx="1203">
                  <c:v>-38.25</c:v>
                </c:pt>
                <c:pt idx="1204">
                  <c:v>-38.130000000000003</c:v>
                </c:pt>
                <c:pt idx="1205">
                  <c:v>-38.06</c:v>
                </c:pt>
                <c:pt idx="1206">
                  <c:v>-37.94</c:v>
                </c:pt>
                <c:pt idx="1207">
                  <c:v>-37.81</c:v>
                </c:pt>
                <c:pt idx="1208">
                  <c:v>-37.630000000000003</c:v>
                </c:pt>
                <c:pt idx="1209">
                  <c:v>-37.5</c:v>
                </c:pt>
                <c:pt idx="1210">
                  <c:v>-37.31</c:v>
                </c:pt>
                <c:pt idx="1211">
                  <c:v>-37.19</c:v>
                </c:pt>
                <c:pt idx="1212">
                  <c:v>-37.06</c:v>
                </c:pt>
                <c:pt idx="1213">
                  <c:v>-36.880000000000003</c:v>
                </c:pt>
                <c:pt idx="1214">
                  <c:v>-36.75</c:v>
                </c:pt>
                <c:pt idx="1215">
                  <c:v>-36.630000000000003</c:v>
                </c:pt>
                <c:pt idx="1216">
                  <c:v>-36.56</c:v>
                </c:pt>
                <c:pt idx="1217">
                  <c:v>-36.5</c:v>
                </c:pt>
                <c:pt idx="1218">
                  <c:v>-36.380000000000003</c:v>
                </c:pt>
                <c:pt idx="1219">
                  <c:v>-36.25</c:v>
                </c:pt>
                <c:pt idx="1220">
                  <c:v>-36.19</c:v>
                </c:pt>
                <c:pt idx="1221">
                  <c:v>-36.06</c:v>
                </c:pt>
                <c:pt idx="1222">
                  <c:v>-36</c:v>
                </c:pt>
                <c:pt idx="1223">
                  <c:v>-35.880000000000003</c:v>
                </c:pt>
                <c:pt idx="1224">
                  <c:v>-35.75</c:v>
                </c:pt>
                <c:pt idx="1225">
                  <c:v>-35.56</c:v>
                </c:pt>
                <c:pt idx="1226">
                  <c:v>-35.380000000000003</c:v>
                </c:pt>
                <c:pt idx="1227">
                  <c:v>-35.19</c:v>
                </c:pt>
                <c:pt idx="1228">
                  <c:v>-35</c:v>
                </c:pt>
                <c:pt idx="1229">
                  <c:v>-34.880000000000003</c:v>
                </c:pt>
                <c:pt idx="1230">
                  <c:v>-34.75</c:v>
                </c:pt>
                <c:pt idx="1231">
                  <c:v>-34.630000000000003</c:v>
                </c:pt>
                <c:pt idx="1232">
                  <c:v>-34.5</c:v>
                </c:pt>
                <c:pt idx="1233">
                  <c:v>-34.44</c:v>
                </c:pt>
                <c:pt idx="1234">
                  <c:v>-34.380000000000003</c:v>
                </c:pt>
                <c:pt idx="1235">
                  <c:v>-34.31</c:v>
                </c:pt>
                <c:pt idx="1236">
                  <c:v>-34.25</c:v>
                </c:pt>
                <c:pt idx="1237">
                  <c:v>-34.19</c:v>
                </c:pt>
                <c:pt idx="1238">
                  <c:v>-34.130000000000003</c:v>
                </c:pt>
                <c:pt idx="1239">
                  <c:v>-34.06</c:v>
                </c:pt>
                <c:pt idx="1240">
                  <c:v>-34</c:v>
                </c:pt>
                <c:pt idx="1241">
                  <c:v>-33.94</c:v>
                </c:pt>
                <c:pt idx="1242">
                  <c:v>-33.880000000000003</c:v>
                </c:pt>
                <c:pt idx="1243">
                  <c:v>-33.880000000000003</c:v>
                </c:pt>
                <c:pt idx="1244">
                  <c:v>-33.880000000000003</c:v>
                </c:pt>
                <c:pt idx="1245">
                  <c:v>-33.880000000000003</c:v>
                </c:pt>
                <c:pt idx="1246">
                  <c:v>-33.880000000000003</c:v>
                </c:pt>
                <c:pt idx="1247">
                  <c:v>-33.880000000000003</c:v>
                </c:pt>
                <c:pt idx="1248">
                  <c:v>-33.880000000000003</c:v>
                </c:pt>
                <c:pt idx="1249">
                  <c:v>-33.81</c:v>
                </c:pt>
                <c:pt idx="1250">
                  <c:v>-33.81</c:v>
                </c:pt>
                <c:pt idx="1251">
                  <c:v>-33.81</c:v>
                </c:pt>
                <c:pt idx="1252">
                  <c:v>-33.880000000000003</c:v>
                </c:pt>
                <c:pt idx="1253">
                  <c:v>-34</c:v>
                </c:pt>
                <c:pt idx="1254">
                  <c:v>-34.130000000000003</c:v>
                </c:pt>
                <c:pt idx="1255">
                  <c:v>-34.31</c:v>
                </c:pt>
                <c:pt idx="1256">
                  <c:v>-34.44</c:v>
                </c:pt>
                <c:pt idx="1257">
                  <c:v>-34.56</c:v>
                </c:pt>
                <c:pt idx="1258">
                  <c:v>-34.630000000000003</c:v>
                </c:pt>
                <c:pt idx="1259">
                  <c:v>-34.81</c:v>
                </c:pt>
                <c:pt idx="1260">
                  <c:v>-34.94</c:v>
                </c:pt>
                <c:pt idx="1261">
                  <c:v>-35.130000000000003</c:v>
                </c:pt>
                <c:pt idx="1262">
                  <c:v>-35.31</c:v>
                </c:pt>
                <c:pt idx="1263">
                  <c:v>-35.56</c:v>
                </c:pt>
                <c:pt idx="1264">
                  <c:v>-35.75</c:v>
                </c:pt>
                <c:pt idx="1265">
                  <c:v>-35.880000000000003</c:v>
                </c:pt>
                <c:pt idx="1266">
                  <c:v>-36.06</c:v>
                </c:pt>
                <c:pt idx="1267">
                  <c:v>-36.19</c:v>
                </c:pt>
                <c:pt idx="1268">
                  <c:v>-36.380000000000003</c:v>
                </c:pt>
                <c:pt idx="1269">
                  <c:v>-36.5</c:v>
                </c:pt>
                <c:pt idx="1270">
                  <c:v>-36.630000000000003</c:v>
                </c:pt>
                <c:pt idx="1271">
                  <c:v>-36.75</c:v>
                </c:pt>
                <c:pt idx="1272">
                  <c:v>-36.880000000000003</c:v>
                </c:pt>
                <c:pt idx="1273">
                  <c:v>-37</c:v>
                </c:pt>
                <c:pt idx="1274">
                  <c:v>-37.130000000000003</c:v>
                </c:pt>
                <c:pt idx="1275">
                  <c:v>-37.380000000000003</c:v>
                </c:pt>
                <c:pt idx="1276">
                  <c:v>-37.69</c:v>
                </c:pt>
                <c:pt idx="1277">
                  <c:v>-37.94</c:v>
                </c:pt>
                <c:pt idx="1278">
                  <c:v>-38.130000000000003</c:v>
                </c:pt>
                <c:pt idx="1279">
                  <c:v>-38.25</c:v>
                </c:pt>
                <c:pt idx="1280">
                  <c:v>-38.380000000000003</c:v>
                </c:pt>
                <c:pt idx="1281">
                  <c:v>-38.44</c:v>
                </c:pt>
                <c:pt idx="1282">
                  <c:v>-38.56</c:v>
                </c:pt>
                <c:pt idx="1283">
                  <c:v>-38.69</c:v>
                </c:pt>
                <c:pt idx="1284">
                  <c:v>-38.81</c:v>
                </c:pt>
                <c:pt idx="1285">
                  <c:v>-38.94</c:v>
                </c:pt>
                <c:pt idx="1286">
                  <c:v>-39.130000000000003</c:v>
                </c:pt>
                <c:pt idx="1287">
                  <c:v>-39.25</c:v>
                </c:pt>
                <c:pt idx="1288">
                  <c:v>-39.44</c:v>
                </c:pt>
                <c:pt idx="1289">
                  <c:v>-39.630000000000003</c:v>
                </c:pt>
                <c:pt idx="1290">
                  <c:v>-39.880000000000003</c:v>
                </c:pt>
                <c:pt idx="1291">
                  <c:v>-40.130000000000003</c:v>
                </c:pt>
                <c:pt idx="1292">
                  <c:v>-40.44</c:v>
                </c:pt>
                <c:pt idx="1293">
                  <c:v>-40.630000000000003</c:v>
                </c:pt>
                <c:pt idx="1294">
                  <c:v>-40.94</c:v>
                </c:pt>
                <c:pt idx="1295">
                  <c:v>-41.19</c:v>
                </c:pt>
                <c:pt idx="1296">
                  <c:v>-41.44</c:v>
                </c:pt>
                <c:pt idx="1297">
                  <c:v>-41.63</c:v>
                </c:pt>
                <c:pt idx="1298">
                  <c:v>-41.81</c:v>
                </c:pt>
                <c:pt idx="1299">
                  <c:v>-42</c:v>
                </c:pt>
                <c:pt idx="1300">
                  <c:v>-42.13</c:v>
                </c:pt>
                <c:pt idx="1301">
                  <c:v>-42.25</c:v>
                </c:pt>
                <c:pt idx="1302">
                  <c:v>-42.44</c:v>
                </c:pt>
                <c:pt idx="1303">
                  <c:v>-42.56</c:v>
                </c:pt>
                <c:pt idx="1304">
                  <c:v>-42.69</c:v>
                </c:pt>
                <c:pt idx="1305">
                  <c:v>-42.88</c:v>
                </c:pt>
                <c:pt idx="1306">
                  <c:v>-43.13</c:v>
                </c:pt>
                <c:pt idx="1307">
                  <c:v>-43.31</c:v>
                </c:pt>
                <c:pt idx="1308">
                  <c:v>-43.44</c:v>
                </c:pt>
                <c:pt idx="1309">
                  <c:v>-43.63</c:v>
                </c:pt>
                <c:pt idx="1310">
                  <c:v>-43.75</c:v>
                </c:pt>
                <c:pt idx="1311">
                  <c:v>-43.88</c:v>
                </c:pt>
                <c:pt idx="1312">
                  <c:v>-44.06</c:v>
                </c:pt>
                <c:pt idx="1313">
                  <c:v>-44.25</c:v>
                </c:pt>
                <c:pt idx="1314">
                  <c:v>-44.38</c:v>
                </c:pt>
                <c:pt idx="1315">
                  <c:v>-44.44</c:v>
                </c:pt>
                <c:pt idx="1316">
                  <c:v>-44.56</c:v>
                </c:pt>
                <c:pt idx="1317">
                  <c:v>-44.69</c:v>
                </c:pt>
                <c:pt idx="1318">
                  <c:v>-44.75</c:v>
                </c:pt>
                <c:pt idx="1319">
                  <c:v>-44.88</c:v>
                </c:pt>
                <c:pt idx="1320">
                  <c:v>-45</c:v>
                </c:pt>
                <c:pt idx="1321">
                  <c:v>-45.13</c:v>
                </c:pt>
                <c:pt idx="1322">
                  <c:v>-45.31</c:v>
                </c:pt>
                <c:pt idx="1323">
                  <c:v>-45.44</c:v>
                </c:pt>
                <c:pt idx="1324">
                  <c:v>-45.63</c:v>
                </c:pt>
                <c:pt idx="1325">
                  <c:v>-45.75</c:v>
                </c:pt>
                <c:pt idx="1326">
                  <c:v>-45.94</c:v>
                </c:pt>
                <c:pt idx="1327">
                  <c:v>-46.13</c:v>
                </c:pt>
                <c:pt idx="1328">
                  <c:v>-46.25</c:v>
                </c:pt>
                <c:pt idx="1329">
                  <c:v>-46.38</c:v>
                </c:pt>
                <c:pt idx="1330">
                  <c:v>-46.5</c:v>
                </c:pt>
                <c:pt idx="1331">
                  <c:v>-46.63</c:v>
                </c:pt>
                <c:pt idx="1332">
                  <c:v>-46.88</c:v>
                </c:pt>
                <c:pt idx="1333">
                  <c:v>-47.06</c:v>
                </c:pt>
                <c:pt idx="1334">
                  <c:v>-47.31</c:v>
                </c:pt>
                <c:pt idx="1335">
                  <c:v>-47.56</c:v>
                </c:pt>
                <c:pt idx="1336">
                  <c:v>-47.88</c:v>
                </c:pt>
                <c:pt idx="1337">
                  <c:v>-48.13</c:v>
                </c:pt>
                <c:pt idx="1338">
                  <c:v>-48.31</c:v>
                </c:pt>
                <c:pt idx="1339">
                  <c:v>-48.56</c:v>
                </c:pt>
                <c:pt idx="1340">
                  <c:v>-48.81</c:v>
                </c:pt>
                <c:pt idx="1341">
                  <c:v>-49.06</c:v>
                </c:pt>
                <c:pt idx="1342">
                  <c:v>-49.31</c:v>
                </c:pt>
                <c:pt idx="1343">
                  <c:v>-49.5</c:v>
                </c:pt>
                <c:pt idx="1344">
                  <c:v>-49.63</c:v>
                </c:pt>
                <c:pt idx="1345">
                  <c:v>-49.75</c:v>
                </c:pt>
                <c:pt idx="1346">
                  <c:v>-49.88</c:v>
                </c:pt>
                <c:pt idx="1347">
                  <c:v>-49.94</c:v>
                </c:pt>
                <c:pt idx="1348">
                  <c:v>-49.94</c:v>
                </c:pt>
                <c:pt idx="1349">
                  <c:v>-50</c:v>
                </c:pt>
                <c:pt idx="1350">
                  <c:v>-50</c:v>
                </c:pt>
                <c:pt idx="1351">
                  <c:v>-50.06</c:v>
                </c:pt>
                <c:pt idx="1352">
                  <c:v>-50.06</c:v>
                </c:pt>
                <c:pt idx="1353">
                  <c:v>-50</c:v>
                </c:pt>
                <c:pt idx="1354">
                  <c:v>-50</c:v>
                </c:pt>
                <c:pt idx="1355">
                  <c:v>-49.94</c:v>
                </c:pt>
                <c:pt idx="1356">
                  <c:v>-49.94</c:v>
                </c:pt>
                <c:pt idx="1357">
                  <c:v>-49.94</c:v>
                </c:pt>
                <c:pt idx="1358">
                  <c:v>-49.88</c:v>
                </c:pt>
                <c:pt idx="1359">
                  <c:v>-49.94</c:v>
                </c:pt>
                <c:pt idx="1360">
                  <c:v>-49.94</c:v>
                </c:pt>
                <c:pt idx="1361">
                  <c:v>-49.94</c:v>
                </c:pt>
                <c:pt idx="1362">
                  <c:v>-50</c:v>
                </c:pt>
                <c:pt idx="1363">
                  <c:v>-50.06</c:v>
                </c:pt>
                <c:pt idx="1364">
                  <c:v>-50.06</c:v>
                </c:pt>
                <c:pt idx="1365">
                  <c:v>-50.13</c:v>
                </c:pt>
                <c:pt idx="1366">
                  <c:v>-50.19</c:v>
                </c:pt>
                <c:pt idx="1367">
                  <c:v>-50.25</c:v>
                </c:pt>
                <c:pt idx="1368">
                  <c:v>-50.31</c:v>
                </c:pt>
                <c:pt idx="1369">
                  <c:v>-50.38</c:v>
                </c:pt>
                <c:pt idx="1370">
                  <c:v>-50.44</c:v>
                </c:pt>
                <c:pt idx="1371">
                  <c:v>-50.5</c:v>
                </c:pt>
                <c:pt idx="1372">
                  <c:v>-50.56</c:v>
                </c:pt>
                <c:pt idx="1373">
                  <c:v>-50.63</c:v>
                </c:pt>
                <c:pt idx="1374">
                  <c:v>-50.63</c:v>
                </c:pt>
                <c:pt idx="1375">
                  <c:v>-50.63</c:v>
                </c:pt>
                <c:pt idx="1376">
                  <c:v>-50.69</c:v>
                </c:pt>
                <c:pt idx="1377">
                  <c:v>-50.69</c:v>
                </c:pt>
                <c:pt idx="1378">
                  <c:v>-50.75</c:v>
                </c:pt>
                <c:pt idx="1379">
                  <c:v>-50.81</c:v>
                </c:pt>
                <c:pt idx="1380">
                  <c:v>-50.88</c:v>
                </c:pt>
                <c:pt idx="1381">
                  <c:v>-50.94</c:v>
                </c:pt>
                <c:pt idx="1382">
                  <c:v>-51</c:v>
                </c:pt>
                <c:pt idx="1383">
                  <c:v>-51.06</c:v>
                </c:pt>
                <c:pt idx="1384">
                  <c:v>-51.13</c:v>
                </c:pt>
                <c:pt idx="1385">
                  <c:v>-51.25</c:v>
                </c:pt>
                <c:pt idx="1386">
                  <c:v>-51.38</c:v>
                </c:pt>
                <c:pt idx="1387">
                  <c:v>-51.44</c:v>
                </c:pt>
                <c:pt idx="1388">
                  <c:v>-51.56</c:v>
                </c:pt>
                <c:pt idx="1389">
                  <c:v>-51.69</c:v>
                </c:pt>
                <c:pt idx="1390">
                  <c:v>-51.75</c:v>
                </c:pt>
                <c:pt idx="1391">
                  <c:v>-51.81</c:v>
                </c:pt>
                <c:pt idx="1392">
                  <c:v>-51.88</c:v>
                </c:pt>
                <c:pt idx="1393">
                  <c:v>-51.94</c:v>
                </c:pt>
                <c:pt idx="1394">
                  <c:v>-51.94</c:v>
                </c:pt>
                <c:pt idx="1395">
                  <c:v>-52</c:v>
                </c:pt>
                <c:pt idx="1396">
                  <c:v>-52</c:v>
                </c:pt>
                <c:pt idx="1397">
                  <c:v>-52.06</c:v>
                </c:pt>
                <c:pt idx="1398">
                  <c:v>-52.13</c:v>
                </c:pt>
                <c:pt idx="1399">
                  <c:v>-52.19</c:v>
                </c:pt>
                <c:pt idx="1400">
                  <c:v>-52.19</c:v>
                </c:pt>
                <c:pt idx="1401">
                  <c:v>-52.19</c:v>
                </c:pt>
                <c:pt idx="1402">
                  <c:v>-52.06</c:v>
                </c:pt>
                <c:pt idx="1403">
                  <c:v>-51.94</c:v>
                </c:pt>
                <c:pt idx="1404">
                  <c:v>-51.88</c:v>
                </c:pt>
                <c:pt idx="1405">
                  <c:v>-51.81</c:v>
                </c:pt>
                <c:pt idx="1406">
                  <c:v>-51.81</c:v>
                </c:pt>
                <c:pt idx="1407">
                  <c:v>-51.75</c:v>
                </c:pt>
                <c:pt idx="1408">
                  <c:v>-51.63</c:v>
                </c:pt>
                <c:pt idx="1409">
                  <c:v>-51.56</c:v>
                </c:pt>
                <c:pt idx="1410">
                  <c:v>-51.5</c:v>
                </c:pt>
                <c:pt idx="1411">
                  <c:v>-51.38</c:v>
                </c:pt>
                <c:pt idx="1412">
                  <c:v>-51.31</c:v>
                </c:pt>
                <c:pt idx="1413">
                  <c:v>-51.19</c:v>
                </c:pt>
                <c:pt idx="1414">
                  <c:v>-51.13</c:v>
                </c:pt>
                <c:pt idx="1415">
                  <c:v>-51.13</c:v>
                </c:pt>
                <c:pt idx="1416">
                  <c:v>-51.13</c:v>
                </c:pt>
                <c:pt idx="1417">
                  <c:v>-51.19</c:v>
                </c:pt>
                <c:pt idx="1418">
                  <c:v>-51.25</c:v>
                </c:pt>
                <c:pt idx="1419">
                  <c:v>-51.31</c:v>
                </c:pt>
                <c:pt idx="1420">
                  <c:v>-51.31</c:v>
                </c:pt>
                <c:pt idx="1421">
                  <c:v>-51.31</c:v>
                </c:pt>
                <c:pt idx="1422">
                  <c:v>-51.31</c:v>
                </c:pt>
                <c:pt idx="1423">
                  <c:v>-51.31</c:v>
                </c:pt>
                <c:pt idx="1424">
                  <c:v>-51.25</c:v>
                </c:pt>
                <c:pt idx="1425">
                  <c:v>-51.19</c:v>
                </c:pt>
                <c:pt idx="1426">
                  <c:v>-51.13</c:v>
                </c:pt>
                <c:pt idx="1427">
                  <c:v>-51.06</c:v>
                </c:pt>
                <c:pt idx="1428">
                  <c:v>-51.06</c:v>
                </c:pt>
                <c:pt idx="1429">
                  <c:v>-51</c:v>
                </c:pt>
                <c:pt idx="1430">
                  <c:v>-51</c:v>
                </c:pt>
                <c:pt idx="1431">
                  <c:v>-51.06</c:v>
                </c:pt>
                <c:pt idx="1432">
                  <c:v>-51.06</c:v>
                </c:pt>
                <c:pt idx="1433">
                  <c:v>-51.06</c:v>
                </c:pt>
                <c:pt idx="1434">
                  <c:v>-51.06</c:v>
                </c:pt>
                <c:pt idx="1435">
                  <c:v>-51.06</c:v>
                </c:pt>
                <c:pt idx="1436">
                  <c:v>-51.06</c:v>
                </c:pt>
                <c:pt idx="1437">
                  <c:v>-51.06</c:v>
                </c:pt>
                <c:pt idx="1438">
                  <c:v>-51.06</c:v>
                </c:pt>
                <c:pt idx="1439">
                  <c:v>-51.06</c:v>
                </c:pt>
                <c:pt idx="1440">
                  <c:v>-51.13</c:v>
                </c:pt>
                <c:pt idx="1441">
                  <c:v>-51.19</c:v>
                </c:pt>
                <c:pt idx="1442">
                  <c:v>-51.25</c:v>
                </c:pt>
                <c:pt idx="1443">
                  <c:v>-51.25</c:v>
                </c:pt>
                <c:pt idx="1444">
                  <c:v>-51.31</c:v>
                </c:pt>
                <c:pt idx="1445">
                  <c:v>-51.31</c:v>
                </c:pt>
                <c:pt idx="1446">
                  <c:v>-51.31</c:v>
                </c:pt>
                <c:pt idx="1447">
                  <c:v>-51.31</c:v>
                </c:pt>
                <c:pt idx="1448">
                  <c:v>-51.31</c:v>
                </c:pt>
                <c:pt idx="1449">
                  <c:v>-51.38</c:v>
                </c:pt>
                <c:pt idx="1450">
                  <c:v>-51.5</c:v>
                </c:pt>
                <c:pt idx="1451">
                  <c:v>-51.56</c:v>
                </c:pt>
                <c:pt idx="1452">
                  <c:v>-51.63</c:v>
                </c:pt>
                <c:pt idx="1453">
                  <c:v>-51.75</c:v>
                </c:pt>
                <c:pt idx="1454">
                  <c:v>-51.81</c:v>
                </c:pt>
                <c:pt idx="1455">
                  <c:v>-51.88</c:v>
                </c:pt>
                <c:pt idx="1456">
                  <c:v>-51.88</c:v>
                </c:pt>
                <c:pt idx="1457">
                  <c:v>-51.88</c:v>
                </c:pt>
                <c:pt idx="1458">
                  <c:v>-51.94</c:v>
                </c:pt>
                <c:pt idx="1459">
                  <c:v>-52.06</c:v>
                </c:pt>
                <c:pt idx="1460">
                  <c:v>-52.13</c:v>
                </c:pt>
                <c:pt idx="1461">
                  <c:v>-52.13</c:v>
                </c:pt>
                <c:pt idx="1462">
                  <c:v>-52.13</c:v>
                </c:pt>
                <c:pt idx="1463">
                  <c:v>-52.13</c:v>
                </c:pt>
                <c:pt idx="1464">
                  <c:v>-52.13</c:v>
                </c:pt>
                <c:pt idx="1465">
                  <c:v>-52.13</c:v>
                </c:pt>
                <c:pt idx="1466">
                  <c:v>-52.13</c:v>
                </c:pt>
                <c:pt idx="1467">
                  <c:v>-52.19</c:v>
                </c:pt>
                <c:pt idx="1468">
                  <c:v>-52.25</c:v>
                </c:pt>
                <c:pt idx="1469">
                  <c:v>-52.31</c:v>
                </c:pt>
                <c:pt idx="1470">
                  <c:v>-52.38</c:v>
                </c:pt>
                <c:pt idx="1471">
                  <c:v>-52.44</c:v>
                </c:pt>
                <c:pt idx="1472">
                  <c:v>-52.44</c:v>
                </c:pt>
                <c:pt idx="1473">
                  <c:v>-52.38</c:v>
                </c:pt>
                <c:pt idx="1474">
                  <c:v>-52.31</c:v>
                </c:pt>
                <c:pt idx="1475">
                  <c:v>-52.25</c:v>
                </c:pt>
                <c:pt idx="1476">
                  <c:v>-52.25</c:v>
                </c:pt>
                <c:pt idx="1477">
                  <c:v>-52.25</c:v>
                </c:pt>
                <c:pt idx="1478">
                  <c:v>-52.25</c:v>
                </c:pt>
                <c:pt idx="1479">
                  <c:v>-52.25</c:v>
                </c:pt>
                <c:pt idx="1480">
                  <c:v>-52.25</c:v>
                </c:pt>
                <c:pt idx="1481">
                  <c:v>-52.19</c:v>
                </c:pt>
                <c:pt idx="1482">
                  <c:v>-52.06</c:v>
                </c:pt>
                <c:pt idx="1483">
                  <c:v>-52</c:v>
                </c:pt>
                <c:pt idx="1484">
                  <c:v>-52</c:v>
                </c:pt>
                <c:pt idx="1485">
                  <c:v>-51.94</c:v>
                </c:pt>
                <c:pt idx="1486">
                  <c:v>-51.81</c:v>
                </c:pt>
                <c:pt idx="1487">
                  <c:v>-51.69</c:v>
                </c:pt>
                <c:pt idx="1488">
                  <c:v>-51.63</c:v>
                </c:pt>
                <c:pt idx="1489">
                  <c:v>-51.5</c:v>
                </c:pt>
                <c:pt idx="1490">
                  <c:v>-51.44</c:v>
                </c:pt>
                <c:pt idx="1491">
                  <c:v>-51.38</c:v>
                </c:pt>
                <c:pt idx="1492">
                  <c:v>-51.25</c:v>
                </c:pt>
                <c:pt idx="1493">
                  <c:v>-51.13</c:v>
                </c:pt>
                <c:pt idx="1494">
                  <c:v>-51.06</c:v>
                </c:pt>
                <c:pt idx="1495">
                  <c:v>-51</c:v>
                </c:pt>
                <c:pt idx="1496">
                  <c:v>-50.88</c:v>
                </c:pt>
                <c:pt idx="1497">
                  <c:v>-50.75</c:v>
                </c:pt>
                <c:pt idx="1498">
                  <c:v>-50.63</c:v>
                </c:pt>
                <c:pt idx="1499">
                  <c:v>-50.63</c:v>
                </c:pt>
                <c:pt idx="1500">
                  <c:v>-50.56</c:v>
                </c:pt>
                <c:pt idx="1501">
                  <c:v>-50.5</c:v>
                </c:pt>
                <c:pt idx="1502">
                  <c:v>-50.44</c:v>
                </c:pt>
                <c:pt idx="1503">
                  <c:v>-50.31</c:v>
                </c:pt>
                <c:pt idx="1504">
                  <c:v>-50.06</c:v>
                </c:pt>
                <c:pt idx="1505">
                  <c:v>-49.94</c:v>
                </c:pt>
                <c:pt idx="1506">
                  <c:v>-49.75</c:v>
                </c:pt>
                <c:pt idx="1507">
                  <c:v>-49.63</c:v>
                </c:pt>
                <c:pt idx="1508">
                  <c:v>-49.5</c:v>
                </c:pt>
                <c:pt idx="1509">
                  <c:v>-49.31</c:v>
                </c:pt>
                <c:pt idx="1510">
                  <c:v>-49.06</c:v>
                </c:pt>
                <c:pt idx="1511">
                  <c:v>-48.88</c:v>
                </c:pt>
                <c:pt idx="1512">
                  <c:v>-48.63</c:v>
                </c:pt>
                <c:pt idx="1513">
                  <c:v>-48.44</c:v>
                </c:pt>
                <c:pt idx="1514">
                  <c:v>-48.25</c:v>
                </c:pt>
                <c:pt idx="1515">
                  <c:v>-48</c:v>
                </c:pt>
                <c:pt idx="1516">
                  <c:v>-47.81</c:v>
                </c:pt>
                <c:pt idx="1517">
                  <c:v>-47.63</c:v>
                </c:pt>
                <c:pt idx="1518">
                  <c:v>-47.44</c:v>
                </c:pt>
                <c:pt idx="1519">
                  <c:v>-47.31</c:v>
                </c:pt>
                <c:pt idx="1520">
                  <c:v>-47.13</c:v>
                </c:pt>
                <c:pt idx="1521">
                  <c:v>-46.94</c:v>
                </c:pt>
                <c:pt idx="1522">
                  <c:v>-46.75</c:v>
                </c:pt>
                <c:pt idx="1523">
                  <c:v>-46.63</c:v>
                </c:pt>
                <c:pt idx="1524">
                  <c:v>-46.44</c:v>
                </c:pt>
                <c:pt idx="1525">
                  <c:v>-46.25</c:v>
                </c:pt>
                <c:pt idx="1526">
                  <c:v>-46.06</c:v>
                </c:pt>
                <c:pt idx="1527">
                  <c:v>-45.88</c:v>
                </c:pt>
                <c:pt idx="1528">
                  <c:v>-45.75</c:v>
                </c:pt>
                <c:pt idx="1529">
                  <c:v>-45.56</c:v>
                </c:pt>
                <c:pt idx="1530">
                  <c:v>-45.44</c:v>
                </c:pt>
                <c:pt idx="1531">
                  <c:v>-45.25</c:v>
                </c:pt>
                <c:pt idx="1532">
                  <c:v>-45</c:v>
                </c:pt>
                <c:pt idx="1533">
                  <c:v>-44.81</c:v>
                </c:pt>
                <c:pt idx="1534">
                  <c:v>-44.56</c:v>
                </c:pt>
                <c:pt idx="1535">
                  <c:v>-44.38</c:v>
                </c:pt>
                <c:pt idx="1536">
                  <c:v>-44.19</c:v>
                </c:pt>
                <c:pt idx="1537">
                  <c:v>-44</c:v>
                </c:pt>
                <c:pt idx="1538">
                  <c:v>-43.88</c:v>
                </c:pt>
                <c:pt idx="1539">
                  <c:v>-43.69</c:v>
                </c:pt>
                <c:pt idx="1540">
                  <c:v>-43.5</c:v>
                </c:pt>
                <c:pt idx="1541">
                  <c:v>-43.31</c:v>
                </c:pt>
                <c:pt idx="1542">
                  <c:v>-43.13</c:v>
                </c:pt>
                <c:pt idx="1543">
                  <c:v>-42.94</c:v>
                </c:pt>
                <c:pt idx="1544">
                  <c:v>-42.75</c:v>
                </c:pt>
                <c:pt idx="1545">
                  <c:v>-42.5</c:v>
                </c:pt>
                <c:pt idx="1546">
                  <c:v>-42.31</c:v>
                </c:pt>
                <c:pt idx="1547">
                  <c:v>-42.13</c:v>
                </c:pt>
                <c:pt idx="1548">
                  <c:v>-41.88</c:v>
                </c:pt>
                <c:pt idx="1549">
                  <c:v>-41.69</c:v>
                </c:pt>
                <c:pt idx="1550">
                  <c:v>-41.5</c:v>
                </c:pt>
                <c:pt idx="1551">
                  <c:v>-41.38</c:v>
                </c:pt>
                <c:pt idx="1552">
                  <c:v>-41.19</c:v>
                </c:pt>
                <c:pt idx="1553">
                  <c:v>-41</c:v>
                </c:pt>
                <c:pt idx="1554">
                  <c:v>-40.880000000000003</c:v>
                </c:pt>
                <c:pt idx="1555">
                  <c:v>-40.69</c:v>
                </c:pt>
                <c:pt idx="1556">
                  <c:v>-40.5</c:v>
                </c:pt>
                <c:pt idx="1557">
                  <c:v>-40.25</c:v>
                </c:pt>
                <c:pt idx="1558">
                  <c:v>-40.06</c:v>
                </c:pt>
                <c:pt idx="1559">
                  <c:v>-39.880000000000003</c:v>
                </c:pt>
                <c:pt idx="1560">
                  <c:v>-39.75</c:v>
                </c:pt>
                <c:pt idx="1561">
                  <c:v>-39.630000000000003</c:v>
                </c:pt>
                <c:pt idx="1562">
                  <c:v>-39.44</c:v>
                </c:pt>
                <c:pt idx="1563">
                  <c:v>-39.25</c:v>
                </c:pt>
                <c:pt idx="1564">
                  <c:v>-39.06</c:v>
                </c:pt>
                <c:pt idx="1565">
                  <c:v>-38.880000000000003</c:v>
                </c:pt>
                <c:pt idx="1566">
                  <c:v>-38.69</c:v>
                </c:pt>
                <c:pt idx="1567">
                  <c:v>-38.5</c:v>
                </c:pt>
                <c:pt idx="1568">
                  <c:v>-38.380000000000003</c:v>
                </c:pt>
                <c:pt idx="1569">
                  <c:v>-38.25</c:v>
                </c:pt>
                <c:pt idx="1570">
                  <c:v>-38.06</c:v>
                </c:pt>
                <c:pt idx="1571">
                  <c:v>-37.880000000000003</c:v>
                </c:pt>
                <c:pt idx="1572">
                  <c:v>-37.69</c:v>
                </c:pt>
                <c:pt idx="1573">
                  <c:v>-37.5</c:v>
                </c:pt>
                <c:pt idx="1574">
                  <c:v>-37.31</c:v>
                </c:pt>
                <c:pt idx="1575">
                  <c:v>-37.130000000000003</c:v>
                </c:pt>
                <c:pt idx="1576">
                  <c:v>-36.94</c:v>
                </c:pt>
                <c:pt idx="1577">
                  <c:v>-36.75</c:v>
                </c:pt>
                <c:pt idx="1578">
                  <c:v>-36.5</c:v>
                </c:pt>
                <c:pt idx="1579">
                  <c:v>-36.380000000000003</c:v>
                </c:pt>
                <c:pt idx="1580">
                  <c:v>-36.19</c:v>
                </c:pt>
                <c:pt idx="1581">
                  <c:v>-36.06</c:v>
                </c:pt>
                <c:pt idx="1582">
                  <c:v>-35.880000000000003</c:v>
                </c:pt>
                <c:pt idx="1583">
                  <c:v>-35.75</c:v>
                </c:pt>
                <c:pt idx="1584">
                  <c:v>-35.56</c:v>
                </c:pt>
                <c:pt idx="1585">
                  <c:v>-35.44</c:v>
                </c:pt>
                <c:pt idx="1586">
                  <c:v>-35.25</c:v>
                </c:pt>
                <c:pt idx="1587">
                  <c:v>-35.06</c:v>
                </c:pt>
                <c:pt idx="1588">
                  <c:v>-34.880000000000003</c:v>
                </c:pt>
                <c:pt idx="1589">
                  <c:v>-34.69</c:v>
                </c:pt>
                <c:pt idx="1590">
                  <c:v>-34.5</c:v>
                </c:pt>
                <c:pt idx="1591">
                  <c:v>-34.31</c:v>
                </c:pt>
                <c:pt idx="1592">
                  <c:v>-34.06</c:v>
                </c:pt>
                <c:pt idx="1593">
                  <c:v>-33.81</c:v>
                </c:pt>
                <c:pt idx="1594">
                  <c:v>-33.630000000000003</c:v>
                </c:pt>
                <c:pt idx="1595">
                  <c:v>-33.380000000000003</c:v>
                </c:pt>
                <c:pt idx="1596">
                  <c:v>-33.130000000000003</c:v>
                </c:pt>
                <c:pt idx="1597">
                  <c:v>-32.94</c:v>
                </c:pt>
                <c:pt idx="1598">
                  <c:v>-32.69</c:v>
                </c:pt>
                <c:pt idx="1599">
                  <c:v>-32.5</c:v>
                </c:pt>
                <c:pt idx="1600">
                  <c:v>-32.31</c:v>
                </c:pt>
                <c:pt idx="1601">
                  <c:v>-32.06</c:v>
                </c:pt>
                <c:pt idx="1602">
                  <c:v>-31.81</c:v>
                </c:pt>
                <c:pt idx="1603">
                  <c:v>-31.56</c:v>
                </c:pt>
                <c:pt idx="1604">
                  <c:v>-31.37</c:v>
                </c:pt>
                <c:pt idx="1605">
                  <c:v>-31.19</c:v>
                </c:pt>
                <c:pt idx="1606">
                  <c:v>-31</c:v>
                </c:pt>
                <c:pt idx="1607">
                  <c:v>-30.75</c:v>
                </c:pt>
                <c:pt idx="1608">
                  <c:v>-30.56</c:v>
                </c:pt>
                <c:pt idx="1609">
                  <c:v>-30.37</c:v>
                </c:pt>
                <c:pt idx="1610">
                  <c:v>-30.12</c:v>
                </c:pt>
                <c:pt idx="1611">
                  <c:v>-29.87</c:v>
                </c:pt>
                <c:pt idx="1612">
                  <c:v>-29.69</c:v>
                </c:pt>
                <c:pt idx="1613">
                  <c:v>-29.5</c:v>
                </c:pt>
                <c:pt idx="1614">
                  <c:v>-29.25</c:v>
                </c:pt>
                <c:pt idx="1615">
                  <c:v>-29.06</c:v>
                </c:pt>
                <c:pt idx="1616">
                  <c:v>-28.81</c:v>
                </c:pt>
                <c:pt idx="1617">
                  <c:v>-28.62</c:v>
                </c:pt>
                <c:pt idx="1618">
                  <c:v>-28.37</c:v>
                </c:pt>
                <c:pt idx="1619">
                  <c:v>-28.12</c:v>
                </c:pt>
                <c:pt idx="1620">
                  <c:v>-27.94</c:v>
                </c:pt>
                <c:pt idx="1621">
                  <c:v>-27.69</c:v>
                </c:pt>
                <c:pt idx="1622">
                  <c:v>-27.5</c:v>
                </c:pt>
                <c:pt idx="1623">
                  <c:v>-27.31</c:v>
                </c:pt>
                <c:pt idx="1624">
                  <c:v>-27.12</c:v>
                </c:pt>
                <c:pt idx="1625">
                  <c:v>-26.94</c:v>
                </c:pt>
                <c:pt idx="1626">
                  <c:v>-26.75</c:v>
                </c:pt>
                <c:pt idx="1627">
                  <c:v>-26.56</c:v>
                </c:pt>
                <c:pt idx="1628">
                  <c:v>-26.37</c:v>
                </c:pt>
                <c:pt idx="1629">
                  <c:v>-26.12</c:v>
                </c:pt>
                <c:pt idx="1630">
                  <c:v>-25.94</c:v>
                </c:pt>
                <c:pt idx="1631">
                  <c:v>-25.69</c:v>
                </c:pt>
                <c:pt idx="1632">
                  <c:v>-25.44</c:v>
                </c:pt>
                <c:pt idx="1633">
                  <c:v>-25.25</c:v>
                </c:pt>
                <c:pt idx="1634">
                  <c:v>-25</c:v>
                </c:pt>
                <c:pt idx="1635">
                  <c:v>-24.75</c:v>
                </c:pt>
                <c:pt idx="1636">
                  <c:v>-24.5</c:v>
                </c:pt>
                <c:pt idx="1637">
                  <c:v>-24.31</c:v>
                </c:pt>
                <c:pt idx="1638">
                  <c:v>-24.06</c:v>
                </c:pt>
                <c:pt idx="1639">
                  <c:v>-23.87</c:v>
                </c:pt>
                <c:pt idx="1640">
                  <c:v>-23.69</c:v>
                </c:pt>
                <c:pt idx="1641">
                  <c:v>-23.5</c:v>
                </c:pt>
                <c:pt idx="1642">
                  <c:v>-23.37</c:v>
                </c:pt>
                <c:pt idx="1643">
                  <c:v>-23.19</c:v>
                </c:pt>
                <c:pt idx="1644">
                  <c:v>-23</c:v>
                </c:pt>
                <c:pt idx="1645">
                  <c:v>-22.81</c:v>
                </c:pt>
                <c:pt idx="1646">
                  <c:v>-22.62</c:v>
                </c:pt>
                <c:pt idx="1647">
                  <c:v>-22.44</c:v>
                </c:pt>
                <c:pt idx="1648">
                  <c:v>-22.19</c:v>
                </c:pt>
                <c:pt idx="1649">
                  <c:v>-22</c:v>
                </c:pt>
                <c:pt idx="1650">
                  <c:v>-21.75</c:v>
                </c:pt>
                <c:pt idx="1651">
                  <c:v>-21.56</c:v>
                </c:pt>
                <c:pt idx="1652">
                  <c:v>-21.31</c:v>
                </c:pt>
                <c:pt idx="1653">
                  <c:v>-21.19</c:v>
                </c:pt>
                <c:pt idx="1654">
                  <c:v>-21</c:v>
                </c:pt>
                <c:pt idx="1655">
                  <c:v>-20.87</c:v>
                </c:pt>
                <c:pt idx="1656">
                  <c:v>-20.69</c:v>
                </c:pt>
                <c:pt idx="1657">
                  <c:v>-20.5</c:v>
                </c:pt>
                <c:pt idx="1658">
                  <c:v>-20.37</c:v>
                </c:pt>
                <c:pt idx="1659">
                  <c:v>-20.12</c:v>
                </c:pt>
                <c:pt idx="1660">
                  <c:v>-19.940000000000001</c:v>
                </c:pt>
                <c:pt idx="1661">
                  <c:v>-19.75</c:v>
                </c:pt>
                <c:pt idx="1662">
                  <c:v>-19.559999999999999</c:v>
                </c:pt>
                <c:pt idx="1663">
                  <c:v>-19.37</c:v>
                </c:pt>
                <c:pt idx="1664">
                  <c:v>-19.12</c:v>
                </c:pt>
                <c:pt idx="1665">
                  <c:v>-18.940000000000001</c:v>
                </c:pt>
                <c:pt idx="1666">
                  <c:v>-18.690000000000001</c:v>
                </c:pt>
                <c:pt idx="1667">
                  <c:v>-18.440000000000001</c:v>
                </c:pt>
                <c:pt idx="1668">
                  <c:v>-18.25</c:v>
                </c:pt>
                <c:pt idx="1669">
                  <c:v>-18.12</c:v>
                </c:pt>
                <c:pt idx="1670">
                  <c:v>-17.940000000000001</c:v>
                </c:pt>
                <c:pt idx="1671">
                  <c:v>-17.75</c:v>
                </c:pt>
                <c:pt idx="1672">
                  <c:v>-17.62</c:v>
                </c:pt>
                <c:pt idx="1673">
                  <c:v>-17.440000000000001</c:v>
                </c:pt>
                <c:pt idx="1674">
                  <c:v>-17.190000000000001</c:v>
                </c:pt>
                <c:pt idx="1675">
                  <c:v>-17</c:v>
                </c:pt>
                <c:pt idx="1676">
                  <c:v>-16.75</c:v>
                </c:pt>
                <c:pt idx="1677">
                  <c:v>-16.559999999999999</c:v>
                </c:pt>
                <c:pt idx="1678">
                  <c:v>-16.37</c:v>
                </c:pt>
                <c:pt idx="1679">
                  <c:v>-16.12</c:v>
                </c:pt>
                <c:pt idx="1680">
                  <c:v>-15.94</c:v>
                </c:pt>
                <c:pt idx="1681">
                  <c:v>-15.81</c:v>
                </c:pt>
                <c:pt idx="1682">
                  <c:v>-15.69</c:v>
                </c:pt>
                <c:pt idx="1683">
                  <c:v>-15.5</c:v>
                </c:pt>
                <c:pt idx="1684">
                  <c:v>-15.38</c:v>
                </c:pt>
                <c:pt idx="1685">
                  <c:v>-15.25</c:v>
                </c:pt>
                <c:pt idx="1686">
                  <c:v>-15.13</c:v>
                </c:pt>
                <c:pt idx="1687">
                  <c:v>-15.06</c:v>
                </c:pt>
                <c:pt idx="1688">
                  <c:v>-15</c:v>
                </c:pt>
                <c:pt idx="1689">
                  <c:v>-14.88</c:v>
                </c:pt>
                <c:pt idx="1690">
                  <c:v>-14.75</c:v>
                </c:pt>
                <c:pt idx="1691">
                  <c:v>-14.63</c:v>
                </c:pt>
                <c:pt idx="1692">
                  <c:v>-14.44</c:v>
                </c:pt>
                <c:pt idx="1693">
                  <c:v>-14.31</c:v>
                </c:pt>
                <c:pt idx="1694">
                  <c:v>-14.19</c:v>
                </c:pt>
                <c:pt idx="1695">
                  <c:v>-14</c:v>
                </c:pt>
                <c:pt idx="1696">
                  <c:v>-13.88</c:v>
                </c:pt>
                <c:pt idx="1697">
                  <c:v>-13.75</c:v>
                </c:pt>
                <c:pt idx="1698">
                  <c:v>-13.63</c:v>
                </c:pt>
                <c:pt idx="1699">
                  <c:v>-13.5</c:v>
                </c:pt>
                <c:pt idx="1700">
                  <c:v>-13.38</c:v>
                </c:pt>
                <c:pt idx="1701">
                  <c:v>-13.25</c:v>
                </c:pt>
                <c:pt idx="1702">
                  <c:v>-13.13</c:v>
                </c:pt>
                <c:pt idx="1703">
                  <c:v>-13.06</c:v>
                </c:pt>
                <c:pt idx="1704">
                  <c:v>-13</c:v>
                </c:pt>
                <c:pt idx="1705">
                  <c:v>-12.94</c:v>
                </c:pt>
                <c:pt idx="1706">
                  <c:v>-12.81</c:v>
                </c:pt>
                <c:pt idx="1707">
                  <c:v>-12.75</c:v>
                </c:pt>
                <c:pt idx="1708">
                  <c:v>-12.63</c:v>
                </c:pt>
                <c:pt idx="1709">
                  <c:v>-12.5</c:v>
                </c:pt>
                <c:pt idx="1710">
                  <c:v>-12.44</c:v>
                </c:pt>
                <c:pt idx="1711">
                  <c:v>-12.44</c:v>
                </c:pt>
                <c:pt idx="1712">
                  <c:v>-12.38</c:v>
                </c:pt>
                <c:pt idx="1713">
                  <c:v>-12.31</c:v>
                </c:pt>
                <c:pt idx="1714">
                  <c:v>-12.25</c:v>
                </c:pt>
                <c:pt idx="1715">
                  <c:v>-12.13</c:v>
                </c:pt>
                <c:pt idx="1716">
                  <c:v>-12</c:v>
                </c:pt>
                <c:pt idx="1717">
                  <c:v>-11.88</c:v>
                </c:pt>
                <c:pt idx="1718">
                  <c:v>-11.75</c:v>
                </c:pt>
                <c:pt idx="1719">
                  <c:v>-11.63</c:v>
                </c:pt>
                <c:pt idx="1720">
                  <c:v>-11.5</c:v>
                </c:pt>
                <c:pt idx="1721">
                  <c:v>-11.38</c:v>
                </c:pt>
                <c:pt idx="1722">
                  <c:v>-11.25</c:v>
                </c:pt>
                <c:pt idx="1723">
                  <c:v>-11.13</c:v>
                </c:pt>
                <c:pt idx="1724">
                  <c:v>-11.06</c:v>
                </c:pt>
                <c:pt idx="1725">
                  <c:v>-10.94</c:v>
                </c:pt>
                <c:pt idx="1726">
                  <c:v>-10.81</c:v>
                </c:pt>
                <c:pt idx="1727">
                  <c:v>-10.69</c:v>
                </c:pt>
                <c:pt idx="1728">
                  <c:v>-10.56</c:v>
                </c:pt>
                <c:pt idx="1729">
                  <c:v>-10.44</c:v>
                </c:pt>
                <c:pt idx="1730">
                  <c:v>-10.31</c:v>
                </c:pt>
                <c:pt idx="1731">
                  <c:v>-10.19</c:v>
                </c:pt>
                <c:pt idx="1732">
                  <c:v>-10.06</c:v>
                </c:pt>
                <c:pt idx="1733">
                  <c:v>-9.94</c:v>
                </c:pt>
                <c:pt idx="1734">
                  <c:v>-9.81</c:v>
                </c:pt>
                <c:pt idx="1735">
                  <c:v>-9.75</c:v>
                </c:pt>
                <c:pt idx="1736">
                  <c:v>-9.6300000000000008</c:v>
                </c:pt>
                <c:pt idx="1737">
                  <c:v>-9.5</c:v>
                </c:pt>
                <c:pt idx="1738">
                  <c:v>-9.3800000000000008</c:v>
                </c:pt>
                <c:pt idx="1739">
                  <c:v>-9.31</c:v>
                </c:pt>
                <c:pt idx="1740">
                  <c:v>-9.25</c:v>
                </c:pt>
                <c:pt idx="1741">
                  <c:v>-9.1300000000000008</c:v>
                </c:pt>
                <c:pt idx="1742">
                  <c:v>-9.06</c:v>
                </c:pt>
                <c:pt idx="1743">
                  <c:v>-8.94</c:v>
                </c:pt>
                <c:pt idx="1744">
                  <c:v>-8.8800000000000008</c:v>
                </c:pt>
                <c:pt idx="1745">
                  <c:v>-8.75</c:v>
                </c:pt>
                <c:pt idx="1746">
                  <c:v>-8.6300000000000008</c:v>
                </c:pt>
                <c:pt idx="1747">
                  <c:v>-8.5</c:v>
                </c:pt>
                <c:pt idx="1748">
                  <c:v>-8.3800000000000008</c:v>
                </c:pt>
                <c:pt idx="1749">
                  <c:v>-8.25</c:v>
                </c:pt>
                <c:pt idx="1750">
                  <c:v>-8.1300000000000008</c:v>
                </c:pt>
                <c:pt idx="1751">
                  <c:v>-8</c:v>
                </c:pt>
                <c:pt idx="1752">
                  <c:v>-7.94</c:v>
                </c:pt>
                <c:pt idx="1753">
                  <c:v>-7.81</c:v>
                </c:pt>
                <c:pt idx="1754">
                  <c:v>-7.75</c:v>
                </c:pt>
                <c:pt idx="1755">
                  <c:v>-7.69</c:v>
                </c:pt>
                <c:pt idx="1756">
                  <c:v>-7.56</c:v>
                </c:pt>
                <c:pt idx="1757">
                  <c:v>-7.5</c:v>
                </c:pt>
                <c:pt idx="1758">
                  <c:v>-7.44</c:v>
                </c:pt>
                <c:pt idx="1759">
                  <c:v>-7.31</c:v>
                </c:pt>
                <c:pt idx="1760">
                  <c:v>-7.25</c:v>
                </c:pt>
                <c:pt idx="1761">
                  <c:v>-7.19</c:v>
                </c:pt>
                <c:pt idx="1762">
                  <c:v>-7.06</c:v>
                </c:pt>
                <c:pt idx="1763">
                  <c:v>-7</c:v>
                </c:pt>
                <c:pt idx="1764">
                  <c:v>-6.94</c:v>
                </c:pt>
                <c:pt idx="1765">
                  <c:v>-6.88</c:v>
                </c:pt>
                <c:pt idx="1766">
                  <c:v>-6.88</c:v>
                </c:pt>
                <c:pt idx="1767">
                  <c:v>-6.81</c:v>
                </c:pt>
                <c:pt idx="1768">
                  <c:v>-6.69</c:v>
                </c:pt>
                <c:pt idx="1769">
                  <c:v>-6.56</c:v>
                </c:pt>
                <c:pt idx="1770">
                  <c:v>-6.5</c:v>
                </c:pt>
                <c:pt idx="1771">
                  <c:v>-6.38</c:v>
                </c:pt>
                <c:pt idx="1772">
                  <c:v>-6.25</c:v>
                </c:pt>
                <c:pt idx="1773">
                  <c:v>-6.13</c:v>
                </c:pt>
                <c:pt idx="1774">
                  <c:v>-6</c:v>
                </c:pt>
                <c:pt idx="1775">
                  <c:v>-5.88</c:v>
                </c:pt>
                <c:pt idx="1776">
                  <c:v>-5.75</c:v>
                </c:pt>
                <c:pt idx="1777">
                  <c:v>-5.69</c:v>
                </c:pt>
                <c:pt idx="1778">
                  <c:v>-5.63</c:v>
                </c:pt>
                <c:pt idx="1779">
                  <c:v>-5.56</c:v>
                </c:pt>
                <c:pt idx="1780">
                  <c:v>-5.5</c:v>
                </c:pt>
                <c:pt idx="1781">
                  <c:v>-5.38</c:v>
                </c:pt>
                <c:pt idx="1782">
                  <c:v>-5.31</c:v>
                </c:pt>
                <c:pt idx="1783">
                  <c:v>-5.19</c:v>
                </c:pt>
                <c:pt idx="1784">
                  <c:v>-5.0599999999999996</c:v>
                </c:pt>
                <c:pt idx="1785">
                  <c:v>-4.9400000000000004</c:v>
                </c:pt>
                <c:pt idx="1786">
                  <c:v>-4.8099999999999996</c:v>
                </c:pt>
                <c:pt idx="1787">
                  <c:v>-4.6900000000000004</c:v>
                </c:pt>
                <c:pt idx="1788">
                  <c:v>-4.5599999999999996</c:v>
                </c:pt>
                <c:pt idx="1789">
                  <c:v>-4.4400000000000004</c:v>
                </c:pt>
                <c:pt idx="1790">
                  <c:v>-4.3099999999999996</c:v>
                </c:pt>
                <c:pt idx="1791">
                  <c:v>-4.25</c:v>
                </c:pt>
                <c:pt idx="1792">
                  <c:v>-4.1900000000000004</c:v>
                </c:pt>
                <c:pt idx="1793">
                  <c:v>-4.13</c:v>
                </c:pt>
                <c:pt idx="1794">
                  <c:v>-4.0599999999999996</c:v>
                </c:pt>
                <c:pt idx="1795">
                  <c:v>-4.0599999999999996</c:v>
                </c:pt>
                <c:pt idx="1796">
                  <c:v>-4</c:v>
                </c:pt>
                <c:pt idx="1797">
                  <c:v>-3.94</c:v>
                </c:pt>
                <c:pt idx="1798">
                  <c:v>-3.81</c:v>
                </c:pt>
                <c:pt idx="1799">
                  <c:v>-3.75</c:v>
                </c:pt>
                <c:pt idx="1800">
                  <c:v>-3.63</c:v>
                </c:pt>
                <c:pt idx="1801">
                  <c:v>-3.5</c:v>
                </c:pt>
                <c:pt idx="1802">
                  <c:v>-3.38</c:v>
                </c:pt>
                <c:pt idx="1803">
                  <c:v>-3.19</c:v>
                </c:pt>
                <c:pt idx="1804">
                  <c:v>-3.06</c:v>
                </c:pt>
                <c:pt idx="1805">
                  <c:v>-2.94</c:v>
                </c:pt>
                <c:pt idx="1806">
                  <c:v>-2.81</c:v>
                </c:pt>
                <c:pt idx="1807">
                  <c:v>-2.63</c:v>
                </c:pt>
                <c:pt idx="1808">
                  <c:v>-2.5</c:v>
                </c:pt>
                <c:pt idx="1809">
                  <c:v>-2.44</c:v>
                </c:pt>
                <c:pt idx="1810">
                  <c:v>-2.31</c:v>
                </c:pt>
                <c:pt idx="1811">
                  <c:v>-2.19</c:v>
                </c:pt>
                <c:pt idx="1812">
                  <c:v>-2.06</c:v>
                </c:pt>
                <c:pt idx="1813">
                  <c:v>-1.88</c:v>
                </c:pt>
                <c:pt idx="1814">
                  <c:v>-1.75</c:v>
                </c:pt>
                <c:pt idx="1815">
                  <c:v>-1.69</c:v>
                </c:pt>
                <c:pt idx="1816">
                  <c:v>-1.63</c:v>
                </c:pt>
                <c:pt idx="1817">
                  <c:v>-1.5</c:v>
                </c:pt>
                <c:pt idx="1818">
                  <c:v>-1.44</c:v>
                </c:pt>
                <c:pt idx="1819">
                  <c:v>-1.37</c:v>
                </c:pt>
                <c:pt idx="1820">
                  <c:v>-1.25</c:v>
                </c:pt>
                <c:pt idx="1821">
                  <c:v>-1.1200000000000001</c:v>
                </c:pt>
                <c:pt idx="1822">
                  <c:v>-1</c:v>
                </c:pt>
                <c:pt idx="1823">
                  <c:v>-0.88</c:v>
                </c:pt>
                <c:pt idx="1824">
                  <c:v>-0.81</c:v>
                </c:pt>
                <c:pt idx="1825">
                  <c:v>-0.69</c:v>
                </c:pt>
                <c:pt idx="1826">
                  <c:v>-0.56000000000000005</c:v>
                </c:pt>
                <c:pt idx="1827">
                  <c:v>-0.5</c:v>
                </c:pt>
                <c:pt idx="1828">
                  <c:v>-0.37</c:v>
                </c:pt>
                <c:pt idx="1829">
                  <c:v>-0.25</c:v>
                </c:pt>
                <c:pt idx="1830">
                  <c:v>-0.12</c:v>
                </c:pt>
                <c:pt idx="1831">
                  <c:v>-0.06</c:v>
                </c:pt>
                <c:pt idx="1832">
                  <c:v>0</c:v>
                </c:pt>
                <c:pt idx="1833">
                  <c:v>0</c:v>
                </c:pt>
                <c:pt idx="1834">
                  <c:v>0.06</c:v>
                </c:pt>
                <c:pt idx="1835">
                  <c:v>0.12</c:v>
                </c:pt>
                <c:pt idx="1836">
                  <c:v>0.12</c:v>
                </c:pt>
                <c:pt idx="1837">
                  <c:v>0.25</c:v>
                </c:pt>
                <c:pt idx="1838">
                  <c:v>0.31</c:v>
                </c:pt>
                <c:pt idx="1839">
                  <c:v>0.44</c:v>
                </c:pt>
                <c:pt idx="1840">
                  <c:v>0.5</c:v>
                </c:pt>
                <c:pt idx="1841">
                  <c:v>0.63</c:v>
                </c:pt>
                <c:pt idx="1842">
                  <c:v>0.75</c:v>
                </c:pt>
                <c:pt idx="1843">
                  <c:v>0.88</c:v>
                </c:pt>
                <c:pt idx="1844">
                  <c:v>0.94</c:v>
                </c:pt>
                <c:pt idx="1845">
                  <c:v>1.06</c:v>
                </c:pt>
                <c:pt idx="1846">
                  <c:v>1.19</c:v>
                </c:pt>
                <c:pt idx="1847">
                  <c:v>1.25</c:v>
                </c:pt>
                <c:pt idx="1848">
                  <c:v>1.37</c:v>
                </c:pt>
                <c:pt idx="1849">
                  <c:v>1.44</c:v>
                </c:pt>
                <c:pt idx="1850">
                  <c:v>1.56</c:v>
                </c:pt>
                <c:pt idx="1851">
                  <c:v>1.63</c:v>
                </c:pt>
                <c:pt idx="1852">
                  <c:v>1.69</c:v>
                </c:pt>
                <c:pt idx="1853">
                  <c:v>1.81</c:v>
                </c:pt>
                <c:pt idx="1854">
                  <c:v>1.88</c:v>
                </c:pt>
                <c:pt idx="1855">
                  <c:v>1.94</c:v>
                </c:pt>
                <c:pt idx="1856">
                  <c:v>2.06</c:v>
                </c:pt>
                <c:pt idx="1857">
                  <c:v>2.13</c:v>
                </c:pt>
                <c:pt idx="1858">
                  <c:v>2.25</c:v>
                </c:pt>
                <c:pt idx="1859">
                  <c:v>2.38</c:v>
                </c:pt>
                <c:pt idx="1860">
                  <c:v>2.5</c:v>
                </c:pt>
                <c:pt idx="1861">
                  <c:v>2.63</c:v>
                </c:pt>
                <c:pt idx="1862">
                  <c:v>2.69</c:v>
                </c:pt>
                <c:pt idx="1863">
                  <c:v>2.81</c:v>
                </c:pt>
                <c:pt idx="1864">
                  <c:v>2.81</c:v>
                </c:pt>
                <c:pt idx="1865">
                  <c:v>2.88</c:v>
                </c:pt>
                <c:pt idx="1866">
                  <c:v>2.94</c:v>
                </c:pt>
                <c:pt idx="1867">
                  <c:v>2.94</c:v>
                </c:pt>
                <c:pt idx="1868">
                  <c:v>3</c:v>
                </c:pt>
                <c:pt idx="1869">
                  <c:v>3.06</c:v>
                </c:pt>
                <c:pt idx="1870">
                  <c:v>3.13</c:v>
                </c:pt>
                <c:pt idx="1871">
                  <c:v>3.13</c:v>
                </c:pt>
                <c:pt idx="1872">
                  <c:v>3.19</c:v>
                </c:pt>
                <c:pt idx="1873">
                  <c:v>3.19</c:v>
                </c:pt>
                <c:pt idx="1874">
                  <c:v>3.19</c:v>
                </c:pt>
                <c:pt idx="1875">
                  <c:v>3.19</c:v>
                </c:pt>
                <c:pt idx="1876">
                  <c:v>3.19</c:v>
                </c:pt>
                <c:pt idx="1877">
                  <c:v>3.13</c:v>
                </c:pt>
                <c:pt idx="1878">
                  <c:v>3.06</c:v>
                </c:pt>
                <c:pt idx="1879">
                  <c:v>3</c:v>
                </c:pt>
                <c:pt idx="1880">
                  <c:v>2.88</c:v>
                </c:pt>
                <c:pt idx="1881">
                  <c:v>2.75</c:v>
                </c:pt>
                <c:pt idx="1882">
                  <c:v>2.69</c:v>
                </c:pt>
                <c:pt idx="1883">
                  <c:v>2.63</c:v>
                </c:pt>
                <c:pt idx="1884">
                  <c:v>2.56</c:v>
                </c:pt>
                <c:pt idx="1885">
                  <c:v>2.5</c:v>
                </c:pt>
                <c:pt idx="1886">
                  <c:v>2.5</c:v>
                </c:pt>
                <c:pt idx="1887">
                  <c:v>2.5</c:v>
                </c:pt>
                <c:pt idx="1888">
                  <c:v>2.38</c:v>
                </c:pt>
                <c:pt idx="1889">
                  <c:v>2.25</c:v>
                </c:pt>
                <c:pt idx="1890">
                  <c:v>2.13</c:v>
                </c:pt>
                <c:pt idx="1891">
                  <c:v>2</c:v>
                </c:pt>
                <c:pt idx="1892">
                  <c:v>1.88</c:v>
                </c:pt>
                <c:pt idx="1893">
                  <c:v>1.75</c:v>
                </c:pt>
                <c:pt idx="1894">
                  <c:v>1.69</c:v>
                </c:pt>
                <c:pt idx="1895">
                  <c:v>1.63</c:v>
                </c:pt>
                <c:pt idx="1896">
                  <c:v>1.56</c:v>
                </c:pt>
                <c:pt idx="1897">
                  <c:v>1.44</c:v>
                </c:pt>
                <c:pt idx="1898">
                  <c:v>1.31</c:v>
                </c:pt>
                <c:pt idx="1899">
                  <c:v>1.19</c:v>
                </c:pt>
                <c:pt idx="1900">
                  <c:v>1</c:v>
                </c:pt>
                <c:pt idx="1901">
                  <c:v>0.75</c:v>
                </c:pt>
                <c:pt idx="1902">
                  <c:v>0.63</c:v>
                </c:pt>
                <c:pt idx="1903">
                  <c:v>0.44</c:v>
                </c:pt>
                <c:pt idx="1904">
                  <c:v>0.31</c:v>
                </c:pt>
                <c:pt idx="1905">
                  <c:v>0.12</c:v>
                </c:pt>
                <c:pt idx="1906">
                  <c:v>0.06</c:v>
                </c:pt>
                <c:pt idx="1907">
                  <c:v>-0.06</c:v>
                </c:pt>
                <c:pt idx="1908">
                  <c:v>-0.19</c:v>
                </c:pt>
                <c:pt idx="1909">
                  <c:v>-0.31</c:v>
                </c:pt>
                <c:pt idx="1910">
                  <c:v>-0.5</c:v>
                </c:pt>
                <c:pt idx="1911">
                  <c:v>-0.69</c:v>
                </c:pt>
                <c:pt idx="1912">
                  <c:v>-0.88</c:v>
                </c:pt>
                <c:pt idx="1913">
                  <c:v>-1</c:v>
                </c:pt>
                <c:pt idx="1914">
                  <c:v>-1.1200000000000001</c:v>
                </c:pt>
                <c:pt idx="1915">
                  <c:v>-1.19</c:v>
                </c:pt>
                <c:pt idx="1916">
                  <c:v>-1.25</c:v>
                </c:pt>
                <c:pt idx="1917">
                  <c:v>-1.31</c:v>
                </c:pt>
                <c:pt idx="1918">
                  <c:v>-1.37</c:v>
                </c:pt>
                <c:pt idx="1919">
                  <c:v>-1.5</c:v>
                </c:pt>
                <c:pt idx="1920">
                  <c:v>-1.56</c:v>
                </c:pt>
                <c:pt idx="1921">
                  <c:v>-1.5</c:v>
                </c:pt>
                <c:pt idx="1922">
                  <c:v>-1.5</c:v>
                </c:pt>
                <c:pt idx="1923">
                  <c:v>-1.44</c:v>
                </c:pt>
                <c:pt idx="1924">
                  <c:v>-1.5</c:v>
                </c:pt>
                <c:pt idx="1925">
                  <c:v>-1.56</c:v>
                </c:pt>
                <c:pt idx="1926">
                  <c:v>-1.56</c:v>
                </c:pt>
                <c:pt idx="1927">
                  <c:v>-1.63</c:v>
                </c:pt>
                <c:pt idx="1928">
                  <c:v>-1.69</c:v>
                </c:pt>
                <c:pt idx="1929">
                  <c:v>-1.75</c:v>
                </c:pt>
                <c:pt idx="1930">
                  <c:v>-1.81</c:v>
                </c:pt>
                <c:pt idx="1931">
                  <c:v>-1.94</c:v>
                </c:pt>
                <c:pt idx="1932">
                  <c:v>-2</c:v>
                </c:pt>
                <c:pt idx="1933">
                  <c:v>-1.94</c:v>
                </c:pt>
                <c:pt idx="1934">
                  <c:v>-1.94</c:v>
                </c:pt>
                <c:pt idx="1935">
                  <c:v>-1.94</c:v>
                </c:pt>
                <c:pt idx="1936">
                  <c:v>-2</c:v>
                </c:pt>
                <c:pt idx="1937">
                  <c:v>-2</c:v>
                </c:pt>
                <c:pt idx="1938">
                  <c:v>-2.13</c:v>
                </c:pt>
                <c:pt idx="1939">
                  <c:v>-2.13</c:v>
                </c:pt>
                <c:pt idx="1940">
                  <c:v>-2.19</c:v>
                </c:pt>
                <c:pt idx="1941">
                  <c:v>-2.31</c:v>
                </c:pt>
                <c:pt idx="1942">
                  <c:v>-2.44</c:v>
                </c:pt>
                <c:pt idx="1943">
                  <c:v>-2.56</c:v>
                </c:pt>
                <c:pt idx="1944">
                  <c:v>-2.56</c:v>
                </c:pt>
                <c:pt idx="1945">
                  <c:v>-2.69</c:v>
                </c:pt>
                <c:pt idx="1946">
                  <c:v>-2.75</c:v>
                </c:pt>
                <c:pt idx="1947">
                  <c:v>-2.81</c:v>
                </c:pt>
                <c:pt idx="1948">
                  <c:v>-2.81</c:v>
                </c:pt>
                <c:pt idx="1949">
                  <c:v>-2.81</c:v>
                </c:pt>
                <c:pt idx="1950">
                  <c:v>-2.88</c:v>
                </c:pt>
                <c:pt idx="1951">
                  <c:v>-2.88</c:v>
                </c:pt>
                <c:pt idx="1952">
                  <c:v>-2.88</c:v>
                </c:pt>
                <c:pt idx="1953">
                  <c:v>-2.88</c:v>
                </c:pt>
                <c:pt idx="1954">
                  <c:v>-2.88</c:v>
                </c:pt>
                <c:pt idx="1955">
                  <c:v>-2.88</c:v>
                </c:pt>
                <c:pt idx="1956">
                  <c:v>-2.88</c:v>
                </c:pt>
                <c:pt idx="1957">
                  <c:v>-2.94</c:v>
                </c:pt>
                <c:pt idx="1958">
                  <c:v>-2.88</c:v>
                </c:pt>
                <c:pt idx="1959">
                  <c:v>-2.88</c:v>
                </c:pt>
                <c:pt idx="1960">
                  <c:v>-2.81</c:v>
                </c:pt>
                <c:pt idx="1961">
                  <c:v>-2.75</c:v>
                </c:pt>
                <c:pt idx="1962">
                  <c:v>-2.69</c:v>
                </c:pt>
                <c:pt idx="1963">
                  <c:v>-2.56</c:v>
                </c:pt>
                <c:pt idx="1964">
                  <c:v>-2.5</c:v>
                </c:pt>
                <c:pt idx="1965">
                  <c:v>-2.38</c:v>
                </c:pt>
                <c:pt idx="1966">
                  <c:v>-2.19</c:v>
                </c:pt>
                <c:pt idx="1967">
                  <c:v>-2.06</c:v>
                </c:pt>
                <c:pt idx="1968">
                  <c:v>-1.94</c:v>
                </c:pt>
                <c:pt idx="1969">
                  <c:v>-1.81</c:v>
                </c:pt>
                <c:pt idx="1970">
                  <c:v>-1.69</c:v>
                </c:pt>
                <c:pt idx="1971">
                  <c:v>-1.63</c:v>
                </c:pt>
                <c:pt idx="1972">
                  <c:v>-1.5</c:v>
                </c:pt>
                <c:pt idx="1973">
                  <c:v>-1.37</c:v>
                </c:pt>
                <c:pt idx="1974">
                  <c:v>-1.31</c:v>
                </c:pt>
                <c:pt idx="1975">
                  <c:v>-1.25</c:v>
                </c:pt>
                <c:pt idx="1976">
                  <c:v>-1.19</c:v>
                </c:pt>
                <c:pt idx="1977">
                  <c:v>-1.06</c:v>
                </c:pt>
                <c:pt idx="1978">
                  <c:v>-0.94</c:v>
                </c:pt>
                <c:pt idx="1979">
                  <c:v>-0.88</c:v>
                </c:pt>
                <c:pt idx="1980">
                  <c:v>-0.75</c:v>
                </c:pt>
                <c:pt idx="1981">
                  <c:v>-0.63</c:v>
                </c:pt>
                <c:pt idx="1982">
                  <c:v>-0.5</c:v>
                </c:pt>
                <c:pt idx="1983">
                  <c:v>-0.37</c:v>
                </c:pt>
                <c:pt idx="1984">
                  <c:v>-0.25</c:v>
                </c:pt>
                <c:pt idx="1985">
                  <c:v>-0.12</c:v>
                </c:pt>
                <c:pt idx="1986">
                  <c:v>0</c:v>
                </c:pt>
                <c:pt idx="1987">
                  <c:v>0.12</c:v>
                </c:pt>
                <c:pt idx="1988">
                  <c:v>0.25</c:v>
                </c:pt>
                <c:pt idx="1989">
                  <c:v>0.44</c:v>
                </c:pt>
                <c:pt idx="1990">
                  <c:v>0.56000000000000005</c:v>
                </c:pt>
                <c:pt idx="1991">
                  <c:v>0.69</c:v>
                </c:pt>
                <c:pt idx="1992">
                  <c:v>0.88</c:v>
                </c:pt>
                <c:pt idx="1993">
                  <c:v>0.94</c:v>
                </c:pt>
                <c:pt idx="1994">
                  <c:v>1.06</c:v>
                </c:pt>
                <c:pt idx="1995">
                  <c:v>1.25</c:v>
                </c:pt>
                <c:pt idx="1996">
                  <c:v>1.37</c:v>
                </c:pt>
                <c:pt idx="1997">
                  <c:v>1.5</c:v>
                </c:pt>
                <c:pt idx="1998">
                  <c:v>1.56</c:v>
                </c:pt>
                <c:pt idx="1999">
                  <c:v>1.63</c:v>
                </c:pt>
                <c:pt idx="2000">
                  <c:v>1.75</c:v>
                </c:pt>
                <c:pt idx="2001">
                  <c:v>1.81</c:v>
                </c:pt>
                <c:pt idx="2002">
                  <c:v>1.88</c:v>
                </c:pt>
                <c:pt idx="2003">
                  <c:v>2</c:v>
                </c:pt>
                <c:pt idx="2004">
                  <c:v>2.06</c:v>
                </c:pt>
                <c:pt idx="2005">
                  <c:v>2.19</c:v>
                </c:pt>
                <c:pt idx="2006">
                  <c:v>2.25</c:v>
                </c:pt>
                <c:pt idx="2007">
                  <c:v>2.38</c:v>
                </c:pt>
                <c:pt idx="2008">
                  <c:v>2.44</c:v>
                </c:pt>
                <c:pt idx="2009">
                  <c:v>2.56</c:v>
                </c:pt>
                <c:pt idx="2010">
                  <c:v>2.63</c:v>
                </c:pt>
                <c:pt idx="2011">
                  <c:v>2.75</c:v>
                </c:pt>
                <c:pt idx="2012">
                  <c:v>2.81</c:v>
                </c:pt>
                <c:pt idx="2013">
                  <c:v>2.94</c:v>
                </c:pt>
                <c:pt idx="2014">
                  <c:v>3</c:v>
                </c:pt>
                <c:pt idx="2015">
                  <c:v>3.06</c:v>
                </c:pt>
                <c:pt idx="2016">
                  <c:v>3.13</c:v>
                </c:pt>
                <c:pt idx="2017">
                  <c:v>3.25</c:v>
                </c:pt>
                <c:pt idx="2018">
                  <c:v>3.31</c:v>
                </c:pt>
                <c:pt idx="2019">
                  <c:v>3.44</c:v>
                </c:pt>
                <c:pt idx="2020">
                  <c:v>3.5</c:v>
                </c:pt>
                <c:pt idx="2021">
                  <c:v>3.56</c:v>
                </c:pt>
                <c:pt idx="2022">
                  <c:v>3.69</c:v>
                </c:pt>
                <c:pt idx="2023">
                  <c:v>3.75</c:v>
                </c:pt>
                <c:pt idx="2024">
                  <c:v>3.88</c:v>
                </c:pt>
                <c:pt idx="2025">
                  <c:v>3.94</c:v>
                </c:pt>
                <c:pt idx="2026">
                  <c:v>4</c:v>
                </c:pt>
                <c:pt idx="2027">
                  <c:v>4.13</c:v>
                </c:pt>
                <c:pt idx="2028">
                  <c:v>4.1900000000000004</c:v>
                </c:pt>
                <c:pt idx="2029">
                  <c:v>4.25</c:v>
                </c:pt>
                <c:pt idx="2030">
                  <c:v>4.3099999999999996</c:v>
                </c:pt>
                <c:pt idx="2031">
                  <c:v>4.38</c:v>
                </c:pt>
                <c:pt idx="2032">
                  <c:v>4.4400000000000004</c:v>
                </c:pt>
                <c:pt idx="2033">
                  <c:v>4.4400000000000004</c:v>
                </c:pt>
                <c:pt idx="2034">
                  <c:v>4.5</c:v>
                </c:pt>
                <c:pt idx="2035">
                  <c:v>4.5</c:v>
                </c:pt>
                <c:pt idx="2036">
                  <c:v>4.5599999999999996</c:v>
                </c:pt>
                <c:pt idx="2037">
                  <c:v>4.63</c:v>
                </c:pt>
                <c:pt idx="2038">
                  <c:v>4.63</c:v>
                </c:pt>
                <c:pt idx="2039">
                  <c:v>4.63</c:v>
                </c:pt>
                <c:pt idx="2040">
                  <c:v>4.63</c:v>
                </c:pt>
                <c:pt idx="2041">
                  <c:v>4.6900000000000004</c:v>
                </c:pt>
                <c:pt idx="2042">
                  <c:v>4.6900000000000004</c:v>
                </c:pt>
                <c:pt idx="2043">
                  <c:v>4.6900000000000004</c:v>
                </c:pt>
                <c:pt idx="2044">
                  <c:v>4.75</c:v>
                </c:pt>
                <c:pt idx="2045">
                  <c:v>4.8099999999999996</c:v>
                </c:pt>
                <c:pt idx="2046">
                  <c:v>4.88</c:v>
                </c:pt>
                <c:pt idx="2047">
                  <c:v>4.88</c:v>
                </c:pt>
                <c:pt idx="2048">
                  <c:v>4.9400000000000004</c:v>
                </c:pt>
                <c:pt idx="2049">
                  <c:v>5</c:v>
                </c:pt>
                <c:pt idx="2050">
                  <c:v>5</c:v>
                </c:pt>
                <c:pt idx="2051">
                  <c:v>5</c:v>
                </c:pt>
                <c:pt idx="2052">
                  <c:v>5</c:v>
                </c:pt>
                <c:pt idx="2053">
                  <c:v>5</c:v>
                </c:pt>
                <c:pt idx="2054">
                  <c:v>5</c:v>
                </c:pt>
                <c:pt idx="2055">
                  <c:v>5.0599999999999996</c:v>
                </c:pt>
                <c:pt idx="2056">
                  <c:v>5.0599999999999996</c:v>
                </c:pt>
                <c:pt idx="2057">
                  <c:v>5.13</c:v>
                </c:pt>
                <c:pt idx="2058">
                  <c:v>5.19</c:v>
                </c:pt>
                <c:pt idx="2059">
                  <c:v>5.19</c:v>
                </c:pt>
                <c:pt idx="2060">
                  <c:v>5.25</c:v>
                </c:pt>
                <c:pt idx="2061">
                  <c:v>5.31</c:v>
                </c:pt>
                <c:pt idx="2062">
                  <c:v>5.38</c:v>
                </c:pt>
                <c:pt idx="2063">
                  <c:v>5.5</c:v>
                </c:pt>
                <c:pt idx="2064">
                  <c:v>5.56</c:v>
                </c:pt>
                <c:pt idx="2065">
                  <c:v>5.63</c:v>
                </c:pt>
                <c:pt idx="2066">
                  <c:v>5.69</c:v>
                </c:pt>
                <c:pt idx="2067">
                  <c:v>5.75</c:v>
                </c:pt>
                <c:pt idx="2068">
                  <c:v>5.81</c:v>
                </c:pt>
                <c:pt idx="2069">
                  <c:v>5.88</c:v>
                </c:pt>
                <c:pt idx="2070">
                  <c:v>5.94</c:v>
                </c:pt>
                <c:pt idx="2071">
                  <c:v>6</c:v>
                </c:pt>
                <c:pt idx="2072">
                  <c:v>6.06</c:v>
                </c:pt>
                <c:pt idx="2073">
                  <c:v>6.19</c:v>
                </c:pt>
                <c:pt idx="2074">
                  <c:v>6.19</c:v>
                </c:pt>
                <c:pt idx="2075">
                  <c:v>6.25</c:v>
                </c:pt>
                <c:pt idx="2076">
                  <c:v>6.31</c:v>
                </c:pt>
                <c:pt idx="2077">
                  <c:v>6.38</c:v>
                </c:pt>
                <c:pt idx="2078">
                  <c:v>6.38</c:v>
                </c:pt>
                <c:pt idx="2079">
                  <c:v>6.44</c:v>
                </c:pt>
                <c:pt idx="2080">
                  <c:v>6.5</c:v>
                </c:pt>
                <c:pt idx="2081">
                  <c:v>6.56</c:v>
                </c:pt>
                <c:pt idx="2082">
                  <c:v>6.63</c:v>
                </c:pt>
                <c:pt idx="2083">
                  <c:v>6.63</c:v>
                </c:pt>
                <c:pt idx="2084">
                  <c:v>6.69</c:v>
                </c:pt>
                <c:pt idx="2085">
                  <c:v>6.69</c:v>
                </c:pt>
                <c:pt idx="2086">
                  <c:v>6.69</c:v>
                </c:pt>
                <c:pt idx="2087">
                  <c:v>6.69</c:v>
                </c:pt>
                <c:pt idx="2088">
                  <c:v>6.69</c:v>
                </c:pt>
                <c:pt idx="2089">
                  <c:v>6.63</c:v>
                </c:pt>
                <c:pt idx="2090">
                  <c:v>6.5</c:v>
                </c:pt>
                <c:pt idx="2091">
                  <c:v>6.44</c:v>
                </c:pt>
                <c:pt idx="2092">
                  <c:v>6.38</c:v>
                </c:pt>
                <c:pt idx="2093">
                  <c:v>6.31</c:v>
                </c:pt>
                <c:pt idx="2094">
                  <c:v>6.31</c:v>
                </c:pt>
                <c:pt idx="2095">
                  <c:v>6.25</c:v>
                </c:pt>
                <c:pt idx="2096">
                  <c:v>6.31</c:v>
                </c:pt>
                <c:pt idx="2097">
                  <c:v>6.31</c:v>
                </c:pt>
                <c:pt idx="2098">
                  <c:v>6.31</c:v>
                </c:pt>
                <c:pt idx="2099">
                  <c:v>6.31</c:v>
                </c:pt>
                <c:pt idx="2100">
                  <c:v>6.38</c:v>
                </c:pt>
                <c:pt idx="2101">
                  <c:v>6.38</c:v>
                </c:pt>
                <c:pt idx="2102">
                  <c:v>6.44</c:v>
                </c:pt>
                <c:pt idx="2103">
                  <c:v>6.44</c:v>
                </c:pt>
                <c:pt idx="2104">
                  <c:v>6.5</c:v>
                </c:pt>
                <c:pt idx="2105">
                  <c:v>6.56</c:v>
                </c:pt>
                <c:pt idx="2106">
                  <c:v>6.63</c:v>
                </c:pt>
                <c:pt idx="2107">
                  <c:v>6.69</c:v>
                </c:pt>
                <c:pt idx="2108">
                  <c:v>6.75</c:v>
                </c:pt>
                <c:pt idx="2109">
                  <c:v>6.81</c:v>
                </c:pt>
                <c:pt idx="2110">
                  <c:v>6.88</c:v>
                </c:pt>
                <c:pt idx="2111">
                  <c:v>6.94</c:v>
                </c:pt>
                <c:pt idx="2112">
                  <c:v>7</c:v>
                </c:pt>
                <c:pt idx="2113">
                  <c:v>7.06</c:v>
                </c:pt>
                <c:pt idx="2114">
                  <c:v>7.06</c:v>
                </c:pt>
                <c:pt idx="2115">
                  <c:v>7.13</c:v>
                </c:pt>
                <c:pt idx="2116">
                  <c:v>7.19</c:v>
                </c:pt>
                <c:pt idx="2117">
                  <c:v>7.25</c:v>
                </c:pt>
                <c:pt idx="2118">
                  <c:v>7.25</c:v>
                </c:pt>
                <c:pt idx="2119">
                  <c:v>7.31</c:v>
                </c:pt>
                <c:pt idx="2120">
                  <c:v>7.38</c:v>
                </c:pt>
                <c:pt idx="2121">
                  <c:v>7.38</c:v>
                </c:pt>
                <c:pt idx="2122">
                  <c:v>7.38</c:v>
                </c:pt>
                <c:pt idx="2123">
                  <c:v>7.44</c:v>
                </c:pt>
                <c:pt idx="2124">
                  <c:v>7.44</c:v>
                </c:pt>
                <c:pt idx="2125">
                  <c:v>7.44</c:v>
                </c:pt>
                <c:pt idx="2126">
                  <c:v>7.38</c:v>
                </c:pt>
                <c:pt idx="2127">
                  <c:v>7.38</c:v>
                </c:pt>
                <c:pt idx="2128">
                  <c:v>7.38</c:v>
                </c:pt>
                <c:pt idx="2129">
                  <c:v>7.38</c:v>
                </c:pt>
                <c:pt idx="2130">
                  <c:v>7.38</c:v>
                </c:pt>
                <c:pt idx="2131">
                  <c:v>7.38</c:v>
                </c:pt>
                <c:pt idx="2132">
                  <c:v>7.38</c:v>
                </c:pt>
                <c:pt idx="2133">
                  <c:v>7.38</c:v>
                </c:pt>
                <c:pt idx="2134">
                  <c:v>7.38</c:v>
                </c:pt>
                <c:pt idx="2135">
                  <c:v>7.38</c:v>
                </c:pt>
                <c:pt idx="2136">
                  <c:v>7.38</c:v>
                </c:pt>
                <c:pt idx="2137">
                  <c:v>7.38</c:v>
                </c:pt>
                <c:pt idx="2138">
                  <c:v>7.38</c:v>
                </c:pt>
                <c:pt idx="2139">
                  <c:v>7.38</c:v>
                </c:pt>
                <c:pt idx="2140">
                  <c:v>7.38</c:v>
                </c:pt>
                <c:pt idx="2141">
                  <c:v>7.44</c:v>
                </c:pt>
                <c:pt idx="2142">
                  <c:v>7.44</c:v>
                </c:pt>
                <c:pt idx="2143">
                  <c:v>7.5</c:v>
                </c:pt>
                <c:pt idx="2144">
                  <c:v>7.56</c:v>
                </c:pt>
                <c:pt idx="2145">
                  <c:v>7.56</c:v>
                </c:pt>
                <c:pt idx="2146">
                  <c:v>7.56</c:v>
                </c:pt>
                <c:pt idx="2147">
                  <c:v>7.63</c:v>
                </c:pt>
                <c:pt idx="2148">
                  <c:v>7.63</c:v>
                </c:pt>
                <c:pt idx="2149">
                  <c:v>7.69</c:v>
                </c:pt>
                <c:pt idx="2150">
                  <c:v>7.69</c:v>
                </c:pt>
                <c:pt idx="2151">
                  <c:v>7.69</c:v>
                </c:pt>
                <c:pt idx="2152">
                  <c:v>7.69</c:v>
                </c:pt>
                <c:pt idx="2153">
                  <c:v>7.69</c:v>
                </c:pt>
                <c:pt idx="2154">
                  <c:v>7.69</c:v>
                </c:pt>
                <c:pt idx="2155">
                  <c:v>7.69</c:v>
                </c:pt>
                <c:pt idx="2156">
                  <c:v>7.75</c:v>
                </c:pt>
                <c:pt idx="2157">
                  <c:v>7.75</c:v>
                </c:pt>
                <c:pt idx="2158">
                  <c:v>7.81</c:v>
                </c:pt>
                <c:pt idx="2159">
                  <c:v>7.81</c:v>
                </c:pt>
                <c:pt idx="2160">
                  <c:v>7.88</c:v>
                </c:pt>
                <c:pt idx="2161">
                  <c:v>7.94</c:v>
                </c:pt>
                <c:pt idx="2162">
                  <c:v>7.94</c:v>
                </c:pt>
                <c:pt idx="2163">
                  <c:v>8</c:v>
                </c:pt>
                <c:pt idx="2164">
                  <c:v>8</c:v>
                </c:pt>
                <c:pt idx="2165">
                  <c:v>8.06</c:v>
                </c:pt>
                <c:pt idx="2166">
                  <c:v>8.1300000000000008</c:v>
                </c:pt>
                <c:pt idx="2167">
                  <c:v>8.1300000000000008</c:v>
                </c:pt>
                <c:pt idx="2168">
                  <c:v>8.19</c:v>
                </c:pt>
                <c:pt idx="2169">
                  <c:v>8.19</c:v>
                </c:pt>
                <c:pt idx="2170">
                  <c:v>8.25</c:v>
                </c:pt>
                <c:pt idx="2171">
                  <c:v>8.31</c:v>
                </c:pt>
                <c:pt idx="2172">
                  <c:v>8.3800000000000008</c:v>
                </c:pt>
                <c:pt idx="2173">
                  <c:v>8.3800000000000008</c:v>
                </c:pt>
                <c:pt idx="2174">
                  <c:v>8.44</c:v>
                </c:pt>
                <c:pt idx="2175">
                  <c:v>8.5</c:v>
                </c:pt>
                <c:pt idx="2176">
                  <c:v>8.5</c:v>
                </c:pt>
                <c:pt idx="2177">
                  <c:v>8.56</c:v>
                </c:pt>
                <c:pt idx="2178">
                  <c:v>8.6300000000000008</c:v>
                </c:pt>
                <c:pt idx="2179">
                  <c:v>8.69</c:v>
                </c:pt>
                <c:pt idx="2180">
                  <c:v>8.75</c:v>
                </c:pt>
                <c:pt idx="2181">
                  <c:v>8.81</c:v>
                </c:pt>
                <c:pt idx="2182">
                  <c:v>8.81</c:v>
                </c:pt>
                <c:pt idx="2183">
                  <c:v>8.8800000000000008</c:v>
                </c:pt>
                <c:pt idx="2184">
                  <c:v>8.94</c:v>
                </c:pt>
                <c:pt idx="2185">
                  <c:v>8.94</c:v>
                </c:pt>
                <c:pt idx="2186">
                  <c:v>8.94</c:v>
                </c:pt>
                <c:pt idx="2187">
                  <c:v>9</c:v>
                </c:pt>
                <c:pt idx="2188">
                  <c:v>9</c:v>
                </c:pt>
                <c:pt idx="2189">
                  <c:v>9.06</c:v>
                </c:pt>
                <c:pt idx="2190">
                  <c:v>9.06</c:v>
                </c:pt>
                <c:pt idx="2191">
                  <c:v>9.06</c:v>
                </c:pt>
                <c:pt idx="2192">
                  <c:v>9.06</c:v>
                </c:pt>
                <c:pt idx="2193">
                  <c:v>9.06</c:v>
                </c:pt>
                <c:pt idx="2194">
                  <c:v>9.1300000000000008</c:v>
                </c:pt>
                <c:pt idx="2195">
                  <c:v>9.1300000000000008</c:v>
                </c:pt>
                <c:pt idx="2196">
                  <c:v>9.19</c:v>
                </c:pt>
                <c:pt idx="2197">
                  <c:v>9.19</c:v>
                </c:pt>
                <c:pt idx="2198">
                  <c:v>9.25</c:v>
                </c:pt>
                <c:pt idx="2199">
                  <c:v>9.25</c:v>
                </c:pt>
                <c:pt idx="2200">
                  <c:v>9.31</c:v>
                </c:pt>
                <c:pt idx="2201">
                  <c:v>9.31</c:v>
                </c:pt>
                <c:pt idx="2202">
                  <c:v>9.31</c:v>
                </c:pt>
                <c:pt idx="2203">
                  <c:v>9.3800000000000008</c:v>
                </c:pt>
                <c:pt idx="2204">
                  <c:v>9.3800000000000008</c:v>
                </c:pt>
                <c:pt idx="2205">
                  <c:v>9.44</c:v>
                </c:pt>
                <c:pt idx="2206">
                  <c:v>9.44</c:v>
                </c:pt>
                <c:pt idx="2207">
                  <c:v>9.5</c:v>
                </c:pt>
                <c:pt idx="2208">
                  <c:v>9.5</c:v>
                </c:pt>
                <c:pt idx="2209">
                  <c:v>9.5</c:v>
                </c:pt>
                <c:pt idx="2210">
                  <c:v>9.56</c:v>
                </c:pt>
                <c:pt idx="2211">
                  <c:v>9.56</c:v>
                </c:pt>
                <c:pt idx="2212">
                  <c:v>9.56</c:v>
                </c:pt>
                <c:pt idx="2213">
                  <c:v>9.6300000000000008</c:v>
                </c:pt>
                <c:pt idx="2214">
                  <c:v>9.6300000000000008</c:v>
                </c:pt>
                <c:pt idx="2215">
                  <c:v>9.6300000000000008</c:v>
                </c:pt>
                <c:pt idx="2216">
                  <c:v>9.6300000000000008</c:v>
                </c:pt>
                <c:pt idx="2217">
                  <c:v>9.69</c:v>
                </c:pt>
                <c:pt idx="2218">
                  <c:v>9.69</c:v>
                </c:pt>
                <c:pt idx="2219">
                  <c:v>9.69</c:v>
                </c:pt>
                <c:pt idx="2220">
                  <c:v>9.6300000000000008</c:v>
                </c:pt>
                <c:pt idx="2221">
                  <c:v>9.6300000000000008</c:v>
                </c:pt>
                <c:pt idx="2222">
                  <c:v>9.6300000000000008</c:v>
                </c:pt>
                <c:pt idx="2223">
                  <c:v>9.6300000000000008</c:v>
                </c:pt>
                <c:pt idx="2224">
                  <c:v>9.69</c:v>
                </c:pt>
                <c:pt idx="2225">
                  <c:v>9.69</c:v>
                </c:pt>
                <c:pt idx="2226">
                  <c:v>9.69</c:v>
                </c:pt>
                <c:pt idx="2227">
                  <c:v>9.69</c:v>
                </c:pt>
                <c:pt idx="2228">
                  <c:v>9.75</c:v>
                </c:pt>
                <c:pt idx="2229">
                  <c:v>9.75</c:v>
                </c:pt>
                <c:pt idx="2230">
                  <c:v>9.75</c:v>
                </c:pt>
                <c:pt idx="2231">
                  <c:v>9.75</c:v>
                </c:pt>
                <c:pt idx="2232">
                  <c:v>9.75</c:v>
                </c:pt>
                <c:pt idx="2233">
                  <c:v>9.75</c:v>
                </c:pt>
                <c:pt idx="2234">
                  <c:v>9.75</c:v>
                </c:pt>
                <c:pt idx="2235">
                  <c:v>9.81</c:v>
                </c:pt>
                <c:pt idx="2236">
                  <c:v>9.81</c:v>
                </c:pt>
                <c:pt idx="2237">
                  <c:v>9.81</c:v>
                </c:pt>
                <c:pt idx="2238">
                  <c:v>9.81</c:v>
                </c:pt>
                <c:pt idx="2239">
                  <c:v>9.81</c:v>
                </c:pt>
                <c:pt idx="2240">
                  <c:v>9.81</c:v>
                </c:pt>
                <c:pt idx="2241">
                  <c:v>9.81</c:v>
                </c:pt>
                <c:pt idx="2242">
                  <c:v>9.81</c:v>
                </c:pt>
                <c:pt idx="2243">
                  <c:v>9.81</c:v>
                </c:pt>
                <c:pt idx="2244">
                  <c:v>9.75</c:v>
                </c:pt>
                <c:pt idx="2245">
                  <c:v>9.6300000000000008</c:v>
                </c:pt>
                <c:pt idx="2246">
                  <c:v>9.56</c:v>
                </c:pt>
                <c:pt idx="2247">
                  <c:v>9.5</c:v>
                </c:pt>
                <c:pt idx="2248">
                  <c:v>9.44</c:v>
                </c:pt>
                <c:pt idx="2249">
                  <c:v>9.3800000000000008</c:v>
                </c:pt>
                <c:pt idx="2250">
                  <c:v>9.3800000000000008</c:v>
                </c:pt>
                <c:pt idx="2251">
                  <c:v>9.31</c:v>
                </c:pt>
                <c:pt idx="2252">
                  <c:v>9.25</c:v>
                </c:pt>
                <c:pt idx="2253">
                  <c:v>9.19</c:v>
                </c:pt>
                <c:pt idx="2254">
                  <c:v>9.1300000000000008</c:v>
                </c:pt>
                <c:pt idx="2255">
                  <c:v>9</c:v>
                </c:pt>
                <c:pt idx="2256">
                  <c:v>8.8800000000000008</c:v>
                </c:pt>
                <c:pt idx="2257">
                  <c:v>8.75</c:v>
                </c:pt>
                <c:pt idx="2258">
                  <c:v>8.6300000000000008</c:v>
                </c:pt>
                <c:pt idx="2259">
                  <c:v>8.56</c:v>
                </c:pt>
                <c:pt idx="2260">
                  <c:v>8.56</c:v>
                </c:pt>
                <c:pt idx="2261">
                  <c:v>8.5</c:v>
                </c:pt>
                <c:pt idx="2262">
                  <c:v>8.5</c:v>
                </c:pt>
                <c:pt idx="2263">
                  <c:v>8.5</c:v>
                </c:pt>
                <c:pt idx="2264">
                  <c:v>8.5</c:v>
                </c:pt>
                <c:pt idx="2265">
                  <c:v>8.44</c:v>
                </c:pt>
                <c:pt idx="2266">
                  <c:v>8.44</c:v>
                </c:pt>
                <c:pt idx="2267">
                  <c:v>8.44</c:v>
                </c:pt>
                <c:pt idx="2268">
                  <c:v>8.44</c:v>
                </c:pt>
                <c:pt idx="2269">
                  <c:v>8.44</c:v>
                </c:pt>
                <c:pt idx="2270">
                  <c:v>8.44</c:v>
                </c:pt>
                <c:pt idx="2271">
                  <c:v>8.44</c:v>
                </c:pt>
                <c:pt idx="2272">
                  <c:v>8.44</c:v>
                </c:pt>
                <c:pt idx="2273">
                  <c:v>8.5</c:v>
                </c:pt>
                <c:pt idx="2274">
                  <c:v>8.56</c:v>
                </c:pt>
                <c:pt idx="2275">
                  <c:v>8.56</c:v>
                </c:pt>
                <c:pt idx="2276">
                  <c:v>8.56</c:v>
                </c:pt>
                <c:pt idx="2277">
                  <c:v>8.6300000000000008</c:v>
                </c:pt>
                <c:pt idx="2278">
                  <c:v>8.6300000000000008</c:v>
                </c:pt>
                <c:pt idx="2279">
                  <c:v>8.56</c:v>
                </c:pt>
                <c:pt idx="2280">
                  <c:v>8.5</c:v>
                </c:pt>
                <c:pt idx="2281">
                  <c:v>8.44</c:v>
                </c:pt>
                <c:pt idx="2282">
                  <c:v>8.3800000000000008</c:v>
                </c:pt>
                <c:pt idx="2283">
                  <c:v>8.25</c:v>
                </c:pt>
                <c:pt idx="2284">
                  <c:v>8.06</c:v>
                </c:pt>
                <c:pt idx="2285">
                  <c:v>7.88</c:v>
                </c:pt>
                <c:pt idx="2286">
                  <c:v>7.75</c:v>
                </c:pt>
                <c:pt idx="2287">
                  <c:v>7.56</c:v>
                </c:pt>
                <c:pt idx="2288">
                  <c:v>7.44</c:v>
                </c:pt>
                <c:pt idx="2289">
                  <c:v>7.31</c:v>
                </c:pt>
                <c:pt idx="2290">
                  <c:v>7.19</c:v>
                </c:pt>
                <c:pt idx="2291">
                  <c:v>7.06</c:v>
                </c:pt>
                <c:pt idx="2292">
                  <c:v>6.94</c:v>
                </c:pt>
                <c:pt idx="2293">
                  <c:v>6.88</c:v>
                </c:pt>
                <c:pt idx="2294">
                  <c:v>6.81</c:v>
                </c:pt>
                <c:pt idx="2295">
                  <c:v>6.81</c:v>
                </c:pt>
                <c:pt idx="2296">
                  <c:v>6.75</c:v>
                </c:pt>
                <c:pt idx="2297">
                  <c:v>6.69</c:v>
                </c:pt>
                <c:pt idx="2298">
                  <c:v>6.63</c:v>
                </c:pt>
                <c:pt idx="2299">
                  <c:v>6.63</c:v>
                </c:pt>
                <c:pt idx="2300">
                  <c:v>6.63</c:v>
                </c:pt>
                <c:pt idx="2301">
                  <c:v>6.69</c:v>
                </c:pt>
                <c:pt idx="2302">
                  <c:v>6.69</c:v>
                </c:pt>
                <c:pt idx="2303">
                  <c:v>6.75</c:v>
                </c:pt>
                <c:pt idx="2304">
                  <c:v>6.81</c:v>
                </c:pt>
                <c:pt idx="2305">
                  <c:v>6.88</c:v>
                </c:pt>
                <c:pt idx="2306">
                  <c:v>6.94</c:v>
                </c:pt>
                <c:pt idx="2307">
                  <c:v>7</c:v>
                </c:pt>
                <c:pt idx="2308">
                  <c:v>7.06</c:v>
                </c:pt>
                <c:pt idx="2309">
                  <c:v>7.06</c:v>
                </c:pt>
                <c:pt idx="2310">
                  <c:v>7.06</c:v>
                </c:pt>
                <c:pt idx="2311">
                  <c:v>7.06</c:v>
                </c:pt>
                <c:pt idx="2312">
                  <c:v>7.06</c:v>
                </c:pt>
                <c:pt idx="2313">
                  <c:v>7.13</c:v>
                </c:pt>
                <c:pt idx="2314">
                  <c:v>7.19</c:v>
                </c:pt>
                <c:pt idx="2315">
                  <c:v>7.19</c:v>
                </c:pt>
                <c:pt idx="2316">
                  <c:v>7.25</c:v>
                </c:pt>
                <c:pt idx="2317">
                  <c:v>7.25</c:v>
                </c:pt>
                <c:pt idx="2318">
                  <c:v>7.31</c:v>
                </c:pt>
                <c:pt idx="2319">
                  <c:v>7.31</c:v>
                </c:pt>
                <c:pt idx="2320">
                  <c:v>7.38</c:v>
                </c:pt>
                <c:pt idx="2321">
                  <c:v>7.38</c:v>
                </c:pt>
                <c:pt idx="2322">
                  <c:v>7.38</c:v>
                </c:pt>
                <c:pt idx="2323">
                  <c:v>7.38</c:v>
                </c:pt>
                <c:pt idx="2324">
                  <c:v>7.38</c:v>
                </c:pt>
                <c:pt idx="2325">
                  <c:v>7.44</c:v>
                </c:pt>
                <c:pt idx="2326">
                  <c:v>7.44</c:v>
                </c:pt>
                <c:pt idx="2327">
                  <c:v>7.5</c:v>
                </c:pt>
                <c:pt idx="2328">
                  <c:v>7.56</c:v>
                </c:pt>
                <c:pt idx="2329">
                  <c:v>7.63</c:v>
                </c:pt>
                <c:pt idx="2330">
                  <c:v>7.63</c:v>
                </c:pt>
                <c:pt idx="2331">
                  <c:v>7.69</c:v>
                </c:pt>
                <c:pt idx="2332">
                  <c:v>7.69</c:v>
                </c:pt>
                <c:pt idx="2333">
                  <c:v>7.69</c:v>
                </c:pt>
                <c:pt idx="2334">
                  <c:v>7.75</c:v>
                </c:pt>
                <c:pt idx="2335">
                  <c:v>7.75</c:v>
                </c:pt>
                <c:pt idx="2336">
                  <c:v>7.75</c:v>
                </c:pt>
                <c:pt idx="2337">
                  <c:v>7.81</c:v>
                </c:pt>
                <c:pt idx="2338">
                  <c:v>7.81</c:v>
                </c:pt>
                <c:pt idx="2339">
                  <c:v>7.88</c:v>
                </c:pt>
                <c:pt idx="2340">
                  <c:v>7.88</c:v>
                </c:pt>
                <c:pt idx="2341">
                  <c:v>7.88</c:v>
                </c:pt>
                <c:pt idx="2342">
                  <c:v>7.88</c:v>
                </c:pt>
                <c:pt idx="2343">
                  <c:v>7.88</c:v>
                </c:pt>
                <c:pt idx="2344">
                  <c:v>7.94</c:v>
                </c:pt>
                <c:pt idx="2345">
                  <c:v>7.94</c:v>
                </c:pt>
                <c:pt idx="2346">
                  <c:v>8</c:v>
                </c:pt>
                <c:pt idx="2347">
                  <c:v>8</c:v>
                </c:pt>
                <c:pt idx="2348">
                  <c:v>8.06</c:v>
                </c:pt>
                <c:pt idx="2349">
                  <c:v>8.06</c:v>
                </c:pt>
                <c:pt idx="2350">
                  <c:v>8.1300000000000008</c:v>
                </c:pt>
                <c:pt idx="2351">
                  <c:v>8.1300000000000008</c:v>
                </c:pt>
                <c:pt idx="2352">
                  <c:v>8.1300000000000008</c:v>
                </c:pt>
                <c:pt idx="2353">
                  <c:v>8.1300000000000008</c:v>
                </c:pt>
                <c:pt idx="2354">
                  <c:v>8.1300000000000008</c:v>
                </c:pt>
                <c:pt idx="2355">
                  <c:v>8.1300000000000008</c:v>
                </c:pt>
                <c:pt idx="2356">
                  <c:v>8.19</c:v>
                </c:pt>
                <c:pt idx="2357">
                  <c:v>8.19</c:v>
                </c:pt>
                <c:pt idx="2358">
                  <c:v>8.19</c:v>
                </c:pt>
                <c:pt idx="2359">
                  <c:v>8.25</c:v>
                </c:pt>
                <c:pt idx="2360">
                  <c:v>8.25</c:v>
                </c:pt>
                <c:pt idx="2361">
                  <c:v>8.25</c:v>
                </c:pt>
                <c:pt idx="2362">
                  <c:v>8.19</c:v>
                </c:pt>
                <c:pt idx="2363">
                  <c:v>8.19</c:v>
                </c:pt>
                <c:pt idx="2364">
                  <c:v>8.25</c:v>
                </c:pt>
                <c:pt idx="2365">
                  <c:v>8.25</c:v>
                </c:pt>
                <c:pt idx="2366">
                  <c:v>8.25</c:v>
                </c:pt>
                <c:pt idx="2367">
                  <c:v>8.25</c:v>
                </c:pt>
                <c:pt idx="2368">
                  <c:v>8.31</c:v>
                </c:pt>
                <c:pt idx="2369">
                  <c:v>8.31</c:v>
                </c:pt>
                <c:pt idx="2370">
                  <c:v>8.3800000000000008</c:v>
                </c:pt>
                <c:pt idx="2371">
                  <c:v>8.3800000000000008</c:v>
                </c:pt>
                <c:pt idx="2372">
                  <c:v>8.31</c:v>
                </c:pt>
                <c:pt idx="2373">
                  <c:v>8.19</c:v>
                </c:pt>
                <c:pt idx="2374">
                  <c:v>8</c:v>
                </c:pt>
                <c:pt idx="2375">
                  <c:v>7.81</c:v>
                </c:pt>
                <c:pt idx="2376">
                  <c:v>7.56</c:v>
                </c:pt>
                <c:pt idx="2377">
                  <c:v>7.31</c:v>
                </c:pt>
                <c:pt idx="2378">
                  <c:v>7.06</c:v>
                </c:pt>
                <c:pt idx="2379">
                  <c:v>6.94</c:v>
                </c:pt>
                <c:pt idx="2380">
                  <c:v>6.81</c:v>
                </c:pt>
                <c:pt idx="2381">
                  <c:v>6.69</c:v>
                </c:pt>
                <c:pt idx="2382">
                  <c:v>6.56</c:v>
                </c:pt>
                <c:pt idx="2383">
                  <c:v>6.44</c:v>
                </c:pt>
                <c:pt idx="2384">
                  <c:v>6.31</c:v>
                </c:pt>
                <c:pt idx="2385">
                  <c:v>6.31</c:v>
                </c:pt>
                <c:pt idx="2386">
                  <c:v>6.25</c:v>
                </c:pt>
                <c:pt idx="2387">
                  <c:v>6.19</c:v>
                </c:pt>
                <c:pt idx="2388">
                  <c:v>6.13</c:v>
                </c:pt>
                <c:pt idx="2389">
                  <c:v>5.94</c:v>
                </c:pt>
                <c:pt idx="2390">
                  <c:v>5.75</c:v>
                </c:pt>
                <c:pt idx="2391">
                  <c:v>5.5</c:v>
                </c:pt>
                <c:pt idx="2392">
                  <c:v>5.25</c:v>
                </c:pt>
                <c:pt idx="2393">
                  <c:v>5.0599999999999996</c:v>
                </c:pt>
                <c:pt idx="2394">
                  <c:v>4.8099999999999996</c:v>
                </c:pt>
                <c:pt idx="2395">
                  <c:v>4.63</c:v>
                </c:pt>
                <c:pt idx="2396">
                  <c:v>4.4400000000000004</c:v>
                </c:pt>
                <c:pt idx="2397">
                  <c:v>4.3099999999999996</c:v>
                </c:pt>
                <c:pt idx="2398">
                  <c:v>4.13</c:v>
                </c:pt>
                <c:pt idx="2399">
                  <c:v>4</c:v>
                </c:pt>
                <c:pt idx="2400">
                  <c:v>3.81</c:v>
                </c:pt>
                <c:pt idx="2401">
                  <c:v>3.56</c:v>
                </c:pt>
                <c:pt idx="2402">
                  <c:v>3.38</c:v>
                </c:pt>
                <c:pt idx="2403">
                  <c:v>3.19</c:v>
                </c:pt>
                <c:pt idx="2404">
                  <c:v>3</c:v>
                </c:pt>
                <c:pt idx="2405">
                  <c:v>2.81</c:v>
                </c:pt>
                <c:pt idx="2406">
                  <c:v>2.69</c:v>
                </c:pt>
                <c:pt idx="2407">
                  <c:v>2.56</c:v>
                </c:pt>
                <c:pt idx="2408">
                  <c:v>2.5</c:v>
                </c:pt>
                <c:pt idx="2409">
                  <c:v>2.44</c:v>
                </c:pt>
                <c:pt idx="2410">
                  <c:v>2.31</c:v>
                </c:pt>
                <c:pt idx="2411">
                  <c:v>2.19</c:v>
                </c:pt>
                <c:pt idx="2412">
                  <c:v>2.06</c:v>
                </c:pt>
                <c:pt idx="2413">
                  <c:v>2</c:v>
                </c:pt>
                <c:pt idx="2414">
                  <c:v>1.88</c:v>
                </c:pt>
                <c:pt idx="2415">
                  <c:v>1.81</c:v>
                </c:pt>
                <c:pt idx="2416">
                  <c:v>1.69</c:v>
                </c:pt>
                <c:pt idx="2417">
                  <c:v>1.63</c:v>
                </c:pt>
                <c:pt idx="2418">
                  <c:v>1.56</c:v>
                </c:pt>
                <c:pt idx="2419">
                  <c:v>1.5</c:v>
                </c:pt>
                <c:pt idx="2420">
                  <c:v>1.37</c:v>
                </c:pt>
                <c:pt idx="2421">
                  <c:v>1.31</c:v>
                </c:pt>
                <c:pt idx="2422">
                  <c:v>1.25</c:v>
                </c:pt>
                <c:pt idx="2423">
                  <c:v>1.19</c:v>
                </c:pt>
                <c:pt idx="2424">
                  <c:v>1.1200000000000001</c:v>
                </c:pt>
                <c:pt idx="2425">
                  <c:v>1.06</c:v>
                </c:pt>
                <c:pt idx="2426">
                  <c:v>1</c:v>
                </c:pt>
                <c:pt idx="2427">
                  <c:v>0.94</c:v>
                </c:pt>
                <c:pt idx="2428">
                  <c:v>0.88</c:v>
                </c:pt>
                <c:pt idx="2429">
                  <c:v>0.88</c:v>
                </c:pt>
                <c:pt idx="2430">
                  <c:v>0.88</c:v>
                </c:pt>
                <c:pt idx="2431">
                  <c:v>0.81</c:v>
                </c:pt>
                <c:pt idx="2432">
                  <c:v>0.75</c:v>
                </c:pt>
                <c:pt idx="2433">
                  <c:v>0.75</c:v>
                </c:pt>
                <c:pt idx="2434">
                  <c:v>0.69</c:v>
                </c:pt>
                <c:pt idx="2435">
                  <c:v>0.69</c:v>
                </c:pt>
                <c:pt idx="2436">
                  <c:v>0.69</c:v>
                </c:pt>
                <c:pt idx="2437">
                  <c:v>0.69</c:v>
                </c:pt>
                <c:pt idx="2438">
                  <c:v>0.63</c:v>
                </c:pt>
                <c:pt idx="2439">
                  <c:v>0.63</c:v>
                </c:pt>
                <c:pt idx="2440">
                  <c:v>0.56000000000000005</c:v>
                </c:pt>
                <c:pt idx="2441">
                  <c:v>0.56000000000000005</c:v>
                </c:pt>
                <c:pt idx="2442">
                  <c:v>0.56000000000000005</c:v>
                </c:pt>
                <c:pt idx="2443">
                  <c:v>0.5</c:v>
                </c:pt>
                <c:pt idx="2444">
                  <c:v>0.44</c:v>
                </c:pt>
                <c:pt idx="2445">
                  <c:v>0.44</c:v>
                </c:pt>
                <c:pt idx="2446">
                  <c:v>0.44</c:v>
                </c:pt>
                <c:pt idx="2447">
                  <c:v>0.44</c:v>
                </c:pt>
                <c:pt idx="2448">
                  <c:v>0.37</c:v>
                </c:pt>
                <c:pt idx="2449">
                  <c:v>0.31</c:v>
                </c:pt>
                <c:pt idx="2450">
                  <c:v>0.25</c:v>
                </c:pt>
                <c:pt idx="2451">
                  <c:v>0.19</c:v>
                </c:pt>
                <c:pt idx="2452">
                  <c:v>0.19</c:v>
                </c:pt>
                <c:pt idx="2453">
                  <c:v>0.19</c:v>
                </c:pt>
                <c:pt idx="2454">
                  <c:v>0.12</c:v>
                </c:pt>
                <c:pt idx="2455">
                  <c:v>0.12</c:v>
                </c:pt>
                <c:pt idx="2456">
                  <c:v>0.19</c:v>
                </c:pt>
                <c:pt idx="2457">
                  <c:v>0.19</c:v>
                </c:pt>
                <c:pt idx="2458">
                  <c:v>0.19</c:v>
                </c:pt>
                <c:pt idx="2459">
                  <c:v>0.19</c:v>
                </c:pt>
                <c:pt idx="2460">
                  <c:v>0.25</c:v>
                </c:pt>
                <c:pt idx="2461">
                  <c:v>0.25</c:v>
                </c:pt>
                <c:pt idx="2462">
                  <c:v>0.25</c:v>
                </c:pt>
                <c:pt idx="2463">
                  <c:v>0.25</c:v>
                </c:pt>
                <c:pt idx="2464">
                  <c:v>0.25</c:v>
                </c:pt>
                <c:pt idx="2465">
                  <c:v>0.25</c:v>
                </c:pt>
                <c:pt idx="2466">
                  <c:v>0.19</c:v>
                </c:pt>
                <c:pt idx="2467">
                  <c:v>0.19</c:v>
                </c:pt>
                <c:pt idx="2468">
                  <c:v>0.19</c:v>
                </c:pt>
                <c:pt idx="2469">
                  <c:v>0.19</c:v>
                </c:pt>
                <c:pt idx="2470">
                  <c:v>0.19</c:v>
                </c:pt>
                <c:pt idx="2471">
                  <c:v>0.19</c:v>
                </c:pt>
                <c:pt idx="2472">
                  <c:v>0.19</c:v>
                </c:pt>
                <c:pt idx="2473">
                  <c:v>0.19</c:v>
                </c:pt>
                <c:pt idx="2474">
                  <c:v>0.19</c:v>
                </c:pt>
                <c:pt idx="2475">
                  <c:v>0.19</c:v>
                </c:pt>
                <c:pt idx="2476">
                  <c:v>0.25</c:v>
                </c:pt>
                <c:pt idx="2477">
                  <c:v>0.25</c:v>
                </c:pt>
                <c:pt idx="2478">
                  <c:v>0.25</c:v>
                </c:pt>
                <c:pt idx="2479">
                  <c:v>0.25</c:v>
                </c:pt>
                <c:pt idx="2480">
                  <c:v>0.25</c:v>
                </c:pt>
                <c:pt idx="2481">
                  <c:v>0.25</c:v>
                </c:pt>
                <c:pt idx="2482">
                  <c:v>0.25</c:v>
                </c:pt>
                <c:pt idx="2483">
                  <c:v>0.25</c:v>
                </c:pt>
                <c:pt idx="2484">
                  <c:v>0.25</c:v>
                </c:pt>
                <c:pt idx="2485">
                  <c:v>0.25</c:v>
                </c:pt>
                <c:pt idx="2486">
                  <c:v>0.19</c:v>
                </c:pt>
                <c:pt idx="2487">
                  <c:v>0.19</c:v>
                </c:pt>
                <c:pt idx="2488">
                  <c:v>0.19</c:v>
                </c:pt>
                <c:pt idx="2489">
                  <c:v>0.19</c:v>
                </c:pt>
                <c:pt idx="2490">
                  <c:v>0.12</c:v>
                </c:pt>
                <c:pt idx="2491">
                  <c:v>0.12</c:v>
                </c:pt>
                <c:pt idx="2492">
                  <c:v>0.12</c:v>
                </c:pt>
                <c:pt idx="2493">
                  <c:v>0.12</c:v>
                </c:pt>
                <c:pt idx="2494">
                  <c:v>0.12</c:v>
                </c:pt>
                <c:pt idx="2495">
                  <c:v>0.12</c:v>
                </c:pt>
                <c:pt idx="2496">
                  <c:v>0.06</c:v>
                </c:pt>
                <c:pt idx="2497">
                  <c:v>0.06</c:v>
                </c:pt>
                <c:pt idx="2498">
                  <c:v>0.06</c:v>
                </c:pt>
                <c:pt idx="2499">
                  <c:v>0.06</c:v>
                </c:pt>
                <c:pt idx="2500">
                  <c:v>0.06</c:v>
                </c:pt>
                <c:pt idx="2501">
                  <c:v>0.06</c:v>
                </c:pt>
                <c:pt idx="2502">
                  <c:v>0.06</c:v>
                </c:pt>
                <c:pt idx="2503">
                  <c:v>0.06</c:v>
                </c:pt>
                <c:pt idx="2504">
                  <c:v>0.06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-0.06</c:v>
                </c:pt>
                <c:pt idx="2509">
                  <c:v>-0.06</c:v>
                </c:pt>
                <c:pt idx="2510">
                  <c:v>-0.06</c:v>
                </c:pt>
                <c:pt idx="2511">
                  <c:v>-0.06</c:v>
                </c:pt>
                <c:pt idx="2512">
                  <c:v>-0.06</c:v>
                </c:pt>
                <c:pt idx="2513">
                  <c:v>-0.06</c:v>
                </c:pt>
                <c:pt idx="2514">
                  <c:v>0</c:v>
                </c:pt>
                <c:pt idx="2515">
                  <c:v>0</c:v>
                </c:pt>
                <c:pt idx="2516">
                  <c:v>0.06</c:v>
                </c:pt>
                <c:pt idx="2517">
                  <c:v>0.12</c:v>
                </c:pt>
                <c:pt idx="2518">
                  <c:v>0.19</c:v>
                </c:pt>
                <c:pt idx="2519">
                  <c:v>0.25</c:v>
                </c:pt>
                <c:pt idx="2520">
                  <c:v>0.31</c:v>
                </c:pt>
                <c:pt idx="2521">
                  <c:v>0.37</c:v>
                </c:pt>
                <c:pt idx="2522">
                  <c:v>0.37</c:v>
                </c:pt>
                <c:pt idx="2523">
                  <c:v>0.44</c:v>
                </c:pt>
                <c:pt idx="2524">
                  <c:v>0.44</c:v>
                </c:pt>
                <c:pt idx="2525">
                  <c:v>0.44</c:v>
                </c:pt>
                <c:pt idx="2526">
                  <c:v>0.37</c:v>
                </c:pt>
                <c:pt idx="2527">
                  <c:v>0.37</c:v>
                </c:pt>
                <c:pt idx="2528">
                  <c:v>0.37</c:v>
                </c:pt>
                <c:pt idx="2529">
                  <c:v>0.37</c:v>
                </c:pt>
                <c:pt idx="2530">
                  <c:v>0.44</c:v>
                </c:pt>
                <c:pt idx="2531">
                  <c:v>0.44</c:v>
                </c:pt>
                <c:pt idx="2532">
                  <c:v>0.44</c:v>
                </c:pt>
                <c:pt idx="2533">
                  <c:v>0.5</c:v>
                </c:pt>
                <c:pt idx="2534">
                  <c:v>0.5</c:v>
                </c:pt>
                <c:pt idx="2535">
                  <c:v>0.5</c:v>
                </c:pt>
                <c:pt idx="2536">
                  <c:v>0.5</c:v>
                </c:pt>
                <c:pt idx="2537">
                  <c:v>0.5</c:v>
                </c:pt>
                <c:pt idx="2538">
                  <c:v>0.5</c:v>
                </c:pt>
                <c:pt idx="2539">
                  <c:v>0.5</c:v>
                </c:pt>
                <c:pt idx="2540">
                  <c:v>0.5</c:v>
                </c:pt>
                <c:pt idx="2541">
                  <c:v>0.5</c:v>
                </c:pt>
                <c:pt idx="2542">
                  <c:v>0.5</c:v>
                </c:pt>
                <c:pt idx="2543">
                  <c:v>0.5</c:v>
                </c:pt>
                <c:pt idx="2544">
                  <c:v>0.5</c:v>
                </c:pt>
                <c:pt idx="2545">
                  <c:v>0.5</c:v>
                </c:pt>
                <c:pt idx="2546">
                  <c:v>0.5</c:v>
                </c:pt>
                <c:pt idx="2547">
                  <c:v>0.44</c:v>
                </c:pt>
                <c:pt idx="2548">
                  <c:v>0.44</c:v>
                </c:pt>
                <c:pt idx="2549">
                  <c:v>0.37</c:v>
                </c:pt>
                <c:pt idx="2550">
                  <c:v>0.37</c:v>
                </c:pt>
                <c:pt idx="2551">
                  <c:v>0.37</c:v>
                </c:pt>
                <c:pt idx="2552">
                  <c:v>0.31</c:v>
                </c:pt>
                <c:pt idx="2553">
                  <c:v>0.31</c:v>
                </c:pt>
                <c:pt idx="2554">
                  <c:v>0.31</c:v>
                </c:pt>
                <c:pt idx="2555">
                  <c:v>0.25</c:v>
                </c:pt>
                <c:pt idx="2556">
                  <c:v>0.25</c:v>
                </c:pt>
                <c:pt idx="2557">
                  <c:v>0.25</c:v>
                </c:pt>
                <c:pt idx="2558">
                  <c:v>0.25</c:v>
                </c:pt>
                <c:pt idx="2559">
                  <c:v>0.25</c:v>
                </c:pt>
                <c:pt idx="2560">
                  <c:v>0.25</c:v>
                </c:pt>
                <c:pt idx="2561">
                  <c:v>0.31</c:v>
                </c:pt>
                <c:pt idx="2562">
                  <c:v>0.31</c:v>
                </c:pt>
                <c:pt idx="2563">
                  <c:v>0.31</c:v>
                </c:pt>
                <c:pt idx="2564">
                  <c:v>0.31</c:v>
                </c:pt>
                <c:pt idx="2565">
                  <c:v>0.31</c:v>
                </c:pt>
                <c:pt idx="2566">
                  <c:v>0.31</c:v>
                </c:pt>
                <c:pt idx="2567">
                  <c:v>0.31</c:v>
                </c:pt>
                <c:pt idx="2568">
                  <c:v>0.31</c:v>
                </c:pt>
                <c:pt idx="2569">
                  <c:v>0.31</c:v>
                </c:pt>
                <c:pt idx="2570">
                  <c:v>0.31</c:v>
                </c:pt>
                <c:pt idx="2571">
                  <c:v>0.31</c:v>
                </c:pt>
                <c:pt idx="2572">
                  <c:v>0.31</c:v>
                </c:pt>
                <c:pt idx="2573">
                  <c:v>0.31</c:v>
                </c:pt>
                <c:pt idx="2574">
                  <c:v>0.31</c:v>
                </c:pt>
                <c:pt idx="2575">
                  <c:v>0.31</c:v>
                </c:pt>
                <c:pt idx="2576">
                  <c:v>0.31</c:v>
                </c:pt>
                <c:pt idx="2577">
                  <c:v>0.31</c:v>
                </c:pt>
                <c:pt idx="2578">
                  <c:v>0.25</c:v>
                </c:pt>
                <c:pt idx="2579">
                  <c:v>0.25</c:v>
                </c:pt>
                <c:pt idx="2580">
                  <c:v>0.25</c:v>
                </c:pt>
                <c:pt idx="2581">
                  <c:v>0.19</c:v>
                </c:pt>
                <c:pt idx="2582">
                  <c:v>0.19</c:v>
                </c:pt>
                <c:pt idx="2583">
                  <c:v>0.12</c:v>
                </c:pt>
                <c:pt idx="2584">
                  <c:v>0.12</c:v>
                </c:pt>
                <c:pt idx="2585">
                  <c:v>0.12</c:v>
                </c:pt>
                <c:pt idx="2586">
                  <c:v>0.12</c:v>
                </c:pt>
                <c:pt idx="2587">
                  <c:v>0.06</c:v>
                </c:pt>
                <c:pt idx="2588">
                  <c:v>0.06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0.06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0.06</c:v>
                </c:pt>
                <c:pt idx="2605">
                  <c:v>0.06</c:v>
                </c:pt>
                <c:pt idx="2606">
                  <c:v>0.06</c:v>
                </c:pt>
                <c:pt idx="2607">
                  <c:v>0.06</c:v>
                </c:pt>
                <c:pt idx="2608">
                  <c:v>0.06</c:v>
                </c:pt>
                <c:pt idx="2609">
                  <c:v>0.06</c:v>
                </c:pt>
                <c:pt idx="2610">
                  <c:v>0.06</c:v>
                </c:pt>
                <c:pt idx="2611">
                  <c:v>0.06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-0.06</c:v>
                </c:pt>
                <c:pt idx="2618">
                  <c:v>-0.06</c:v>
                </c:pt>
                <c:pt idx="2619">
                  <c:v>-0.06</c:v>
                </c:pt>
                <c:pt idx="2620">
                  <c:v>-0.12</c:v>
                </c:pt>
                <c:pt idx="2621">
                  <c:v>-0.12</c:v>
                </c:pt>
                <c:pt idx="2622">
                  <c:v>-0.19</c:v>
                </c:pt>
                <c:pt idx="2623">
                  <c:v>-0.19</c:v>
                </c:pt>
                <c:pt idx="2624">
                  <c:v>-0.19</c:v>
                </c:pt>
                <c:pt idx="2625">
                  <c:v>-0.25</c:v>
                </c:pt>
                <c:pt idx="2626">
                  <c:v>-0.25</c:v>
                </c:pt>
                <c:pt idx="2627">
                  <c:v>-0.25</c:v>
                </c:pt>
                <c:pt idx="2628">
                  <c:v>-0.25</c:v>
                </c:pt>
                <c:pt idx="2629">
                  <c:v>-0.31</c:v>
                </c:pt>
                <c:pt idx="2630">
                  <c:v>-0.31</c:v>
                </c:pt>
                <c:pt idx="2631">
                  <c:v>-0.31</c:v>
                </c:pt>
                <c:pt idx="2632">
                  <c:v>-0.31</c:v>
                </c:pt>
                <c:pt idx="2633">
                  <c:v>-0.37</c:v>
                </c:pt>
                <c:pt idx="2634">
                  <c:v>-0.37</c:v>
                </c:pt>
                <c:pt idx="2635">
                  <c:v>-0.37</c:v>
                </c:pt>
                <c:pt idx="2636">
                  <c:v>-0.37</c:v>
                </c:pt>
                <c:pt idx="2637">
                  <c:v>-0.37</c:v>
                </c:pt>
                <c:pt idx="2638">
                  <c:v>-0.37</c:v>
                </c:pt>
                <c:pt idx="2639">
                  <c:v>-0.44</c:v>
                </c:pt>
                <c:pt idx="2640">
                  <c:v>-0.44</c:v>
                </c:pt>
                <c:pt idx="2641">
                  <c:v>-0.44</c:v>
                </c:pt>
                <c:pt idx="2642">
                  <c:v>-0.44</c:v>
                </c:pt>
                <c:pt idx="2643">
                  <c:v>-0.44</c:v>
                </c:pt>
                <c:pt idx="2644">
                  <c:v>-0.5</c:v>
                </c:pt>
                <c:pt idx="2645">
                  <c:v>-0.5</c:v>
                </c:pt>
                <c:pt idx="2646">
                  <c:v>-0.5</c:v>
                </c:pt>
                <c:pt idx="2647">
                  <c:v>-0.5</c:v>
                </c:pt>
                <c:pt idx="2648">
                  <c:v>-0.5</c:v>
                </c:pt>
                <c:pt idx="2649">
                  <c:v>-0.5</c:v>
                </c:pt>
                <c:pt idx="2650">
                  <c:v>-0.5</c:v>
                </c:pt>
                <c:pt idx="2651">
                  <c:v>-0.5</c:v>
                </c:pt>
                <c:pt idx="2652">
                  <c:v>-0.5</c:v>
                </c:pt>
                <c:pt idx="2653">
                  <c:v>-0.5</c:v>
                </c:pt>
                <c:pt idx="2654">
                  <c:v>-0.44</c:v>
                </c:pt>
                <c:pt idx="2655">
                  <c:v>-0.44</c:v>
                </c:pt>
                <c:pt idx="2656">
                  <c:v>-0.37</c:v>
                </c:pt>
                <c:pt idx="2657">
                  <c:v>-0.37</c:v>
                </c:pt>
                <c:pt idx="2658">
                  <c:v>-0.31</c:v>
                </c:pt>
                <c:pt idx="2659">
                  <c:v>-0.25</c:v>
                </c:pt>
                <c:pt idx="2660">
                  <c:v>-0.25</c:v>
                </c:pt>
                <c:pt idx="2661">
                  <c:v>-0.19</c:v>
                </c:pt>
                <c:pt idx="2662">
                  <c:v>-0.19</c:v>
                </c:pt>
                <c:pt idx="2663">
                  <c:v>-0.19</c:v>
                </c:pt>
                <c:pt idx="2664">
                  <c:v>-0.12</c:v>
                </c:pt>
                <c:pt idx="2665">
                  <c:v>-0.12</c:v>
                </c:pt>
                <c:pt idx="2666">
                  <c:v>-0.06</c:v>
                </c:pt>
                <c:pt idx="2667">
                  <c:v>-0.06</c:v>
                </c:pt>
                <c:pt idx="2668">
                  <c:v>0</c:v>
                </c:pt>
                <c:pt idx="2669">
                  <c:v>0</c:v>
                </c:pt>
                <c:pt idx="2670">
                  <c:v>0.06</c:v>
                </c:pt>
                <c:pt idx="2671">
                  <c:v>0.06</c:v>
                </c:pt>
                <c:pt idx="2672">
                  <c:v>0.12</c:v>
                </c:pt>
                <c:pt idx="2673">
                  <c:v>0.12</c:v>
                </c:pt>
                <c:pt idx="2674">
                  <c:v>0.12</c:v>
                </c:pt>
                <c:pt idx="2675">
                  <c:v>0.12</c:v>
                </c:pt>
                <c:pt idx="2676">
                  <c:v>0.19</c:v>
                </c:pt>
                <c:pt idx="2677">
                  <c:v>0.19</c:v>
                </c:pt>
                <c:pt idx="2678">
                  <c:v>0.19</c:v>
                </c:pt>
                <c:pt idx="2679">
                  <c:v>0.19</c:v>
                </c:pt>
                <c:pt idx="2680">
                  <c:v>0.12</c:v>
                </c:pt>
                <c:pt idx="2681">
                  <c:v>0.12</c:v>
                </c:pt>
                <c:pt idx="2682">
                  <c:v>0.12</c:v>
                </c:pt>
                <c:pt idx="2683">
                  <c:v>0.12</c:v>
                </c:pt>
                <c:pt idx="2684">
                  <c:v>0.12</c:v>
                </c:pt>
                <c:pt idx="2685">
                  <c:v>0.12</c:v>
                </c:pt>
                <c:pt idx="2686">
                  <c:v>0.12</c:v>
                </c:pt>
                <c:pt idx="2687">
                  <c:v>0.12</c:v>
                </c:pt>
                <c:pt idx="2688">
                  <c:v>0.12</c:v>
                </c:pt>
                <c:pt idx="2689">
                  <c:v>0.19</c:v>
                </c:pt>
                <c:pt idx="2690">
                  <c:v>0.12</c:v>
                </c:pt>
                <c:pt idx="2691">
                  <c:v>0.12</c:v>
                </c:pt>
                <c:pt idx="2692">
                  <c:v>0.12</c:v>
                </c:pt>
                <c:pt idx="2693">
                  <c:v>0.12</c:v>
                </c:pt>
                <c:pt idx="2694">
                  <c:v>0.12</c:v>
                </c:pt>
                <c:pt idx="2695">
                  <c:v>0.12</c:v>
                </c:pt>
                <c:pt idx="2696">
                  <c:v>0.12</c:v>
                </c:pt>
                <c:pt idx="2697">
                  <c:v>0.06</c:v>
                </c:pt>
                <c:pt idx="2698">
                  <c:v>0.06</c:v>
                </c:pt>
                <c:pt idx="2699">
                  <c:v>0.06</c:v>
                </c:pt>
                <c:pt idx="2700">
                  <c:v>0.06</c:v>
                </c:pt>
                <c:pt idx="2701">
                  <c:v>0.06</c:v>
                </c:pt>
                <c:pt idx="2702">
                  <c:v>0.06</c:v>
                </c:pt>
                <c:pt idx="2703">
                  <c:v>0.06</c:v>
                </c:pt>
                <c:pt idx="2704">
                  <c:v>0.06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-0.06</c:v>
                </c:pt>
                <c:pt idx="2709">
                  <c:v>-0.06</c:v>
                </c:pt>
                <c:pt idx="2710">
                  <c:v>-0.06</c:v>
                </c:pt>
                <c:pt idx="2711">
                  <c:v>-0.12</c:v>
                </c:pt>
                <c:pt idx="2712">
                  <c:v>-0.12</c:v>
                </c:pt>
                <c:pt idx="2713">
                  <c:v>-0.12</c:v>
                </c:pt>
                <c:pt idx="2714">
                  <c:v>-0.12</c:v>
                </c:pt>
                <c:pt idx="2715">
                  <c:v>-0.12</c:v>
                </c:pt>
                <c:pt idx="2716">
                  <c:v>-0.12</c:v>
                </c:pt>
                <c:pt idx="2717">
                  <c:v>-0.12</c:v>
                </c:pt>
                <c:pt idx="2718">
                  <c:v>-0.12</c:v>
                </c:pt>
                <c:pt idx="2719">
                  <c:v>-0.12</c:v>
                </c:pt>
                <c:pt idx="2720">
                  <c:v>-0.12</c:v>
                </c:pt>
                <c:pt idx="2721">
                  <c:v>-0.12</c:v>
                </c:pt>
                <c:pt idx="2722">
                  <c:v>-0.12</c:v>
                </c:pt>
                <c:pt idx="2723">
                  <c:v>-0.06</c:v>
                </c:pt>
                <c:pt idx="2724">
                  <c:v>-0.06</c:v>
                </c:pt>
                <c:pt idx="2725">
                  <c:v>-0.06</c:v>
                </c:pt>
                <c:pt idx="2726">
                  <c:v>-0.06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0.06</c:v>
                </c:pt>
                <c:pt idx="2732">
                  <c:v>0.06</c:v>
                </c:pt>
                <c:pt idx="2733">
                  <c:v>0.06</c:v>
                </c:pt>
                <c:pt idx="2734">
                  <c:v>0.12</c:v>
                </c:pt>
                <c:pt idx="2735">
                  <c:v>0.12</c:v>
                </c:pt>
                <c:pt idx="2736">
                  <c:v>0.19</c:v>
                </c:pt>
                <c:pt idx="2737">
                  <c:v>0.19</c:v>
                </c:pt>
                <c:pt idx="2738">
                  <c:v>0.19</c:v>
                </c:pt>
                <c:pt idx="2739">
                  <c:v>0.19</c:v>
                </c:pt>
                <c:pt idx="2740">
                  <c:v>0.25</c:v>
                </c:pt>
                <c:pt idx="2741">
                  <c:v>0.25</c:v>
                </c:pt>
                <c:pt idx="2742">
                  <c:v>0.31</c:v>
                </c:pt>
                <c:pt idx="2743">
                  <c:v>0.31</c:v>
                </c:pt>
                <c:pt idx="2744">
                  <c:v>0.37</c:v>
                </c:pt>
                <c:pt idx="2745">
                  <c:v>0.37</c:v>
                </c:pt>
                <c:pt idx="2746">
                  <c:v>0.37</c:v>
                </c:pt>
                <c:pt idx="2747">
                  <c:v>0.44</c:v>
                </c:pt>
                <c:pt idx="2748">
                  <c:v>0.44</c:v>
                </c:pt>
                <c:pt idx="2749">
                  <c:v>0.5</c:v>
                </c:pt>
                <c:pt idx="2750">
                  <c:v>0.5</c:v>
                </c:pt>
                <c:pt idx="2751">
                  <c:v>0.5</c:v>
                </c:pt>
                <c:pt idx="2752">
                  <c:v>0.56000000000000005</c:v>
                </c:pt>
                <c:pt idx="2753">
                  <c:v>0.56000000000000005</c:v>
                </c:pt>
                <c:pt idx="2754">
                  <c:v>0.56000000000000005</c:v>
                </c:pt>
                <c:pt idx="2755">
                  <c:v>0.56000000000000005</c:v>
                </c:pt>
                <c:pt idx="2756">
                  <c:v>0.56000000000000005</c:v>
                </c:pt>
                <c:pt idx="2757">
                  <c:v>0.56000000000000005</c:v>
                </c:pt>
                <c:pt idx="2758">
                  <c:v>0.56000000000000005</c:v>
                </c:pt>
                <c:pt idx="2759">
                  <c:v>0.56000000000000005</c:v>
                </c:pt>
                <c:pt idx="2760">
                  <c:v>0.56000000000000005</c:v>
                </c:pt>
                <c:pt idx="2761">
                  <c:v>0.56000000000000005</c:v>
                </c:pt>
                <c:pt idx="2762">
                  <c:v>0.56000000000000005</c:v>
                </c:pt>
                <c:pt idx="2763">
                  <c:v>0.56000000000000005</c:v>
                </c:pt>
                <c:pt idx="2764">
                  <c:v>0.56000000000000005</c:v>
                </c:pt>
                <c:pt idx="2765">
                  <c:v>0.56000000000000005</c:v>
                </c:pt>
                <c:pt idx="2766">
                  <c:v>0.5</c:v>
                </c:pt>
                <c:pt idx="2767">
                  <c:v>0.5</c:v>
                </c:pt>
                <c:pt idx="2768">
                  <c:v>0.5</c:v>
                </c:pt>
                <c:pt idx="2769">
                  <c:v>0.44</c:v>
                </c:pt>
                <c:pt idx="2770">
                  <c:v>0.44</c:v>
                </c:pt>
                <c:pt idx="2771">
                  <c:v>0.37</c:v>
                </c:pt>
                <c:pt idx="2772">
                  <c:v>0.37</c:v>
                </c:pt>
                <c:pt idx="2773">
                  <c:v>0.31</c:v>
                </c:pt>
                <c:pt idx="2774">
                  <c:v>0.31</c:v>
                </c:pt>
                <c:pt idx="2775">
                  <c:v>0.31</c:v>
                </c:pt>
                <c:pt idx="2776">
                  <c:v>0.25</c:v>
                </c:pt>
                <c:pt idx="2777">
                  <c:v>0.25</c:v>
                </c:pt>
                <c:pt idx="2778">
                  <c:v>0.19</c:v>
                </c:pt>
                <c:pt idx="2779">
                  <c:v>0.19</c:v>
                </c:pt>
                <c:pt idx="2780">
                  <c:v>0.19</c:v>
                </c:pt>
                <c:pt idx="2781">
                  <c:v>0.12</c:v>
                </c:pt>
                <c:pt idx="2782">
                  <c:v>0.12</c:v>
                </c:pt>
                <c:pt idx="2783">
                  <c:v>0.06</c:v>
                </c:pt>
                <c:pt idx="2784">
                  <c:v>0.06</c:v>
                </c:pt>
                <c:pt idx="2785">
                  <c:v>0.06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0.06</c:v>
                </c:pt>
                <c:pt idx="2793">
                  <c:v>0.06</c:v>
                </c:pt>
                <c:pt idx="2794">
                  <c:v>0.06</c:v>
                </c:pt>
                <c:pt idx="2795">
                  <c:v>0.06</c:v>
                </c:pt>
                <c:pt idx="2796">
                  <c:v>0.12</c:v>
                </c:pt>
                <c:pt idx="2797">
                  <c:v>0.12</c:v>
                </c:pt>
                <c:pt idx="2798">
                  <c:v>0.19</c:v>
                </c:pt>
                <c:pt idx="2799">
                  <c:v>0.19</c:v>
                </c:pt>
                <c:pt idx="2800">
                  <c:v>0.19</c:v>
                </c:pt>
                <c:pt idx="2801">
                  <c:v>0.25</c:v>
                </c:pt>
                <c:pt idx="2802">
                  <c:v>0.25</c:v>
                </c:pt>
                <c:pt idx="2803">
                  <c:v>0.19</c:v>
                </c:pt>
                <c:pt idx="2804">
                  <c:v>0.19</c:v>
                </c:pt>
                <c:pt idx="2805">
                  <c:v>0.19</c:v>
                </c:pt>
                <c:pt idx="2806">
                  <c:v>0.12</c:v>
                </c:pt>
                <c:pt idx="2807">
                  <c:v>0.12</c:v>
                </c:pt>
                <c:pt idx="2808">
                  <c:v>0.06</c:v>
                </c:pt>
                <c:pt idx="2809">
                  <c:v>0.06</c:v>
                </c:pt>
                <c:pt idx="2810">
                  <c:v>0.06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-0.06</c:v>
                </c:pt>
                <c:pt idx="2815">
                  <c:v>-0.06</c:v>
                </c:pt>
                <c:pt idx="2816">
                  <c:v>-0.06</c:v>
                </c:pt>
                <c:pt idx="2817">
                  <c:v>-0.12</c:v>
                </c:pt>
                <c:pt idx="2818">
                  <c:v>-0.12</c:v>
                </c:pt>
                <c:pt idx="2819">
                  <c:v>-0.12</c:v>
                </c:pt>
                <c:pt idx="2820">
                  <c:v>-0.19</c:v>
                </c:pt>
                <c:pt idx="2821">
                  <c:v>-0.19</c:v>
                </c:pt>
                <c:pt idx="2822">
                  <c:v>-0.19</c:v>
                </c:pt>
                <c:pt idx="2823">
                  <c:v>-0.25</c:v>
                </c:pt>
                <c:pt idx="2824">
                  <c:v>-0.25</c:v>
                </c:pt>
                <c:pt idx="2825">
                  <c:v>-0.25</c:v>
                </c:pt>
                <c:pt idx="2826">
                  <c:v>-0.25</c:v>
                </c:pt>
                <c:pt idx="2827">
                  <c:v>-0.25</c:v>
                </c:pt>
                <c:pt idx="2828">
                  <c:v>-0.25</c:v>
                </c:pt>
                <c:pt idx="2829">
                  <c:v>-0.25</c:v>
                </c:pt>
                <c:pt idx="2830">
                  <c:v>-0.25</c:v>
                </c:pt>
                <c:pt idx="2831">
                  <c:v>-0.31</c:v>
                </c:pt>
                <c:pt idx="2832">
                  <c:v>-0.31</c:v>
                </c:pt>
                <c:pt idx="2833">
                  <c:v>-0.31</c:v>
                </c:pt>
                <c:pt idx="2834">
                  <c:v>-0.31</c:v>
                </c:pt>
                <c:pt idx="2835">
                  <c:v>-0.31</c:v>
                </c:pt>
                <c:pt idx="2836">
                  <c:v>-0.31</c:v>
                </c:pt>
                <c:pt idx="2837">
                  <c:v>-0.31</c:v>
                </c:pt>
                <c:pt idx="2838">
                  <c:v>-0.37</c:v>
                </c:pt>
                <c:pt idx="2839">
                  <c:v>-0.37</c:v>
                </c:pt>
                <c:pt idx="2840">
                  <c:v>-0.37</c:v>
                </c:pt>
                <c:pt idx="2841">
                  <c:v>-0.37</c:v>
                </c:pt>
                <c:pt idx="2842">
                  <c:v>-0.37</c:v>
                </c:pt>
                <c:pt idx="2843">
                  <c:v>-0.37</c:v>
                </c:pt>
                <c:pt idx="2844">
                  <c:v>-0.37</c:v>
                </c:pt>
                <c:pt idx="2845">
                  <c:v>-0.31</c:v>
                </c:pt>
                <c:pt idx="2846">
                  <c:v>-0.31</c:v>
                </c:pt>
                <c:pt idx="2847">
                  <c:v>-0.31</c:v>
                </c:pt>
                <c:pt idx="2848">
                  <c:v>-0.31</c:v>
                </c:pt>
                <c:pt idx="2849">
                  <c:v>-0.31</c:v>
                </c:pt>
                <c:pt idx="2850">
                  <c:v>-0.31</c:v>
                </c:pt>
                <c:pt idx="2851">
                  <c:v>-0.31</c:v>
                </c:pt>
                <c:pt idx="2852">
                  <c:v>-0.31</c:v>
                </c:pt>
                <c:pt idx="2853">
                  <c:v>-0.31</c:v>
                </c:pt>
                <c:pt idx="2854">
                  <c:v>-0.31</c:v>
                </c:pt>
                <c:pt idx="2855">
                  <c:v>-0.31</c:v>
                </c:pt>
                <c:pt idx="2856">
                  <c:v>-0.31</c:v>
                </c:pt>
                <c:pt idx="2857">
                  <c:v>-0.31</c:v>
                </c:pt>
                <c:pt idx="2858">
                  <c:v>-0.31</c:v>
                </c:pt>
                <c:pt idx="2859">
                  <c:v>-0.31</c:v>
                </c:pt>
                <c:pt idx="2860">
                  <c:v>-0.31</c:v>
                </c:pt>
                <c:pt idx="2861">
                  <c:v>-0.31</c:v>
                </c:pt>
                <c:pt idx="2862">
                  <c:v>-0.31</c:v>
                </c:pt>
                <c:pt idx="2863">
                  <c:v>-0.31</c:v>
                </c:pt>
                <c:pt idx="2864">
                  <c:v>-0.31</c:v>
                </c:pt>
                <c:pt idx="2865">
                  <c:v>-0.31</c:v>
                </c:pt>
                <c:pt idx="2866">
                  <c:v>-0.31</c:v>
                </c:pt>
                <c:pt idx="2867">
                  <c:v>-0.37</c:v>
                </c:pt>
                <c:pt idx="2868">
                  <c:v>-0.31</c:v>
                </c:pt>
                <c:pt idx="2869">
                  <c:v>-0.31</c:v>
                </c:pt>
                <c:pt idx="2870">
                  <c:v>-0.31</c:v>
                </c:pt>
                <c:pt idx="2871">
                  <c:v>-0.31</c:v>
                </c:pt>
                <c:pt idx="2872">
                  <c:v>-0.31</c:v>
                </c:pt>
                <c:pt idx="2873">
                  <c:v>-0.31</c:v>
                </c:pt>
                <c:pt idx="2874">
                  <c:v>-0.31</c:v>
                </c:pt>
                <c:pt idx="2875">
                  <c:v>-0.31</c:v>
                </c:pt>
                <c:pt idx="2876">
                  <c:v>-0.31</c:v>
                </c:pt>
                <c:pt idx="2877">
                  <c:v>-0.31</c:v>
                </c:pt>
                <c:pt idx="2878">
                  <c:v>-0.31</c:v>
                </c:pt>
                <c:pt idx="2879">
                  <c:v>-0.31</c:v>
                </c:pt>
                <c:pt idx="2880">
                  <c:v>-0.25</c:v>
                </c:pt>
                <c:pt idx="2881">
                  <c:v>-0.25</c:v>
                </c:pt>
                <c:pt idx="2882">
                  <c:v>-0.25</c:v>
                </c:pt>
                <c:pt idx="2883">
                  <c:v>-0.25</c:v>
                </c:pt>
                <c:pt idx="2884">
                  <c:v>-0.25</c:v>
                </c:pt>
                <c:pt idx="2885">
                  <c:v>-0.25</c:v>
                </c:pt>
                <c:pt idx="2886">
                  <c:v>-0.25</c:v>
                </c:pt>
                <c:pt idx="2887">
                  <c:v>-0.25</c:v>
                </c:pt>
                <c:pt idx="2888">
                  <c:v>-0.25</c:v>
                </c:pt>
                <c:pt idx="2889">
                  <c:v>-0.19</c:v>
                </c:pt>
                <c:pt idx="2890">
                  <c:v>-0.19</c:v>
                </c:pt>
                <c:pt idx="2891">
                  <c:v>-0.19</c:v>
                </c:pt>
                <c:pt idx="2892">
                  <c:v>-0.19</c:v>
                </c:pt>
                <c:pt idx="2893">
                  <c:v>-0.19</c:v>
                </c:pt>
                <c:pt idx="2894">
                  <c:v>-0.19</c:v>
                </c:pt>
                <c:pt idx="2895">
                  <c:v>-0.12</c:v>
                </c:pt>
                <c:pt idx="2896">
                  <c:v>-0.12</c:v>
                </c:pt>
                <c:pt idx="2897">
                  <c:v>-0.12</c:v>
                </c:pt>
                <c:pt idx="2898">
                  <c:v>-0.12</c:v>
                </c:pt>
                <c:pt idx="2899">
                  <c:v>-0.12</c:v>
                </c:pt>
                <c:pt idx="2900">
                  <c:v>-0.12</c:v>
                </c:pt>
                <c:pt idx="2901">
                  <c:v>-0.06</c:v>
                </c:pt>
                <c:pt idx="2902">
                  <c:v>-0.06</c:v>
                </c:pt>
                <c:pt idx="2903">
                  <c:v>-0.06</c:v>
                </c:pt>
                <c:pt idx="2904">
                  <c:v>-0.06</c:v>
                </c:pt>
                <c:pt idx="2905">
                  <c:v>-0.06</c:v>
                </c:pt>
                <c:pt idx="2906">
                  <c:v>-0.06</c:v>
                </c:pt>
                <c:pt idx="2907">
                  <c:v>-0.06</c:v>
                </c:pt>
                <c:pt idx="2908">
                  <c:v>-0.06</c:v>
                </c:pt>
                <c:pt idx="2909">
                  <c:v>-0.12</c:v>
                </c:pt>
                <c:pt idx="2910">
                  <c:v>-0.12</c:v>
                </c:pt>
                <c:pt idx="2911">
                  <c:v>-0.19</c:v>
                </c:pt>
                <c:pt idx="2912">
                  <c:v>-0.19</c:v>
                </c:pt>
                <c:pt idx="2913">
                  <c:v>-0.19</c:v>
                </c:pt>
                <c:pt idx="2914">
                  <c:v>-0.25</c:v>
                </c:pt>
                <c:pt idx="2915">
                  <c:v>-0.25</c:v>
                </c:pt>
                <c:pt idx="2916">
                  <c:v>-0.31</c:v>
                </c:pt>
                <c:pt idx="2917">
                  <c:v>-0.31</c:v>
                </c:pt>
                <c:pt idx="2918">
                  <c:v>-0.31</c:v>
                </c:pt>
                <c:pt idx="2919">
                  <c:v>-0.37</c:v>
                </c:pt>
                <c:pt idx="2920">
                  <c:v>-0.37</c:v>
                </c:pt>
                <c:pt idx="2921">
                  <c:v>-0.37</c:v>
                </c:pt>
                <c:pt idx="2922">
                  <c:v>-0.37</c:v>
                </c:pt>
                <c:pt idx="2923">
                  <c:v>-0.37</c:v>
                </c:pt>
                <c:pt idx="2924">
                  <c:v>-0.37</c:v>
                </c:pt>
                <c:pt idx="2925">
                  <c:v>-0.37</c:v>
                </c:pt>
                <c:pt idx="2926">
                  <c:v>-0.37</c:v>
                </c:pt>
                <c:pt idx="2927">
                  <c:v>-0.37</c:v>
                </c:pt>
                <c:pt idx="2928">
                  <c:v>-0.37</c:v>
                </c:pt>
                <c:pt idx="2929">
                  <c:v>-0.37</c:v>
                </c:pt>
                <c:pt idx="2930">
                  <c:v>-0.37</c:v>
                </c:pt>
                <c:pt idx="2931">
                  <c:v>-0.31</c:v>
                </c:pt>
                <c:pt idx="2932">
                  <c:v>-0.31</c:v>
                </c:pt>
                <c:pt idx="2933">
                  <c:v>-0.31</c:v>
                </c:pt>
                <c:pt idx="2934">
                  <c:v>-0.31</c:v>
                </c:pt>
                <c:pt idx="2935">
                  <c:v>-0.25</c:v>
                </c:pt>
                <c:pt idx="2936">
                  <c:v>-0.25</c:v>
                </c:pt>
                <c:pt idx="2937">
                  <c:v>-0.25</c:v>
                </c:pt>
                <c:pt idx="2938">
                  <c:v>-0.25</c:v>
                </c:pt>
                <c:pt idx="2939">
                  <c:v>-0.25</c:v>
                </c:pt>
                <c:pt idx="2940">
                  <c:v>-0.25</c:v>
                </c:pt>
                <c:pt idx="2941">
                  <c:v>-0.25</c:v>
                </c:pt>
                <c:pt idx="2942">
                  <c:v>-0.19</c:v>
                </c:pt>
                <c:pt idx="2943">
                  <c:v>-0.19</c:v>
                </c:pt>
                <c:pt idx="2944">
                  <c:v>-0.19</c:v>
                </c:pt>
                <c:pt idx="2945">
                  <c:v>-0.19</c:v>
                </c:pt>
                <c:pt idx="2946">
                  <c:v>-0.19</c:v>
                </c:pt>
                <c:pt idx="2947">
                  <c:v>-0.12</c:v>
                </c:pt>
                <c:pt idx="2948">
                  <c:v>-0.12</c:v>
                </c:pt>
                <c:pt idx="2949">
                  <c:v>-0.12</c:v>
                </c:pt>
                <c:pt idx="2950">
                  <c:v>-0.06</c:v>
                </c:pt>
                <c:pt idx="2951">
                  <c:v>-0.06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0.06</c:v>
                </c:pt>
                <c:pt idx="2960">
                  <c:v>0.06</c:v>
                </c:pt>
                <c:pt idx="2961">
                  <c:v>0.06</c:v>
                </c:pt>
                <c:pt idx="2962">
                  <c:v>0.06</c:v>
                </c:pt>
                <c:pt idx="2963">
                  <c:v>0.12</c:v>
                </c:pt>
                <c:pt idx="2964">
                  <c:v>0.12</c:v>
                </c:pt>
                <c:pt idx="2965">
                  <c:v>0.12</c:v>
                </c:pt>
                <c:pt idx="2966">
                  <c:v>0.19</c:v>
                </c:pt>
                <c:pt idx="2967">
                  <c:v>0.19</c:v>
                </c:pt>
                <c:pt idx="2968">
                  <c:v>0.19</c:v>
                </c:pt>
                <c:pt idx="2969">
                  <c:v>0.19</c:v>
                </c:pt>
                <c:pt idx="2970">
                  <c:v>0.19</c:v>
                </c:pt>
                <c:pt idx="2971">
                  <c:v>0.19</c:v>
                </c:pt>
                <c:pt idx="2972">
                  <c:v>0.19</c:v>
                </c:pt>
                <c:pt idx="2973">
                  <c:v>0.19</c:v>
                </c:pt>
                <c:pt idx="2974">
                  <c:v>0.19</c:v>
                </c:pt>
                <c:pt idx="2975">
                  <c:v>0.12</c:v>
                </c:pt>
                <c:pt idx="2976">
                  <c:v>0.12</c:v>
                </c:pt>
                <c:pt idx="2977">
                  <c:v>0.12</c:v>
                </c:pt>
                <c:pt idx="2978">
                  <c:v>0.12</c:v>
                </c:pt>
                <c:pt idx="2979">
                  <c:v>0.12</c:v>
                </c:pt>
                <c:pt idx="2980">
                  <c:v>0.12</c:v>
                </c:pt>
                <c:pt idx="2981">
                  <c:v>0.12</c:v>
                </c:pt>
                <c:pt idx="2982">
                  <c:v>0.12</c:v>
                </c:pt>
                <c:pt idx="2983">
                  <c:v>0.12</c:v>
                </c:pt>
                <c:pt idx="2984">
                  <c:v>0.12</c:v>
                </c:pt>
                <c:pt idx="2985">
                  <c:v>0.06</c:v>
                </c:pt>
                <c:pt idx="2986">
                  <c:v>0.06</c:v>
                </c:pt>
                <c:pt idx="2987">
                  <c:v>0.06</c:v>
                </c:pt>
                <c:pt idx="2988">
                  <c:v>0.06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-0.06</c:v>
                </c:pt>
                <c:pt idx="2994">
                  <c:v>-0.06</c:v>
                </c:pt>
                <c:pt idx="2995">
                  <c:v>-0.06</c:v>
                </c:pt>
                <c:pt idx="2996">
                  <c:v>-0.06</c:v>
                </c:pt>
                <c:pt idx="2997">
                  <c:v>-0.12</c:v>
                </c:pt>
                <c:pt idx="2998">
                  <c:v>-0.12</c:v>
                </c:pt>
                <c:pt idx="2999">
                  <c:v>-0.12</c:v>
                </c:pt>
                <c:pt idx="3000">
                  <c:v>-0.12</c:v>
                </c:pt>
                <c:pt idx="3001">
                  <c:v>-0.12</c:v>
                </c:pt>
                <c:pt idx="3002">
                  <c:v>-0.12</c:v>
                </c:pt>
                <c:pt idx="3003">
                  <c:v>-0.12</c:v>
                </c:pt>
                <c:pt idx="3004">
                  <c:v>-0.12</c:v>
                </c:pt>
                <c:pt idx="3005">
                  <c:v>-0.12</c:v>
                </c:pt>
                <c:pt idx="3006">
                  <c:v>-0.06</c:v>
                </c:pt>
                <c:pt idx="3007">
                  <c:v>-0.06</c:v>
                </c:pt>
                <c:pt idx="3008">
                  <c:v>-0.06</c:v>
                </c:pt>
                <c:pt idx="3009">
                  <c:v>-0.06</c:v>
                </c:pt>
                <c:pt idx="3010">
                  <c:v>-0.06</c:v>
                </c:pt>
                <c:pt idx="3011">
                  <c:v>0</c:v>
                </c:pt>
                <c:pt idx="3012">
                  <c:v>0</c:v>
                </c:pt>
                <c:pt idx="3013">
                  <c:v>0.06</c:v>
                </c:pt>
                <c:pt idx="3014">
                  <c:v>0.06</c:v>
                </c:pt>
                <c:pt idx="3015">
                  <c:v>0.06</c:v>
                </c:pt>
                <c:pt idx="3016">
                  <c:v>0.06</c:v>
                </c:pt>
                <c:pt idx="3017">
                  <c:v>0.12</c:v>
                </c:pt>
                <c:pt idx="3018">
                  <c:v>0.12</c:v>
                </c:pt>
                <c:pt idx="3019">
                  <c:v>0.12</c:v>
                </c:pt>
                <c:pt idx="3020">
                  <c:v>0.12</c:v>
                </c:pt>
                <c:pt idx="3021">
                  <c:v>0.19</c:v>
                </c:pt>
                <c:pt idx="3022">
                  <c:v>0.19</c:v>
                </c:pt>
                <c:pt idx="3023">
                  <c:v>0.19</c:v>
                </c:pt>
                <c:pt idx="3024">
                  <c:v>0.19</c:v>
                </c:pt>
                <c:pt idx="3025">
                  <c:v>0.19</c:v>
                </c:pt>
                <c:pt idx="3026">
                  <c:v>0.19</c:v>
                </c:pt>
                <c:pt idx="3027">
                  <c:v>0.19</c:v>
                </c:pt>
                <c:pt idx="3028">
                  <c:v>0.19</c:v>
                </c:pt>
                <c:pt idx="3029">
                  <c:v>0.19</c:v>
                </c:pt>
                <c:pt idx="3030">
                  <c:v>0.12</c:v>
                </c:pt>
                <c:pt idx="3031">
                  <c:v>0.12</c:v>
                </c:pt>
                <c:pt idx="3032">
                  <c:v>0.12</c:v>
                </c:pt>
                <c:pt idx="3033">
                  <c:v>0.12</c:v>
                </c:pt>
                <c:pt idx="3034">
                  <c:v>0.12</c:v>
                </c:pt>
                <c:pt idx="3035">
                  <c:v>0.12</c:v>
                </c:pt>
                <c:pt idx="3036">
                  <c:v>0.12</c:v>
                </c:pt>
                <c:pt idx="3037">
                  <c:v>0.12</c:v>
                </c:pt>
                <c:pt idx="3038">
                  <c:v>0.12</c:v>
                </c:pt>
                <c:pt idx="3039">
                  <c:v>0.12</c:v>
                </c:pt>
                <c:pt idx="3040">
                  <c:v>0.12</c:v>
                </c:pt>
                <c:pt idx="3041">
                  <c:v>0.12</c:v>
                </c:pt>
                <c:pt idx="3042">
                  <c:v>0.12</c:v>
                </c:pt>
                <c:pt idx="3043">
                  <c:v>0.12</c:v>
                </c:pt>
                <c:pt idx="3044">
                  <c:v>0.12</c:v>
                </c:pt>
                <c:pt idx="3045">
                  <c:v>0.12</c:v>
                </c:pt>
                <c:pt idx="3046">
                  <c:v>0.12</c:v>
                </c:pt>
                <c:pt idx="3047">
                  <c:v>0.19</c:v>
                </c:pt>
                <c:pt idx="3048">
                  <c:v>0.19</c:v>
                </c:pt>
                <c:pt idx="3049">
                  <c:v>0.19</c:v>
                </c:pt>
                <c:pt idx="3050">
                  <c:v>0.19</c:v>
                </c:pt>
                <c:pt idx="3051">
                  <c:v>0.19</c:v>
                </c:pt>
                <c:pt idx="3052">
                  <c:v>0.19</c:v>
                </c:pt>
                <c:pt idx="3053">
                  <c:v>0.19</c:v>
                </c:pt>
                <c:pt idx="3054">
                  <c:v>0.19</c:v>
                </c:pt>
                <c:pt idx="3055">
                  <c:v>0.19</c:v>
                </c:pt>
                <c:pt idx="3056">
                  <c:v>0.19</c:v>
                </c:pt>
                <c:pt idx="3057">
                  <c:v>0.19</c:v>
                </c:pt>
                <c:pt idx="3058">
                  <c:v>0.12</c:v>
                </c:pt>
                <c:pt idx="3059">
                  <c:v>0.12</c:v>
                </c:pt>
                <c:pt idx="3060">
                  <c:v>0.12</c:v>
                </c:pt>
                <c:pt idx="3061">
                  <c:v>0.12</c:v>
                </c:pt>
                <c:pt idx="3062">
                  <c:v>0.12</c:v>
                </c:pt>
                <c:pt idx="3063">
                  <c:v>0.06</c:v>
                </c:pt>
                <c:pt idx="3064">
                  <c:v>0.06</c:v>
                </c:pt>
                <c:pt idx="3065">
                  <c:v>0.06</c:v>
                </c:pt>
                <c:pt idx="3066">
                  <c:v>0.06</c:v>
                </c:pt>
                <c:pt idx="3067">
                  <c:v>0.06</c:v>
                </c:pt>
                <c:pt idx="3068">
                  <c:v>0.06</c:v>
                </c:pt>
                <c:pt idx="3069">
                  <c:v>0.06</c:v>
                </c:pt>
                <c:pt idx="3070">
                  <c:v>0.06</c:v>
                </c:pt>
                <c:pt idx="3071">
                  <c:v>0.06</c:v>
                </c:pt>
                <c:pt idx="3072">
                  <c:v>0.06</c:v>
                </c:pt>
                <c:pt idx="3073">
                  <c:v>0.06</c:v>
                </c:pt>
                <c:pt idx="3074">
                  <c:v>0.06</c:v>
                </c:pt>
                <c:pt idx="3075">
                  <c:v>0.06</c:v>
                </c:pt>
                <c:pt idx="3076">
                  <c:v>0.12</c:v>
                </c:pt>
                <c:pt idx="3077">
                  <c:v>0.12</c:v>
                </c:pt>
                <c:pt idx="3078">
                  <c:v>0.12</c:v>
                </c:pt>
                <c:pt idx="3079">
                  <c:v>0.12</c:v>
                </c:pt>
                <c:pt idx="3080">
                  <c:v>0.19</c:v>
                </c:pt>
                <c:pt idx="3081">
                  <c:v>0.19</c:v>
                </c:pt>
                <c:pt idx="3082">
                  <c:v>0.19</c:v>
                </c:pt>
                <c:pt idx="3083">
                  <c:v>0.25</c:v>
                </c:pt>
                <c:pt idx="3084">
                  <c:v>0.25</c:v>
                </c:pt>
                <c:pt idx="3085">
                  <c:v>0.25</c:v>
                </c:pt>
                <c:pt idx="3086">
                  <c:v>0.31</c:v>
                </c:pt>
                <c:pt idx="3087">
                  <c:v>0.31</c:v>
                </c:pt>
                <c:pt idx="3088">
                  <c:v>0.37</c:v>
                </c:pt>
                <c:pt idx="3089">
                  <c:v>0.37</c:v>
                </c:pt>
                <c:pt idx="3090">
                  <c:v>0.37</c:v>
                </c:pt>
                <c:pt idx="3091">
                  <c:v>0.37</c:v>
                </c:pt>
                <c:pt idx="3092">
                  <c:v>0.44</c:v>
                </c:pt>
                <c:pt idx="3093">
                  <c:v>0.44</c:v>
                </c:pt>
                <c:pt idx="3094">
                  <c:v>0.44</c:v>
                </c:pt>
                <c:pt idx="3095">
                  <c:v>0.5</c:v>
                </c:pt>
                <c:pt idx="3096">
                  <c:v>0.5</c:v>
                </c:pt>
                <c:pt idx="3097">
                  <c:v>0.56000000000000005</c:v>
                </c:pt>
                <c:pt idx="3098">
                  <c:v>0.56000000000000005</c:v>
                </c:pt>
                <c:pt idx="3099">
                  <c:v>0.56000000000000005</c:v>
                </c:pt>
                <c:pt idx="3100">
                  <c:v>0.63</c:v>
                </c:pt>
                <c:pt idx="3101">
                  <c:v>0.63</c:v>
                </c:pt>
                <c:pt idx="3102">
                  <c:v>0.69</c:v>
                </c:pt>
                <c:pt idx="3103">
                  <c:v>0.69</c:v>
                </c:pt>
                <c:pt idx="3104">
                  <c:v>0.75</c:v>
                </c:pt>
                <c:pt idx="3105">
                  <c:v>0.75</c:v>
                </c:pt>
                <c:pt idx="3106">
                  <c:v>0.81</c:v>
                </c:pt>
                <c:pt idx="3107">
                  <c:v>0.81</c:v>
                </c:pt>
                <c:pt idx="3108">
                  <c:v>0.88</c:v>
                </c:pt>
                <c:pt idx="3109">
                  <c:v>0.94</c:v>
                </c:pt>
                <c:pt idx="3110">
                  <c:v>0.94</c:v>
                </c:pt>
                <c:pt idx="3111">
                  <c:v>1</c:v>
                </c:pt>
                <c:pt idx="3112">
                  <c:v>1</c:v>
                </c:pt>
                <c:pt idx="3113">
                  <c:v>1.06</c:v>
                </c:pt>
                <c:pt idx="3114">
                  <c:v>1.06</c:v>
                </c:pt>
                <c:pt idx="3115">
                  <c:v>1.1200000000000001</c:v>
                </c:pt>
                <c:pt idx="3116">
                  <c:v>1.1200000000000001</c:v>
                </c:pt>
                <c:pt idx="3117">
                  <c:v>1.19</c:v>
                </c:pt>
                <c:pt idx="3118">
                  <c:v>1.19</c:v>
                </c:pt>
                <c:pt idx="3119">
                  <c:v>1.25</c:v>
                </c:pt>
                <c:pt idx="3120">
                  <c:v>1.25</c:v>
                </c:pt>
                <c:pt idx="3121">
                  <c:v>1.31</c:v>
                </c:pt>
                <c:pt idx="3122">
                  <c:v>1.31</c:v>
                </c:pt>
                <c:pt idx="3123">
                  <c:v>1.37</c:v>
                </c:pt>
                <c:pt idx="3124">
                  <c:v>1.37</c:v>
                </c:pt>
                <c:pt idx="3125">
                  <c:v>1.37</c:v>
                </c:pt>
                <c:pt idx="3126">
                  <c:v>1.44</c:v>
                </c:pt>
                <c:pt idx="3127">
                  <c:v>1.44</c:v>
                </c:pt>
                <c:pt idx="3128">
                  <c:v>1.5</c:v>
                </c:pt>
                <c:pt idx="3129">
                  <c:v>1.5</c:v>
                </c:pt>
                <c:pt idx="3130">
                  <c:v>1.56</c:v>
                </c:pt>
                <c:pt idx="3131">
                  <c:v>1.56</c:v>
                </c:pt>
                <c:pt idx="3132">
                  <c:v>1.56</c:v>
                </c:pt>
                <c:pt idx="3133">
                  <c:v>1.56</c:v>
                </c:pt>
                <c:pt idx="3134">
                  <c:v>1.63</c:v>
                </c:pt>
                <c:pt idx="3135">
                  <c:v>1.63</c:v>
                </c:pt>
                <c:pt idx="3136">
                  <c:v>1.63</c:v>
                </c:pt>
                <c:pt idx="3137">
                  <c:v>1.63</c:v>
                </c:pt>
                <c:pt idx="3138">
                  <c:v>1.63</c:v>
                </c:pt>
                <c:pt idx="3139">
                  <c:v>1.63</c:v>
                </c:pt>
                <c:pt idx="3140">
                  <c:v>1.63</c:v>
                </c:pt>
                <c:pt idx="3141">
                  <c:v>1.56</c:v>
                </c:pt>
                <c:pt idx="3142">
                  <c:v>1.56</c:v>
                </c:pt>
                <c:pt idx="3143">
                  <c:v>1.5</c:v>
                </c:pt>
                <c:pt idx="3144">
                  <c:v>1.5</c:v>
                </c:pt>
                <c:pt idx="3145">
                  <c:v>1.44</c:v>
                </c:pt>
                <c:pt idx="3146">
                  <c:v>1.37</c:v>
                </c:pt>
                <c:pt idx="3147">
                  <c:v>1.37</c:v>
                </c:pt>
                <c:pt idx="3148">
                  <c:v>1.37</c:v>
                </c:pt>
                <c:pt idx="3149">
                  <c:v>1.37</c:v>
                </c:pt>
                <c:pt idx="3150">
                  <c:v>1.37</c:v>
                </c:pt>
                <c:pt idx="3151">
                  <c:v>1.31</c:v>
                </c:pt>
                <c:pt idx="3152">
                  <c:v>1.31</c:v>
                </c:pt>
                <c:pt idx="3153">
                  <c:v>1.31</c:v>
                </c:pt>
                <c:pt idx="3154">
                  <c:v>1.31</c:v>
                </c:pt>
                <c:pt idx="3155">
                  <c:v>1.31</c:v>
                </c:pt>
                <c:pt idx="3156">
                  <c:v>1.31</c:v>
                </c:pt>
                <c:pt idx="3157">
                  <c:v>1.31</c:v>
                </c:pt>
                <c:pt idx="3158">
                  <c:v>1.37</c:v>
                </c:pt>
                <c:pt idx="3159">
                  <c:v>1.37</c:v>
                </c:pt>
                <c:pt idx="3160">
                  <c:v>1.31</c:v>
                </c:pt>
                <c:pt idx="3161">
                  <c:v>1.31</c:v>
                </c:pt>
                <c:pt idx="3162">
                  <c:v>1.31</c:v>
                </c:pt>
                <c:pt idx="3163">
                  <c:v>1.31</c:v>
                </c:pt>
                <c:pt idx="3164">
                  <c:v>1.31</c:v>
                </c:pt>
                <c:pt idx="3165">
                  <c:v>1.25</c:v>
                </c:pt>
                <c:pt idx="3166">
                  <c:v>1.25</c:v>
                </c:pt>
                <c:pt idx="3167">
                  <c:v>1.25</c:v>
                </c:pt>
                <c:pt idx="3168">
                  <c:v>1.25</c:v>
                </c:pt>
                <c:pt idx="3169">
                  <c:v>1.19</c:v>
                </c:pt>
                <c:pt idx="3170">
                  <c:v>1.19</c:v>
                </c:pt>
                <c:pt idx="3171">
                  <c:v>1.19</c:v>
                </c:pt>
                <c:pt idx="3172">
                  <c:v>1.19</c:v>
                </c:pt>
                <c:pt idx="3173">
                  <c:v>1.1200000000000001</c:v>
                </c:pt>
                <c:pt idx="3174">
                  <c:v>1.1200000000000001</c:v>
                </c:pt>
                <c:pt idx="3175">
                  <c:v>1.1200000000000001</c:v>
                </c:pt>
                <c:pt idx="3176">
                  <c:v>1.1200000000000001</c:v>
                </c:pt>
                <c:pt idx="3177">
                  <c:v>1.1200000000000001</c:v>
                </c:pt>
                <c:pt idx="3178">
                  <c:v>1.1200000000000001</c:v>
                </c:pt>
                <c:pt idx="3179">
                  <c:v>1.1200000000000001</c:v>
                </c:pt>
                <c:pt idx="3180">
                  <c:v>1.1200000000000001</c:v>
                </c:pt>
                <c:pt idx="3181">
                  <c:v>1.1200000000000001</c:v>
                </c:pt>
                <c:pt idx="3182">
                  <c:v>1.1200000000000001</c:v>
                </c:pt>
                <c:pt idx="3183">
                  <c:v>1.1200000000000001</c:v>
                </c:pt>
                <c:pt idx="3184">
                  <c:v>1.06</c:v>
                </c:pt>
                <c:pt idx="3185">
                  <c:v>1.1200000000000001</c:v>
                </c:pt>
                <c:pt idx="3186">
                  <c:v>1.06</c:v>
                </c:pt>
                <c:pt idx="3187">
                  <c:v>1.06</c:v>
                </c:pt>
                <c:pt idx="3188">
                  <c:v>1.06</c:v>
                </c:pt>
                <c:pt idx="3189">
                  <c:v>1.06</c:v>
                </c:pt>
                <c:pt idx="3190">
                  <c:v>1.06</c:v>
                </c:pt>
                <c:pt idx="3191">
                  <c:v>1.06</c:v>
                </c:pt>
                <c:pt idx="3192">
                  <c:v>1.06</c:v>
                </c:pt>
                <c:pt idx="3193">
                  <c:v>1.06</c:v>
                </c:pt>
                <c:pt idx="3194">
                  <c:v>1.1200000000000001</c:v>
                </c:pt>
                <c:pt idx="3195">
                  <c:v>1.1200000000000001</c:v>
                </c:pt>
                <c:pt idx="3196">
                  <c:v>1.06</c:v>
                </c:pt>
                <c:pt idx="3197">
                  <c:v>1.06</c:v>
                </c:pt>
                <c:pt idx="3198">
                  <c:v>1.06</c:v>
                </c:pt>
                <c:pt idx="3199">
                  <c:v>1.06</c:v>
                </c:pt>
                <c:pt idx="3200">
                  <c:v>1.06</c:v>
                </c:pt>
                <c:pt idx="3201">
                  <c:v>1.06</c:v>
                </c:pt>
                <c:pt idx="3202">
                  <c:v>1</c:v>
                </c:pt>
                <c:pt idx="3203">
                  <c:v>1</c:v>
                </c:pt>
                <c:pt idx="3204">
                  <c:v>1</c:v>
                </c:pt>
                <c:pt idx="3205">
                  <c:v>1</c:v>
                </c:pt>
                <c:pt idx="3206">
                  <c:v>0.94</c:v>
                </c:pt>
                <c:pt idx="3207">
                  <c:v>0.94</c:v>
                </c:pt>
                <c:pt idx="3208">
                  <c:v>0.94</c:v>
                </c:pt>
                <c:pt idx="3209">
                  <c:v>0.94</c:v>
                </c:pt>
                <c:pt idx="3210">
                  <c:v>0.88</c:v>
                </c:pt>
                <c:pt idx="3211">
                  <c:v>0.88</c:v>
                </c:pt>
                <c:pt idx="3212">
                  <c:v>0.88</c:v>
                </c:pt>
                <c:pt idx="3213">
                  <c:v>0.88</c:v>
                </c:pt>
                <c:pt idx="3214">
                  <c:v>0.81</c:v>
                </c:pt>
                <c:pt idx="3215">
                  <c:v>0.81</c:v>
                </c:pt>
                <c:pt idx="3216">
                  <c:v>0.81</c:v>
                </c:pt>
                <c:pt idx="3217">
                  <c:v>0.81</c:v>
                </c:pt>
                <c:pt idx="3218">
                  <c:v>0.81</c:v>
                </c:pt>
                <c:pt idx="3219">
                  <c:v>0.81</c:v>
                </c:pt>
                <c:pt idx="3220">
                  <c:v>0.81</c:v>
                </c:pt>
                <c:pt idx="3221">
                  <c:v>0.81</c:v>
                </c:pt>
                <c:pt idx="3222">
                  <c:v>0.81</c:v>
                </c:pt>
                <c:pt idx="3223">
                  <c:v>0.81</c:v>
                </c:pt>
                <c:pt idx="3224">
                  <c:v>0.81</c:v>
                </c:pt>
                <c:pt idx="3225">
                  <c:v>0.81</c:v>
                </c:pt>
                <c:pt idx="3226">
                  <c:v>0.81</c:v>
                </c:pt>
                <c:pt idx="3227">
                  <c:v>0.81</c:v>
                </c:pt>
                <c:pt idx="3228">
                  <c:v>0.81</c:v>
                </c:pt>
                <c:pt idx="3229">
                  <c:v>0.81</c:v>
                </c:pt>
                <c:pt idx="3230">
                  <c:v>0.81</c:v>
                </c:pt>
                <c:pt idx="3231">
                  <c:v>0.81</c:v>
                </c:pt>
                <c:pt idx="3232">
                  <c:v>0.81</c:v>
                </c:pt>
                <c:pt idx="3233">
                  <c:v>0.81</c:v>
                </c:pt>
                <c:pt idx="3234">
                  <c:v>0.81</c:v>
                </c:pt>
                <c:pt idx="3235">
                  <c:v>0.81</c:v>
                </c:pt>
                <c:pt idx="3236">
                  <c:v>0.81</c:v>
                </c:pt>
                <c:pt idx="3237">
                  <c:v>0.81</c:v>
                </c:pt>
                <c:pt idx="3238">
                  <c:v>0.81</c:v>
                </c:pt>
                <c:pt idx="3239">
                  <c:v>0.81</c:v>
                </c:pt>
                <c:pt idx="3240">
                  <c:v>0.81</c:v>
                </c:pt>
                <c:pt idx="3241">
                  <c:v>0.81</c:v>
                </c:pt>
                <c:pt idx="3242">
                  <c:v>0.88</c:v>
                </c:pt>
                <c:pt idx="3243">
                  <c:v>0.88</c:v>
                </c:pt>
                <c:pt idx="3244">
                  <c:v>0.88</c:v>
                </c:pt>
                <c:pt idx="3245">
                  <c:v>0.88</c:v>
                </c:pt>
                <c:pt idx="3246">
                  <c:v>0.88</c:v>
                </c:pt>
                <c:pt idx="3247">
                  <c:v>0.88</c:v>
                </c:pt>
                <c:pt idx="3248">
                  <c:v>0.88</c:v>
                </c:pt>
                <c:pt idx="3249">
                  <c:v>0.88</c:v>
                </c:pt>
                <c:pt idx="3250">
                  <c:v>0.81</c:v>
                </c:pt>
                <c:pt idx="3251">
                  <c:v>0.81</c:v>
                </c:pt>
                <c:pt idx="3252">
                  <c:v>0.81</c:v>
                </c:pt>
                <c:pt idx="3253">
                  <c:v>0.81</c:v>
                </c:pt>
                <c:pt idx="3254">
                  <c:v>0.81</c:v>
                </c:pt>
                <c:pt idx="3255">
                  <c:v>0.75</c:v>
                </c:pt>
                <c:pt idx="3256">
                  <c:v>0.75</c:v>
                </c:pt>
                <c:pt idx="3257">
                  <c:v>0.75</c:v>
                </c:pt>
                <c:pt idx="3258">
                  <c:v>0.69</c:v>
                </c:pt>
                <c:pt idx="3259">
                  <c:v>0.69</c:v>
                </c:pt>
                <c:pt idx="3260">
                  <c:v>0.69</c:v>
                </c:pt>
                <c:pt idx="3261">
                  <c:v>0.69</c:v>
                </c:pt>
                <c:pt idx="3262">
                  <c:v>0.63</c:v>
                </c:pt>
                <c:pt idx="3263">
                  <c:v>0.63</c:v>
                </c:pt>
                <c:pt idx="3264">
                  <c:v>0.63</c:v>
                </c:pt>
                <c:pt idx="3265">
                  <c:v>0.56000000000000005</c:v>
                </c:pt>
                <c:pt idx="3266">
                  <c:v>0.56000000000000005</c:v>
                </c:pt>
                <c:pt idx="3267">
                  <c:v>0.56000000000000005</c:v>
                </c:pt>
                <c:pt idx="3268">
                  <c:v>0.56000000000000005</c:v>
                </c:pt>
                <c:pt idx="3269">
                  <c:v>0.56000000000000005</c:v>
                </c:pt>
                <c:pt idx="3270">
                  <c:v>0.56000000000000005</c:v>
                </c:pt>
                <c:pt idx="3271">
                  <c:v>0.5</c:v>
                </c:pt>
                <c:pt idx="3272">
                  <c:v>0.5</c:v>
                </c:pt>
                <c:pt idx="3273">
                  <c:v>0.56000000000000005</c:v>
                </c:pt>
                <c:pt idx="3274">
                  <c:v>0.56000000000000005</c:v>
                </c:pt>
                <c:pt idx="3275">
                  <c:v>0.56000000000000005</c:v>
                </c:pt>
                <c:pt idx="3276">
                  <c:v>0.56000000000000005</c:v>
                </c:pt>
                <c:pt idx="3277">
                  <c:v>0.56000000000000005</c:v>
                </c:pt>
                <c:pt idx="3278">
                  <c:v>0.63</c:v>
                </c:pt>
                <c:pt idx="3279">
                  <c:v>0.63</c:v>
                </c:pt>
                <c:pt idx="3280">
                  <c:v>0.69</c:v>
                </c:pt>
                <c:pt idx="3281">
                  <c:v>0.69</c:v>
                </c:pt>
                <c:pt idx="3282">
                  <c:v>0.69</c:v>
                </c:pt>
                <c:pt idx="3283">
                  <c:v>0.75</c:v>
                </c:pt>
                <c:pt idx="3284">
                  <c:v>0.75</c:v>
                </c:pt>
                <c:pt idx="3285">
                  <c:v>0.75</c:v>
                </c:pt>
                <c:pt idx="3286">
                  <c:v>0.81</c:v>
                </c:pt>
                <c:pt idx="3287">
                  <c:v>0.81</c:v>
                </c:pt>
                <c:pt idx="3288">
                  <c:v>0.88</c:v>
                </c:pt>
                <c:pt idx="3289">
                  <c:v>0.88</c:v>
                </c:pt>
                <c:pt idx="3290">
                  <c:v>0.88</c:v>
                </c:pt>
                <c:pt idx="3291">
                  <c:v>0.88</c:v>
                </c:pt>
                <c:pt idx="3292">
                  <c:v>0.94</c:v>
                </c:pt>
                <c:pt idx="3293">
                  <c:v>0.94</c:v>
                </c:pt>
                <c:pt idx="3294">
                  <c:v>0.94</c:v>
                </c:pt>
                <c:pt idx="3295">
                  <c:v>1</c:v>
                </c:pt>
                <c:pt idx="3296">
                  <c:v>1</c:v>
                </c:pt>
                <c:pt idx="3297">
                  <c:v>1</c:v>
                </c:pt>
                <c:pt idx="3298">
                  <c:v>1</c:v>
                </c:pt>
                <c:pt idx="3299">
                  <c:v>1</c:v>
                </c:pt>
                <c:pt idx="3300">
                  <c:v>1</c:v>
                </c:pt>
                <c:pt idx="3301">
                  <c:v>1</c:v>
                </c:pt>
                <c:pt idx="3302">
                  <c:v>1</c:v>
                </c:pt>
                <c:pt idx="3303">
                  <c:v>1</c:v>
                </c:pt>
                <c:pt idx="3304">
                  <c:v>1</c:v>
                </c:pt>
                <c:pt idx="3305">
                  <c:v>1</c:v>
                </c:pt>
                <c:pt idx="3306">
                  <c:v>1</c:v>
                </c:pt>
                <c:pt idx="3307">
                  <c:v>1</c:v>
                </c:pt>
                <c:pt idx="3308">
                  <c:v>1</c:v>
                </c:pt>
                <c:pt idx="3309">
                  <c:v>1</c:v>
                </c:pt>
                <c:pt idx="3310">
                  <c:v>1</c:v>
                </c:pt>
                <c:pt idx="3311">
                  <c:v>1</c:v>
                </c:pt>
                <c:pt idx="3312">
                  <c:v>1</c:v>
                </c:pt>
                <c:pt idx="3313">
                  <c:v>1</c:v>
                </c:pt>
                <c:pt idx="3314">
                  <c:v>1</c:v>
                </c:pt>
                <c:pt idx="3315">
                  <c:v>1</c:v>
                </c:pt>
                <c:pt idx="3316">
                  <c:v>1</c:v>
                </c:pt>
                <c:pt idx="3317">
                  <c:v>0.94</c:v>
                </c:pt>
                <c:pt idx="3318">
                  <c:v>0.94</c:v>
                </c:pt>
                <c:pt idx="3319">
                  <c:v>0.88</c:v>
                </c:pt>
                <c:pt idx="3320">
                  <c:v>0.81</c:v>
                </c:pt>
                <c:pt idx="3321">
                  <c:v>0.81</c:v>
                </c:pt>
                <c:pt idx="3322">
                  <c:v>0.81</c:v>
                </c:pt>
                <c:pt idx="3323">
                  <c:v>0.75</c:v>
                </c:pt>
                <c:pt idx="3324">
                  <c:v>0.75</c:v>
                </c:pt>
                <c:pt idx="3325">
                  <c:v>0.69</c:v>
                </c:pt>
                <c:pt idx="3326">
                  <c:v>0.69</c:v>
                </c:pt>
                <c:pt idx="3327">
                  <c:v>0.69</c:v>
                </c:pt>
                <c:pt idx="3328">
                  <c:v>0.69</c:v>
                </c:pt>
                <c:pt idx="3329">
                  <c:v>0.69</c:v>
                </c:pt>
                <c:pt idx="3330">
                  <c:v>0.69</c:v>
                </c:pt>
                <c:pt idx="3331">
                  <c:v>0.69</c:v>
                </c:pt>
                <c:pt idx="3332">
                  <c:v>0.63</c:v>
                </c:pt>
                <c:pt idx="3333">
                  <c:v>0.63</c:v>
                </c:pt>
                <c:pt idx="3334">
                  <c:v>0.63</c:v>
                </c:pt>
                <c:pt idx="3335">
                  <c:v>0.63</c:v>
                </c:pt>
                <c:pt idx="3336">
                  <c:v>0.63</c:v>
                </c:pt>
                <c:pt idx="3337">
                  <c:v>0.63</c:v>
                </c:pt>
                <c:pt idx="3338">
                  <c:v>0.63</c:v>
                </c:pt>
                <c:pt idx="3339">
                  <c:v>0.63</c:v>
                </c:pt>
                <c:pt idx="3340">
                  <c:v>0.63</c:v>
                </c:pt>
                <c:pt idx="3341">
                  <c:v>0.69</c:v>
                </c:pt>
                <c:pt idx="3342">
                  <c:v>0.69</c:v>
                </c:pt>
                <c:pt idx="3343">
                  <c:v>0.63</c:v>
                </c:pt>
                <c:pt idx="3344">
                  <c:v>0.63</c:v>
                </c:pt>
                <c:pt idx="3345">
                  <c:v>0.63</c:v>
                </c:pt>
                <c:pt idx="3346">
                  <c:v>0.63</c:v>
                </c:pt>
                <c:pt idx="3347">
                  <c:v>0.63</c:v>
                </c:pt>
                <c:pt idx="3348">
                  <c:v>0.63</c:v>
                </c:pt>
                <c:pt idx="3349">
                  <c:v>0.63</c:v>
                </c:pt>
                <c:pt idx="3350">
                  <c:v>0.63</c:v>
                </c:pt>
                <c:pt idx="3351">
                  <c:v>0.63</c:v>
                </c:pt>
                <c:pt idx="3352">
                  <c:v>0.63</c:v>
                </c:pt>
                <c:pt idx="3353">
                  <c:v>0.56000000000000005</c:v>
                </c:pt>
                <c:pt idx="3354">
                  <c:v>0.63</c:v>
                </c:pt>
                <c:pt idx="3355">
                  <c:v>0.63</c:v>
                </c:pt>
                <c:pt idx="3356">
                  <c:v>0.63</c:v>
                </c:pt>
                <c:pt idx="3357">
                  <c:v>0.63</c:v>
                </c:pt>
                <c:pt idx="3358">
                  <c:v>0.63</c:v>
                </c:pt>
                <c:pt idx="3359">
                  <c:v>0.63</c:v>
                </c:pt>
                <c:pt idx="3360">
                  <c:v>0.63</c:v>
                </c:pt>
                <c:pt idx="3361">
                  <c:v>0.63</c:v>
                </c:pt>
                <c:pt idx="3362">
                  <c:v>0.63</c:v>
                </c:pt>
                <c:pt idx="3363">
                  <c:v>0.63</c:v>
                </c:pt>
                <c:pt idx="3364">
                  <c:v>0.63</c:v>
                </c:pt>
                <c:pt idx="3365">
                  <c:v>0.63</c:v>
                </c:pt>
                <c:pt idx="3366">
                  <c:v>0.63</c:v>
                </c:pt>
                <c:pt idx="3367">
                  <c:v>0.63</c:v>
                </c:pt>
                <c:pt idx="3368">
                  <c:v>0.63</c:v>
                </c:pt>
                <c:pt idx="3369">
                  <c:v>0.63</c:v>
                </c:pt>
                <c:pt idx="3370">
                  <c:v>0.56000000000000005</c:v>
                </c:pt>
                <c:pt idx="3371">
                  <c:v>0.56000000000000005</c:v>
                </c:pt>
                <c:pt idx="3372">
                  <c:v>0.56000000000000005</c:v>
                </c:pt>
                <c:pt idx="3373">
                  <c:v>0.56000000000000005</c:v>
                </c:pt>
                <c:pt idx="3374">
                  <c:v>0.56000000000000005</c:v>
                </c:pt>
                <c:pt idx="3375">
                  <c:v>0.56000000000000005</c:v>
                </c:pt>
                <c:pt idx="3376">
                  <c:v>0.63</c:v>
                </c:pt>
                <c:pt idx="3377">
                  <c:v>0.63</c:v>
                </c:pt>
                <c:pt idx="3378">
                  <c:v>0.63</c:v>
                </c:pt>
                <c:pt idx="3379">
                  <c:v>0.63</c:v>
                </c:pt>
                <c:pt idx="3380">
                  <c:v>0.69</c:v>
                </c:pt>
                <c:pt idx="3381">
                  <c:v>0.69</c:v>
                </c:pt>
                <c:pt idx="3382">
                  <c:v>0.69</c:v>
                </c:pt>
                <c:pt idx="3383">
                  <c:v>0.75</c:v>
                </c:pt>
                <c:pt idx="3384">
                  <c:v>0.75</c:v>
                </c:pt>
                <c:pt idx="3385">
                  <c:v>0.81</c:v>
                </c:pt>
                <c:pt idx="3386">
                  <c:v>0.81</c:v>
                </c:pt>
                <c:pt idx="3387">
                  <c:v>0.81</c:v>
                </c:pt>
                <c:pt idx="3388">
                  <c:v>0.81</c:v>
                </c:pt>
                <c:pt idx="3389">
                  <c:v>0.88</c:v>
                </c:pt>
                <c:pt idx="3390">
                  <c:v>0.88</c:v>
                </c:pt>
                <c:pt idx="3391">
                  <c:v>0.88</c:v>
                </c:pt>
                <c:pt idx="3392">
                  <c:v>0.88</c:v>
                </c:pt>
                <c:pt idx="3393">
                  <c:v>0.88</c:v>
                </c:pt>
                <c:pt idx="3394">
                  <c:v>0.88</c:v>
                </c:pt>
                <c:pt idx="3395">
                  <c:v>0.88</c:v>
                </c:pt>
                <c:pt idx="3396">
                  <c:v>0.88</c:v>
                </c:pt>
                <c:pt idx="3397">
                  <c:v>0.88</c:v>
                </c:pt>
                <c:pt idx="3398">
                  <c:v>0.88</c:v>
                </c:pt>
                <c:pt idx="3399">
                  <c:v>0.94</c:v>
                </c:pt>
                <c:pt idx="3400">
                  <c:v>0.94</c:v>
                </c:pt>
                <c:pt idx="3401">
                  <c:v>0.94</c:v>
                </c:pt>
                <c:pt idx="3402">
                  <c:v>0.94</c:v>
                </c:pt>
                <c:pt idx="3403">
                  <c:v>0.94</c:v>
                </c:pt>
                <c:pt idx="3404">
                  <c:v>0.94</c:v>
                </c:pt>
                <c:pt idx="3405">
                  <c:v>0.94</c:v>
                </c:pt>
                <c:pt idx="3406">
                  <c:v>0.94</c:v>
                </c:pt>
                <c:pt idx="3407">
                  <c:v>1</c:v>
                </c:pt>
                <c:pt idx="3408">
                  <c:v>1</c:v>
                </c:pt>
                <c:pt idx="3409">
                  <c:v>1</c:v>
                </c:pt>
                <c:pt idx="3410">
                  <c:v>1</c:v>
                </c:pt>
                <c:pt idx="3411">
                  <c:v>1</c:v>
                </c:pt>
                <c:pt idx="3412">
                  <c:v>0.94</c:v>
                </c:pt>
                <c:pt idx="3413">
                  <c:v>1</c:v>
                </c:pt>
                <c:pt idx="3414">
                  <c:v>1</c:v>
                </c:pt>
                <c:pt idx="3415">
                  <c:v>0.94</c:v>
                </c:pt>
                <c:pt idx="3416">
                  <c:v>1</c:v>
                </c:pt>
                <c:pt idx="3417">
                  <c:v>1</c:v>
                </c:pt>
                <c:pt idx="3418">
                  <c:v>0.94</c:v>
                </c:pt>
                <c:pt idx="3419">
                  <c:v>0.94</c:v>
                </c:pt>
                <c:pt idx="3420">
                  <c:v>0.94</c:v>
                </c:pt>
                <c:pt idx="3421">
                  <c:v>0.94</c:v>
                </c:pt>
                <c:pt idx="3422">
                  <c:v>0.94</c:v>
                </c:pt>
                <c:pt idx="3423">
                  <c:v>0.94</c:v>
                </c:pt>
                <c:pt idx="3424">
                  <c:v>0.94</c:v>
                </c:pt>
                <c:pt idx="3425">
                  <c:v>0.94</c:v>
                </c:pt>
                <c:pt idx="3426">
                  <c:v>0.94</c:v>
                </c:pt>
                <c:pt idx="3427">
                  <c:v>0.94</c:v>
                </c:pt>
                <c:pt idx="3428">
                  <c:v>1</c:v>
                </c:pt>
                <c:pt idx="3429">
                  <c:v>1</c:v>
                </c:pt>
                <c:pt idx="3430">
                  <c:v>1</c:v>
                </c:pt>
                <c:pt idx="3431">
                  <c:v>1</c:v>
                </c:pt>
                <c:pt idx="3432">
                  <c:v>1.06</c:v>
                </c:pt>
                <c:pt idx="3433">
                  <c:v>1.06</c:v>
                </c:pt>
                <c:pt idx="3434">
                  <c:v>1.06</c:v>
                </c:pt>
                <c:pt idx="3435">
                  <c:v>1.06</c:v>
                </c:pt>
                <c:pt idx="3436">
                  <c:v>1.06</c:v>
                </c:pt>
                <c:pt idx="3437">
                  <c:v>1.06</c:v>
                </c:pt>
                <c:pt idx="3438">
                  <c:v>1.06</c:v>
                </c:pt>
                <c:pt idx="3439">
                  <c:v>1.06</c:v>
                </c:pt>
                <c:pt idx="3440">
                  <c:v>1.06</c:v>
                </c:pt>
                <c:pt idx="3441">
                  <c:v>1.06</c:v>
                </c:pt>
                <c:pt idx="3442">
                  <c:v>1</c:v>
                </c:pt>
                <c:pt idx="3443">
                  <c:v>1</c:v>
                </c:pt>
                <c:pt idx="3444">
                  <c:v>1.06</c:v>
                </c:pt>
                <c:pt idx="3445">
                  <c:v>1</c:v>
                </c:pt>
                <c:pt idx="3446">
                  <c:v>1</c:v>
                </c:pt>
                <c:pt idx="3447">
                  <c:v>1</c:v>
                </c:pt>
                <c:pt idx="3448">
                  <c:v>1</c:v>
                </c:pt>
                <c:pt idx="3449">
                  <c:v>1</c:v>
                </c:pt>
                <c:pt idx="3450">
                  <c:v>1</c:v>
                </c:pt>
                <c:pt idx="3451">
                  <c:v>1</c:v>
                </c:pt>
                <c:pt idx="3452">
                  <c:v>1</c:v>
                </c:pt>
                <c:pt idx="3453">
                  <c:v>1</c:v>
                </c:pt>
                <c:pt idx="3454">
                  <c:v>1</c:v>
                </c:pt>
                <c:pt idx="3455">
                  <c:v>0.94</c:v>
                </c:pt>
                <c:pt idx="3456">
                  <c:v>0.94</c:v>
                </c:pt>
                <c:pt idx="3457">
                  <c:v>0.94</c:v>
                </c:pt>
                <c:pt idx="3458">
                  <c:v>0.94</c:v>
                </c:pt>
                <c:pt idx="3459">
                  <c:v>0.94</c:v>
                </c:pt>
                <c:pt idx="3460">
                  <c:v>0.94</c:v>
                </c:pt>
                <c:pt idx="3461">
                  <c:v>0.94</c:v>
                </c:pt>
                <c:pt idx="3462">
                  <c:v>0.94</c:v>
                </c:pt>
                <c:pt idx="3463">
                  <c:v>0.94</c:v>
                </c:pt>
                <c:pt idx="3464">
                  <c:v>0.94</c:v>
                </c:pt>
                <c:pt idx="3465">
                  <c:v>0.94</c:v>
                </c:pt>
                <c:pt idx="3466">
                  <c:v>0.94</c:v>
                </c:pt>
                <c:pt idx="3467">
                  <c:v>0.94</c:v>
                </c:pt>
                <c:pt idx="3468">
                  <c:v>0.94</c:v>
                </c:pt>
                <c:pt idx="3469">
                  <c:v>0.94</c:v>
                </c:pt>
                <c:pt idx="3470">
                  <c:v>0.94</c:v>
                </c:pt>
                <c:pt idx="3471">
                  <c:v>0.94</c:v>
                </c:pt>
                <c:pt idx="3472">
                  <c:v>0.94</c:v>
                </c:pt>
                <c:pt idx="3473">
                  <c:v>0.94</c:v>
                </c:pt>
                <c:pt idx="3474">
                  <c:v>0.94</c:v>
                </c:pt>
                <c:pt idx="3475">
                  <c:v>0.94</c:v>
                </c:pt>
                <c:pt idx="3476">
                  <c:v>0.94</c:v>
                </c:pt>
                <c:pt idx="3477">
                  <c:v>0.94</c:v>
                </c:pt>
                <c:pt idx="3478">
                  <c:v>0.94</c:v>
                </c:pt>
                <c:pt idx="3479">
                  <c:v>0.94</c:v>
                </c:pt>
                <c:pt idx="3480">
                  <c:v>0.94</c:v>
                </c:pt>
                <c:pt idx="3481">
                  <c:v>0.94</c:v>
                </c:pt>
                <c:pt idx="3482">
                  <c:v>0.94</c:v>
                </c:pt>
                <c:pt idx="3483">
                  <c:v>0.94</c:v>
                </c:pt>
                <c:pt idx="3484">
                  <c:v>0.94</c:v>
                </c:pt>
                <c:pt idx="3485">
                  <c:v>0.94</c:v>
                </c:pt>
                <c:pt idx="3486">
                  <c:v>0.94</c:v>
                </c:pt>
                <c:pt idx="3487">
                  <c:v>0.94</c:v>
                </c:pt>
                <c:pt idx="3488">
                  <c:v>1</c:v>
                </c:pt>
                <c:pt idx="3489">
                  <c:v>1</c:v>
                </c:pt>
                <c:pt idx="3490">
                  <c:v>1</c:v>
                </c:pt>
                <c:pt idx="3491">
                  <c:v>1.06</c:v>
                </c:pt>
                <c:pt idx="3492">
                  <c:v>1.06</c:v>
                </c:pt>
                <c:pt idx="3493">
                  <c:v>1.06</c:v>
                </c:pt>
                <c:pt idx="3494">
                  <c:v>1.06</c:v>
                </c:pt>
                <c:pt idx="3495">
                  <c:v>1.06</c:v>
                </c:pt>
                <c:pt idx="3496">
                  <c:v>1.1200000000000001</c:v>
                </c:pt>
                <c:pt idx="3497">
                  <c:v>1.1200000000000001</c:v>
                </c:pt>
                <c:pt idx="3498">
                  <c:v>1.1200000000000001</c:v>
                </c:pt>
              </c:numCache>
            </c:numRef>
          </c:xVal>
          <c:yVal>
            <c:numRef>
              <c:f>'NS-71_Cell_Abbreviated'!$G$2:$G$5618</c:f>
              <c:numCache>
                <c:formatCode>General</c:formatCode>
                <c:ptCount val="5617"/>
                <c:pt idx="0">
                  <c:v>1142.8992000000001</c:v>
                </c:pt>
                <c:pt idx="1">
                  <c:v>1143.2299</c:v>
                </c:pt>
                <c:pt idx="2">
                  <c:v>1142.8992000000001</c:v>
                </c:pt>
                <c:pt idx="3">
                  <c:v>1142.5685000000001</c:v>
                </c:pt>
                <c:pt idx="4">
                  <c:v>1143.2299</c:v>
                </c:pt>
                <c:pt idx="5">
                  <c:v>1143.5606</c:v>
                </c:pt>
                <c:pt idx="6">
                  <c:v>1143.5606</c:v>
                </c:pt>
                <c:pt idx="7">
                  <c:v>1143.5606</c:v>
                </c:pt>
                <c:pt idx="8">
                  <c:v>1143.8913</c:v>
                </c:pt>
                <c:pt idx="9">
                  <c:v>1143.8913</c:v>
                </c:pt>
                <c:pt idx="10">
                  <c:v>1144.222</c:v>
                </c:pt>
                <c:pt idx="11">
                  <c:v>1144.8833999999999</c:v>
                </c:pt>
                <c:pt idx="12">
                  <c:v>1145.5447999999999</c:v>
                </c:pt>
                <c:pt idx="13">
                  <c:v>1145.2140999999999</c:v>
                </c:pt>
                <c:pt idx="14">
                  <c:v>1145.2140999999999</c:v>
                </c:pt>
                <c:pt idx="15">
                  <c:v>1145.2140999999999</c:v>
                </c:pt>
                <c:pt idx="16">
                  <c:v>1145.2140999999999</c:v>
                </c:pt>
                <c:pt idx="17">
                  <c:v>1145.5447999999999</c:v>
                </c:pt>
                <c:pt idx="18">
                  <c:v>1146.2062000000001</c:v>
                </c:pt>
                <c:pt idx="19">
                  <c:v>1146.5368999999998</c:v>
                </c:pt>
                <c:pt idx="20">
                  <c:v>1147.529</c:v>
                </c:pt>
                <c:pt idx="21">
                  <c:v>1147.8597</c:v>
                </c:pt>
                <c:pt idx="22">
                  <c:v>1148.5210999999999</c:v>
                </c:pt>
                <c:pt idx="23">
                  <c:v>1148.8517999999999</c:v>
                </c:pt>
                <c:pt idx="24">
                  <c:v>1149.8438999999998</c:v>
                </c:pt>
                <c:pt idx="25">
                  <c:v>1151.4974</c:v>
                </c:pt>
                <c:pt idx="26">
                  <c:v>1152.8202000000001</c:v>
                </c:pt>
                <c:pt idx="27">
                  <c:v>1154.143</c:v>
                </c:pt>
                <c:pt idx="28">
                  <c:v>1154.4737</c:v>
                </c:pt>
                <c:pt idx="29">
                  <c:v>1154.8044</c:v>
                </c:pt>
                <c:pt idx="30">
                  <c:v>1154.8044</c:v>
                </c:pt>
                <c:pt idx="31">
                  <c:v>1154.8044</c:v>
                </c:pt>
                <c:pt idx="32">
                  <c:v>1155.1351</c:v>
                </c:pt>
                <c:pt idx="33">
                  <c:v>1154.4737</c:v>
                </c:pt>
                <c:pt idx="34">
                  <c:v>1154.8044</c:v>
                </c:pt>
                <c:pt idx="35">
                  <c:v>1155.1351</c:v>
                </c:pt>
                <c:pt idx="36">
                  <c:v>1155.7964999999999</c:v>
                </c:pt>
                <c:pt idx="37">
                  <c:v>1155.4657999999999</c:v>
                </c:pt>
                <c:pt idx="38">
                  <c:v>1155.7964999999999</c:v>
                </c:pt>
                <c:pt idx="39">
                  <c:v>1155.7964999999999</c:v>
                </c:pt>
                <c:pt idx="40">
                  <c:v>1156.4578999999999</c:v>
                </c:pt>
                <c:pt idx="41">
                  <c:v>1156.4578999999999</c:v>
                </c:pt>
                <c:pt idx="42">
                  <c:v>1157.1192999999998</c:v>
                </c:pt>
                <c:pt idx="43">
                  <c:v>1157.7807</c:v>
                </c:pt>
                <c:pt idx="44">
                  <c:v>1158.4421</c:v>
                </c:pt>
                <c:pt idx="45">
                  <c:v>1158.4421</c:v>
                </c:pt>
                <c:pt idx="46">
                  <c:v>1158.4421</c:v>
                </c:pt>
                <c:pt idx="47">
                  <c:v>1158.4421</c:v>
                </c:pt>
                <c:pt idx="48">
                  <c:v>1159.4342000000001</c:v>
                </c:pt>
                <c:pt idx="49">
                  <c:v>1159.4342000000001</c:v>
                </c:pt>
                <c:pt idx="50">
                  <c:v>1160.0956000000001</c:v>
                </c:pt>
                <c:pt idx="51">
                  <c:v>1160.0956000000001</c:v>
                </c:pt>
                <c:pt idx="52">
                  <c:v>1160.7570000000001</c:v>
                </c:pt>
                <c:pt idx="53">
                  <c:v>1160.7570000000001</c:v>
                </c:pt>
                <c:pt idx="54">
                  <c:v>1160.7570000000001</c:v>
                </c:pt>
                <c:pt idx="55">
                  <c:v>1160.4262999999999</c:v>
                </c:pt>
                <c:pt idx="56">
                  <c:v>1159.7648999999999</c:v>
                </c:pt>
                <c:pt idx="57">
                  <c:v>1160.0956000000001</c:v>
                </c:pt>
                <c:pt idx="58">
                  <c:v>1160.0956000000001</c:v>
                </c:pt>
                <c:pt idx="59">
                  <c:v>1159.7648999999999</c:v>
                </c:pt>
                <c:pt idx="60">
                  <c:v>1160.0956000000001</c:v>
                </c:pt>
                <c:pt idx="61">
                  <c:v>1159.7648999999999</c:v>
                </c:pt>
                <c:pt idx="62">
                  <c:v>1159.7648999999999</c:v>
                </c:pt>
                <c:pt idx="63">
                  <c:v>1159.4342000000001</c:v>
                </c:pt>
                <c:pt idx="64">
                  <c:v>1159.7648999999999</c:v>
                </c:pt>
                <c:pt idx="65">
                  <c:v>1159.7648999999999</c:v>
                </c:pt>
                <c:pt idx="66">
                  <c:v>1160.0956000000001</c:v>
                </c:pt>
                <c:pt idx="67">
                  <c:v>1160.0956000000001</c:v>
                </c:pt>
                <c:pt idx="68">
                  <c:v>1160.7570000000001</c:v>
                </c:pt>
                <c:pt idx="69">
                  <c:v>1161.0877</c:v>
                </c:pt>
                <c:pt idx="70">
                  <c:v>1161.7491</c:v>
                </c:pt>
                <c:pt idx="71">
                  <c:v>1162.0798</c:v>
                </c:pt>
                <c:pt idx="72">
                  <c:v>1162.4105</c:v>
                </c:pt>
                <c:pt idx="73">
                  <c:v>1162.7412000000002</c:v>
                </c:pt>
                <c:pt idx="74">
                  <c:v>1163.4026000000001</c:v>
                </c:pt>
                <c:pt idx="75">
                  <c:v>1164.0640000000001</c:v>
                </c:pt>
                <c:pt idx="76">
                  <c:v>1164.0640000000001</c:v>
                </c:pt>
                <c:pt idx="77">
                  <c:v>1164.0640000000001</c:v>
                </c:pt>
                <c:pt idx="78">
                  <c:v>1164.3947000000001</c:v>
                </c:pt>
                <c:pt idx="79">
                  <c:v>1164.3947000000001</c:v>
                </c:pt>
                <c:pt idx="80">
                  <c:v>1164.7254</c:v>
                </c:pt>
                <c:pt idx="81">
                  <c:v>1165.3868</c:v>
                </c:pt>
                <c:pt idx="82">
                  <c:v>1165.3868</c:v>
                </c:pt>
                <c:pt idx="83">
                  <c:v>1165.3868</c:v>
                </c:pt>
                <c:pt idx="84">
                  <c:v>1165.7175</c:v>
                </c:pt>
                <c:pt idx="85">
                  <c:v>1165.7175</c:v>
                </c:pt>
                <c:pt idx="86">
                  <c:v>1166.0482</c:v>
                </c:pt>
                <c:pt idx="87">
                  <c:v>1166.0482</c:v>
                </c:pt>
                <c:pt idx="88">
                  <c:v>1166.0482</c:v>
                </c:pt>
                <c:pt idx="89">
                  <c:v>0</c:v>
                </c:pt>
                <c:pt idx="90">
                  <c:v>1165.7175</c:v>
                </c:pt>
                <c:pt idx="91">
                  <c:v>1164.7254</c:v>
                </c:pt>
                <c:pt idx="92">
                  <c:v>1165.0561</c:v>
                </c:pt>
                <c:pt idx="93">
                  <c:v>1165.3868</c:v>
                </c:pt>
                <c:pt idx="94">
                  <c:v>1165.7175</c:v>
                </c:pt>
                <c:pt idx="95">
                  <c:v>1166.0482</c:v>
                </c:pt>
                <c:pt idx="96">
                  <c:v>1166.0482</c:v>
                </c:pt>
                <c:pt idx="97">
                  <c:v>1166.0482</c:v>
                </c:pt>
                <c:pt idx="98">
                  <c:v>1166.0482</c:v>
                </c:pt>
                <c:pt idx="99">
                  <c:v>1166.0482</c:v>
                </c:pt>
                <c:pt idx="100">
                  <c:v>1165.0561</c:v>
                </c:pt>
                <c:pt idx="101">
                  <c:v>1165.7175</c:v>
                </c:pt>
                <c:pt idx="102">
                  <c:v>1165.7175</c:v>
                </c:pt>
                <c:pt idx="103">
                  <c:v>1165.0561</c:v>
                </c:pt>
                <c:pt idx="104">
                  <c:v>1165.0561</c:v>
                </c:pt>
                <c:pt idx="105">
                  <c:v>1164.3947000000001</c:v>
                </c:pt>
                <c:pt idx="106">
                  <c:v>1164.7254</c:v>
                </c:pt>
                <c:pt idx="107">
                  <c:v>1164.7254</c:v>
                </c:pt>
                <c:pt idx="108">
                  <c:v>1164.7254</c:v>
                </c:pt>
                <c:pt idx="109">
                  <c:v>1165.0561</c:v>
                </c:pt>
                <c:pt idx="110">
                  <c:v>1164.7254</c:v>
                </c:pt>
                <c:pt idx="111">
                  <c:v>1164.7254</c:v>
                </c:pt>
                <c:pt idx="112">
                  <c:v>1164.7254</c:v>
                </c:pt>
                <c:pt idx="113">
                  <c:v>1164.7254</c:v>
                </c:pt>
                <c:pt idx="114">
                  <c:v>1164.3947000000001</c:v>
                </c:pt>
                <c:pt idx="115">
                  <c:v>1164.7254</c:v>
                </c:pt>
                <c:pt idx="116">
                  <c:v>1165.0561</c:v>
                </c:pt>
                <c:pt idx="117">
                  <c:v>1165.0561</c:v>
                </c:pt>
                <c:pt idx="118">
                  <c:v>1165.3868</c:v>
                </c:pt>
                <c:pt idx="119">
                  <c:v>1165.7175</c:v>
                </c:pt>
                <c:pt idx="120">
                  <c:v>1165.7175</c:v>
                </c:pt>
                <c:pt idx="121">
                  <c:v>1166.0482</c:v>
                </c:pt>
                <c:pt idx="122">
                  <c:v>1167.0402999999999</c:v>
                </c:pt>
                <c:pt idx="123">
                  <c:v>1167.0402999999999</c:v>
                </c:pt>
                <c:pt idx="124">
                  <c:v>1167.3709999999999</c:v>
                </c:pt>
                <c:pt idx="125">
                  <c:v>1167.3709999999999</c:v>
                </c:pt>
                <c:pt idx="126">
                  <c:v>1167.3709999999999</c:v>
                </c:pt>
                <c:pt idx="127">
                  <c:v>1167.3709999999999</c:v>
                </c:pt>
                <c:pt idx="128">
                  <c:v>1167.3709999999999</c:v>
                </c:pt>
                <c:pt idx="129">
                  <c:v>1167.3709999999999</c:v>
                </c:pt>
                <c:pt idx="130">
                  <c:v>1167.7017000000001</c:v>
                </c:pt>
                <c:pt idx="131">
                  <c:v>1167.3709999999999</c:v>
                </c:pt>
                <c:pt idx="132">
                  <c:v>1167.3709999999999</c:v>
                </c:pt>
                <c:pt idx="133">
                  <c:v>1167.3709999999999</c:v>
                </c:pt>
                <c:pt idx="134">
                  <c:v>1167.0402999999999</c:v>
                </c:pt>
                <c:pt idx="135">
                  <c:v>1167.0402999999999</c:v>
                </c:pt>
                <c:pt idx="136">
                  <c:v>1167.3709999999999</c:v>
                </c:pt>
                <c:pt idx="137">
                  <c:v>1167.3709999999999</c:v>
                </c:pt>
                <c:pt idx="138">
                  <c:v>1167.3709999999999</c:v>
                </c:pt>
                <c:pt idx="139">
                  <c:v>1167.3709999999999</c:v>
                </c:pt>
                <c:pt idx="140">
                  <c:v>1167.3709999999999</c:v>
                </c:pt>
                <c:pt idx="141">
                  <c:v>1167.7017000000001</c:v>
                </c:pt>
                <c:pt idx="142">
                  <c:v>1167.7017000000001</c:v>
                </c:pt>
                <c:pt idx="143">
                  <c:v>1167.7017000000001</c:v>
                </c:pt>
                <c:pt idx="144">
                  <c:v>1168.0324000000001</c:v>
                </c:pt>
                <c:pt idx="145">
                  <c:v>1168.0324000000001</c:v>
                </c:pt>
                <c:pt idx="146">
                  <c:v>1168.3631</c:v>
                </c:pt>
                <c:pt idx="147">
                  <c:v>1168.6938</c:v>
                </c:pt>
                <c:pt idx="148">
                  <c:v>1168.3631</c:v>
                </c:pt>
                <c:pt idx="149">
                  <c:v>1168.0324000000001</c:v>
                </c:pt>
                <c:pt idx="150">
                  <c:v>1167.7017000000001</c:v>
                </c:pt>
                <c:pt idx="151">
                  <c:v>1167.7017000000001</c:v>
                </c:pt>
                <c:pt idx="152">
                  <c:v>1167.7017000000001</c:v>
                </c:pt>
                <c:pt idx="153">
                  <c:v>1168.0324000000001</c:v>
                </c:pt>
                <c:pt idx="154">
                  <c:v>1168.0324000000001</c:v>
                </c:pt>
                <c:pt idx="155">
                  <c:v>1168.3631</c:v>
                </c:pt>
                <c:pt idx="156">
                  <c:v>1168.0324000000001</c:v>
                </c:pt>
                <c:pt idx="157">
                  <c:v>1168.6938</c:v>
                </c:pt>
                <c:pt idx="158">
                  <c:v>1169.0245</c:v>
                </c:pt>
                <c:pt idx="159">
                  <c:v>1169.3552</c:v>
                </c:pt>
                <c:pt idx="160">
                  <c:v>1169.0245</c:v>
                </c:pt>
                <c:pt idx="161">
                  <c:v>1169.0245</c:v>
                </c:pt>
                <c:pt idx="162">
                  <c:v>1169.0245</c:v>
                </c:pt>
                <c:pt idx="163">
                  <c:v>1169.0245</c:v>
                </c:pt>
                <c:pt idx="164">
                  <c:v>1168.3631</c:v>
                </c:pt>
                <c:pt idx="165">
                  <c:v>1168.0324000000001</c:v>
                </c:pt>
                <c:pt idx="166">
                  <c:v>1169.0245</c:v>
                </c:pt>
                <c:pt idx="167">
                  <c:v>1168.0324000000001</c:v>
                </c:pt>
                <c:pt idx="168">
                  <c:v>1169.3552</c:v>
                </c:pt>
                <c:pt idx="169">
                  <c:v>1170.0165999999999</c:v>
                </c:pt>
                <c:pt idx="170">
                  <c:v>1171.0087000000001</c:v>
                </c:pt>
                <c:pt idx="171">
                  <c:v>1171.3393999999998</c:v>
                </c:pt>
                <c:pt idx="172">
                  <c:v>1171.6701</c:v>
                </c:pt>
                <c:pt idx="173">
                  <c:v>1172.0007999999998</c:v>
                </c:pt>
                <c:pt idx="174">
                  <c:v>1172.3315</c:v>
                </c:pt>
                <c:pt idx="175">
                  <c:v>1170.6779999999999</c:v>
                </c:pt>
                <c:pt idx="176">
                  <c:v>1170.6779999999999</c:v>
                </c:pt>
                <c:pt idx="177">
                  <c:v>1170.3472999999999</c:v>
                </c:pt>
                <c:pt idx="178">
                  <c:v>1170.3472999999999</c:v>
                </c:pt>
                <c:pt idx="179">
                  <c:v>1170.0165999999999</c:v>
                </c:pt>
                <c:pt idx="180">
                  <c:v>1169.6858999999999</c:v>
                </c:pt>
                <c:pt idx="181">
                  <c:v>1169.3552</c:v>
                </c:pt>
                <c:pt idx="182">
                  <c:v>1170.0165999999999</c:v>
                </c:pt>
                <c:pt idx="183">
                  <c:v>1170.3472999999999</c:v>
                </c:pt>
                <c:pt idx="184">
                  <c:v>1170.3472999999999</c:v>
                </c:pt>
                <c:pt idx="185">
                  <c:v>1170.3472999999999</c:v>
                </c:pt>
                <c:pt idx="186">
                  <c:v>1170.6779999999999</c:v>
                </c:pt>
                <c:pt idx="187">
                  <c:v>1171.3393999999998</c:v>
                </c:pt>
                <c:pt idx="188">
                  <c:v>1171.6701</c:v>
                </c:pt>
                <c:pt idx="189">
                  <c:v>1172.0007999999998</c:v>
                </c:pt>
                <c:pt idx="190">
                  <c:v>1172.3315</c:v>
                </c:pt>
                <c:pt idx="191">
                  <c:v>1172.9929</c:v>
                </c:pt>
                <c:pt idx="192">
                  <c:v>1173.3235999999999</c:v>
                </c:pt>
                <c:pt idx="193">
                  <c:v>1173.6542999999999</c:v>
                </c:pt>
                <c:pt idx="194">
                  <c:v>1173.3235999999999</c:v>
                </c:pt>
                <c:pt idx="195">
                  <c:v>1173.3235999999999</c:v>
                </c:pt>
                <c:pt idx="196">
                  <c:v>1172.9929</c:v>
                </c:pt>
                <c:pt idx="197">
                  <c:v>1172.6622</c:v>
                </c:pt>
                <c:pt idx="198">
                  <c:v>1172.3315</c:v>
                </c:pt>
                <c:pt idx="199">
                  <c:v>1172.0007999999998</c:v>
                </c:pt>
                <c:pt idx="200">
                  <c:v>1171.6701</c:v>
                </c:pt>
                <c:pt idx="201">
                  <c:v>1171.6701</c:v>
                </c:pt>
                <c:pt idx="202">
                  <c:v>1171.3393999999998</c:v>
                </c:pt>
                <c:pt idx="203">
                  <c:v>1171.0087000000001</c:v>
                </c:pt>
                <c:pt idx="204">
                  <c:v>1171.3393999999998</c:v>
                </c:pt>
                <c:pt idx="205">
                  <c:v>1171.3393999999998</c:v>
                </c:pt>
                <c:pt idx="206">
                  <c:v>1171.3393999999998</c:v>
                </c:pt>
                <c:pt idx="207">
                  <c:v>1171.3393999999998</c:v>
                </c:pt>
                <c:pt idx="208">
                  <c:v>1171.6701</c:v>
                </c:pt>
                <c:pt idx="209">
                  <c:v>1171.3393999999998</c:v>
                </c:pt>
                <c:pt idx="210">
                  <c:v>1172.9929</c:v>
                </c:pt>
                <c:pt idx="211">
                  <c:v>1181.9217999999998</c:v>
                </c:pt>
                <c:pt idx="212">
                  <c:v>1197.7954</c:v>
                </c:pt>
                <c:pt idx="213">
                  <c:v>1214.3303999999998</c:v>
                </c:pt>
                <c:pt idx="214">
                  <c:v>1233.511</c:v>
                </c:pt>
                <c:pt idx="215">
                  <c:v>1251.3688</c:v>
                </c:pt>
                <c:pt idx="216">
                  <c:v>1266.9117000000001</c:v>
                </c:pt>
                <c:pt idx="217">
                  <c:v>1280.4703999999999</c:v>
                </c:pt>
                <c:pt idx="218">
                  <c:v>1293.6984</c:v>
                </c:pt>
                <c:pt idx="219">
                  <c:v>1310.2333999999998</c:v>
                </c:pt>
                <c:pt idx="220">
                  <c:v>1328.0912000000001</c:v>
                </c:pt>
                <c:pt idx="221">
                  <c:v>1343.9648</c:v>
                </c:pt>
                <c:pt idx="222">
                  <c:v>1359.8383999999999</c:v>
                </c:pt>
                <c:pt idx="223">
                  <c:v>1378.3576</c:v>
                </c:pt>
                <c:pt idx="224">
                  <c:v>1396.8768</c:v>
                </c:pt>
                <c:pt idx="225">
                  <c:v>1413.7425000000001</c:v>
                </c:pt>
                <c:pt idx="226">
                  <c:v>1427.9626000000001</c:v>
                </c:pt>
                <c:pt idx="227">
                  <c:v>1441.8519999999999</c:v>
                </c:pt>
                <c:pt idx="228">
                  <c:v>1458.0563</c:v>
                </c:pt>
                <c:pt idx="229">
                  <c:v>1474.2606000000001</c:v>
                </c:pt>
                <c:pt idx="230">
                  <c:v>1489.8035</c:v>
                </c:pt>
                <c:pt idx="231">
                  <c:v>1507.3306</c:v>
                </c:pt>
                <c:pt idx="232">
                  <c:v>1525.8498</c:v>
                </c:pt>
                <c:pt idx="233">
                  <c:v>1541.3927000000001</c:v>
                </c:pt>
                <c:pt idx="234">
                  <c:v>1555.2820999999999</c:v>
                </c:pt>
                <c:pt idx="235">
                  <c:v>1571.4864</c:v>
                </c:pt>
                <c:pt idx="236">
                  <c:v>1588.6827999999998</c:v>
                </c:pt>
                <c:pt idx="237">
                  <c:v>1604.2257</c:v>
                </c:pt>
                <c:pt idx="238">
                  <c:v>1619.7686000000001</c:v>
                </c:pt>
                <c:pt idx="239">
                  <c:v>1635.3115</c:v>
                </c:pt>
                <c:pt idx="240">
                  <c:v>1648.2087999999999</c:v>
                </c:pt>
                <c:pt idx="241">
                  <c:v>1664.4131</c:v>
                </c:pt>
                <c:pt idx="242">
                  <c:v>1682.2709</c:v>
                </c:pt>
                <c:pt idx="243">
                  <c:v>1698.1444999999999</c:v>
                </c:pt>
                <c:pt idx="244">
                  <c:v>1714.3488</c:v>
                </c:pt>
                <c:pt idx="245">
                  <c:v>1729.5609999999999</c:v>
                </c:pt>
                <c:pt idx="246">
                  <c:v>1744.7732000000001</c:v>
                </c:pt>
                <c:pt idx="247">
                  <c:v>1761.9695999999999</c:v>
                </c:pt>
                <c:pt idx="248">
                  <c:v>1777.5125</c:v>
                </c:pt>
                <c:pt idx="249">
                  <c:v>1791.0712000000001</c:v>
                </c:pt>
                <c:pt idx="250">
                  <c:v>1807.2755</c:v>
                </c:pt>
                <c:pt idx="251">
                  <c:v>1824.1412</c:v>
                </c:pt>
                <c:pt idx="252">
                  <c:v>1839.3534000000002</c:v>
                </c:pt>
                <c:pt idx="253">
                  <c:v>1853.9041999999999</c:v>
                </c:pt>
                <c:pt idx="254">
                  <c:v>1870.4392</c:v>
                </c:pt>
                <c:pt idx="255">
                  <c:v>1887.9662999999998</c:v>
                </c:pt>
                <c:pt idx="256">
                  <c:v>1904.5012999999999</c:v>
                </c:pt>
                <c:pt idx="257">
                  <c:v>1919.7135000000001</c:v>
                </c:pt>
                <c:pt idx="258">
                  <c:v>1934.9257</c:v>
                </c:pt>
                <c:pt idx="259">
                  <c:v>1952.4527999999998</c:v>
                </c:pt>
                <c:pt idx="260">
                  <c:v>1970.6413</c:v>
                </c:pt>
                <c:pt idx="261">
                  <c:v>1985.5228</c:v>
                </c:pt>
                <c:pt idx="262">
                  <c:v>2000.0735999999997</c:v>
                </c:pt>
                <c:pt idx="263">
                  <c:v>2018.5927999999999</c:v>
                </c:pt>
                <c:pt idx="264">
                  <c:v>2037.7734</c:v>
                </c:pt>
                <c:pt idx="265">
                  <c:v>2055.3004999999998</c:v>
                </c:pt>
                <c:pt idx="266">
                  <c:v>2070.8434000000002</c:v>
                </c:pt>
                <c:pt idx="267">
                  <c:v>2086.7170000000001</c:v>
                </c:pt>
                <c:pt idx="268">
                  <c:v>2102.5906</c:v>
                </c:pt>
                <c:pt idx="269">
                  <c:v>2119.1255999999998</c:v>
                </c:pt>
                <c:pt idx="270">
                  <c:v>2134.0070999999998</c:v>
                </c:pt>
                <c:pt idx="271">
                  <c:v>2149.5500000000002</c:v>
                </c:pt>
                <c:pt idx="272">
                  <c:v>2167.7384999999999</c:v>
                </c:pt>
                <c:pt idx="273">
                  <c:v>2186.5884000000001</c:v>
                </c:pt>
                <c:pt idx="274">
                  <c:v>2204.7769000000003</c:v>
                </c:pt>
                <c:pt idx="275">
                  <c:v>2221.9733000000001</c:v>
                </c:pt>
                <c:pt idx="276">
                  <c:v>2237.1855</c:v>
                </c:pt>
                <c:pt idx="277">
                  <c:v>2252.7284</c:v>
                </c:pt>
                <c:pt idx="278">
                  <c:v>2270.5862000000002</c:v>
                </c:pt>
                <c:pt idx="279">
                  <c:v>2288.444</c:v>
                </c:pt>
                <c:pt idx="280">
                  <c:v>2305.6404000000002</c:v>
                </c:pt>
                <c:pt idx="281">
                  <c:v>2322.8368</c:v>
                </c:pt>
                <c:pt idx="282">
                  <c:v>2340.0331999999999</c:v>
                </c:pt>
                <c:pt idx="283">
                  <c:v>2358.5524</c:v>
                </c:pt>
                <c:pt idx="284">
                  <c:v>2375.4180999999999</c:v>
                </c:pt>
                <c:pt idx="285">
                  <c:v>2390.6302999999998</c:v>
                </c:pt>
                <c:pt idx="286">
                  <c:v>2407.8267000000001</c:v>
                </c:pt>
                <c:pt idx="287">
                  <c:v>2425.3537999999999</c:v>
                </c:pt>
                <c:pt idx="288">
                  <c:v>2441.5580999999997</c:v>
                </c:pt>
                <c:pt idx="289">
                  <c:v>2457.7624000000001</c:v>
                </c:pt>
                <c:pt idx="290">
                  <c:v>2475.9509000000003</c:v>
                </c:pt>
                <c:pt idx="291">
                  <c:v>2495.1315</c:v>
                </c:pt>
                <c:pt idx="292">
                  <c:v>2513.3200000000002</c:v>
                </c:pt>
                <c:pt idx="293">
                  <c:v>2530.5164</c:v>
                </c:pt>
                <c:pt idx="294">
                  <c:v>2547.3820999999998</c:v>
                </c:pt>
                <c:pt idx="295">
                  <c:v>2564.2478000000001</c:v>
                </c:pt>
                <c:pt idx="296">
                  <c:v>2581.1134999999999</c:v>
                </c:pt>
                <c:pt idx="297">
                  <c:v>2597.6484999999998</c:v>
                </c:pt>
                <c:pt idx="298">
                  <c:v>2613.5220999999997</c:v>
                </c:pt>
                <c:pt idx="299">
                  <c:v>2631.7105999999999</c:v>
                </c:pt>
                <c:pt idx="300">
                  <c:v>2650.8912</c:v>
                </c:pt>
                <c:pt idx="301">
                  <c:v>2668.4182999999998</c:v>
                </c:pt>
                <c:pt idx="302">
                  <c:v>2684.9532999999997</c:v>
                </c:pt>
                <c:pt idx="303">
                  <c:v>2700.4962</c:v>
                </c:pt>
                <c:pt idx="304">
                  <c:v>2717.3618999999999</c:v>
                </c:pt>
                <c:pt idx="305">
                  <c:v>2735.2197000000001</c:v>
                </c:pt>
                <c:pt idx="306">
                  <c:v>2754.0695999999998</c:v>
                </c:pt>
                <c:pt idx="307">
                  <c:v>2773.5808999999999</c:v>
                </c:pt>
                <c:pt idx="308">
                  <c:v>2791.4387000000002</c:v>
                </c:pt>
                <c:pt idx="309">
                  <c:v>2808.6351</c:v>
                </c:pt>
                <c:pt idx="310">
                  <c:v>2827.1542999999997</c:v>
                </c:pt>
                <c:pt idx="311">
                  <c:v>2845.6734999999999</c:v>
                </c:pt>
                <c:pt idx="312">
                  <c:v>2863.2005999999997</c:v>
                </c:pt>
                <c:pt idx="313">
                  <c:v>2880.7276999999999</c:v>
                </c:pt>
                <c:pt idx="314">
                  <c:v>2899.9083000000001</c:v>
                </c:pt>
                <c:pt idx="315">
                  <c:v>2919.4195999999997</c:v>
                </c:pt>
                <c:pt idx="316">
                  <c:v>2937.9387999999999</c:v>
                </c:pt>
                <c:pt idx="317">
                  <c:v>2956.7887000000001</c:v>
                </c:pt>
                <c:pt idx="318">
                  <c:v>2976.6307000000002</c:v>
                </c:pt>
                <c:pt idx="319">
                  <c:v>2996.8034000000002</c:v>
                </c:pt>
                <c:pt idx="320">
                  <c:v>3015.3226</c:v>
                </c:pt>
                <c:pt idx="321">
                  <c:v>3032.1882999999998</c:v>
                </c:pt>
                <c:pt idx="322">
                  <c:v>3052.0302999999999</c:v>
                </c:pt>
                <c:pt idx="323">
                  <c:v>3071.2109</c:v>
                </c:pt>
                <c:pt idx="324">
                  <c:v>3087.4151999999999</c:v>
                </c:pt>
                <c:pt idx="325">
                  <c:v>3102.2966999999999</c:v>
                </c:pt>
                <c:pt idx="326">
                  <c:v>3117.1781999999998</c:v>
                </c:pt>
                <c:pt idx="327">
                  <c:v>3135.0360000000001</c:v>
                </c:pt>
                <c:pt idx="328">
                  <c:v>3151.2402999999999</c:v>
                </c:pt>
                <c:pt idx="329">
                  <c:v>3166.4524999999999</c:v>
                </c:pt>
                <c:pt idx="330">
                  <c:v>3184.9717000000001</c:v>
                </c:pt>
                <c:pt idx="331">
                  <c:v>3203.8215999999998</c:v>
                </c:pt>
                <c:pt idx="332">
                  <c:v>3219.0337999999997</c:v>
                </c:pt>
                <c:pt idx="333">
                  <c:v>3235.8995</c:v>
                </c:pt>
                <c:pt idx="334">
                  <c:v>3254.4187000000002</c:v>
                </c:pt>
                <c:pt idx="335">
                  <c:v>3271.6151</c:v>
                </c:pt>
                <c:pt idx="336">
                  <c:v>3290.4650000000001</c:v>
                </c:pt>
                <c:pt idx="337">
                  <c:v>3311.2990999999997</c:v>
                </c:pt>
                <c:pt idx="338">
                  <c:v>3329.8182999999999</c:v>
                </c:pt>
                <c:pt idx="339">
                  <c:v>3347.0147000000002</c:v>
                </c:pt>
                <c:pt idx="340">
                  <c:v>3364.5418</c:v>
                </c:pt>
                <c:pt idx="341">
                  <c:v>3381.0767999999998</c:v>
                </c:pt>
                <c:pt idx="342">
                  <c:v>3400.2574</c:v>
                </c:pt>
                <c:pt idx="343">
                  <c:v>3420.4300999999996</c:v>
                </c:pt>
                <c:pt idx="344">
                  <c:v>3438.6185999999998</c:v>
                </c:pt>
                <c:pt idx="345">
                  <c:v>3457.7991999999995</c:v>
                </c:pt>
                <c:pt idx="346">
                  <c:v>3478.3026</c:v>
                </c:pt>
                <c:pt idx="347">
                  <c:v>3497.4831999999997</c:v>
                </c:pt>
                <c:pt idx="348">
                  <c:v>3516.3330999999998</c:v>
                </c:pt>
                <c:pt idx="349">
                  <c:v>3535.183</c:v>
                </c:pt>
                <c:pt idx="350">
                  <c:v>3554.3635999999997</c:v>
                </c:pt>
                <c:pt idx="351">
                  <c:v>3575.1976999999997</c:v>
                </c:pt>
                <c:pt idx="352">
                  <c:v>3594.7089999999998</c:v>
                </c:pt>
                <c:pt idx="353">
                  <c:v>3612.2360999999996</c:v>
                </c:pt>
                <c:pt idx="354">
                  <c:v>3632.7395000000001</c:v>
                </c:pt>
                <c:pt idx="355">
                  <c:v>3652.9121999999998</c:v>
                </c:pt>
                <c:pt idx="356">
                  <c:v>3668.7858000000001</c:v>
                </c:pt>
                <c:pt idx="357">
                  <c:v>3687.3049999999998</c:v>
                </c:pt>
                <c:pt idx="358">
                  <c:v>3708.4698000000003</c:v>
                </c:pt>
                <c:pt idx="359">
                  <c:v>3872.4969999999998</c:v>
                </c:pt>
                <c:pt idx="360">
                  <c:v>3889.0320000000002</c:v>
                </c:pt>
                <c:pt idx="361">
                  <c:v>3911.1889000000001</c:v>
                </c:pt>
                <c:pt idx="362">
                  <c:v>3931.6923000000002</c:v>
                </c:pt>
                <c:pt idx="363">
                  <c:v>3949.2194</c:v>
                </c:pt>
                <c:pt idx="364">
                  <c:v>3967.7385999999997</c:v>
                </c:pt>
                <c:pt idx="365">
                  <c:v>3987.5805999999998</c:v>
                </c:pt>
                <c:pt idx="366">
                  <c:v>4008.0839999999998</c:v>
                </c:pt>
                <c:pt idx="367">
                  <c:v>4030.2409000000002</c:v>
                </c:pt>
                <c:pt idx="368">
                  <c:v>4050.0828999999999</c:v>
                </c:pt>
                <c:pt idx="369">
                  <c:v>4066.9485999999997</c:v>
                </c:pt>
                <c:pt idx="370">
                  <c:v>4084.4756999999995</c:v>
                </c:pt>
                <c:pt idx="371">
                  <c:v>4102.6641999999993</c:v>
                </c:pt>
                <c:pt idx="372">
                  <c:v>4122.5061999999998</c:v>
                </c:pt>
                <c:pt idx="373">
                  <c:v>4141.0254000000004</c:v>
                </c:pt>
                <c:pt idx="374">
                  <c:v>4159.5446000000002</c:v>
                </c:pt>
                <c:pt idx="375">
                  <c:v>4179.3865999999998</c:v>
                </c:pt>
                <c:pt idx="376">
                  <c:v>4197.9058000000005</c:v>
                </c:pt>
                <c:pt idx="377">
                  <c:v>4214.7714999999998</c:v>
                </c:pt>
                <c:pt idx="378">
                  <c:v>4233.2906999999996</c:v>
                </c:pt>
                <c:pt idx="379">
                  <c:v>4254.4555</c:v>
                </c:pt>
                <c:pt idx="380">
                  <c:v>4274.9588999999996</c:v>
                </c:pt>
                <c:pt idx="381">
                  <c:v>4294.8009000000002</c:v>
                </c:pt>
                <c:pt idx="382">
                  <c:v>4314.6428999999998</c:v>
                </c:pt>
                <c:pt idx="383">
                  <c:v>4332.8314</c:v>
                </c:pt>
                <c:pt idx="384">
                  <c:v>4350.6891999999998</c:v>
                </c:pt>
                <c:pt idx="385">
                  <c:v>4369.5391</c:v>
                </c:pt>
                <c:pt idx="386">
                  <c:v>4388.3890000000001</c:v>
                </c:pt>
                <c:pt idx="387">
                  <c:v>4405.5853999999999</c:v>
                </c:pt>
                <c:pt idx="388">
                  <c:v>4422.4510999999993</c:v>
                </c:pt>
                <c:pt idx="389">
                  <c:v>4440.6395999999995</c:v>
                </c:pt>
                <c:pt idx="390">
                  <c:v>4460.4816000000001</c:v>
                </c:pt>
                <c:pt idx="391">
                  <c:v>4480.9849999999997</c:v>
                </c:pt>
                <c:pt idx="392">
                  <c:v>4502.4804999999997</c:v>
                </c:pt>
                <c:pt idx="393">
                  <c:v>4523.6453000000001</c:v>
                </c:pt>
                <c:pt idx="394">
                  <c:v>4543.1565999999993</c:v>
                </c:pt>
                <c:pt idx="395">
                  <c:v>4559.6916000000001</c:v>
                </c:pt>
                <c:pt idx="396">
                  <c:v>4576.2266</c:v>
                </c:pt>
                <c:pt idx="397">
                  <c:v>4594.7458000000006</c:v>
                </c:pt>
                <c:pt idx="398">
                  <c:v>4613.9264000000003</c:v>
                </c:pt>
                <c:pt idx="399">
                  <c:v>4632.4456</c:v>
                </c:pt>
                <c:pt idx="400">
                  <c:v>4651.6261999999997</c:v>
                </c:pt>
                <c:pt idx="401">
                  <c:v>4672.4603000000006</c:v>
                </c:pt>
                <c:pt idx="402">
                  <c:v>4692.3023000000003</c:v>
                </c:pt>
                <c:pt idx="403">
                  <c:v>4709.4986999999992</c:v>
                </c:pt>
                <c:pt idx="404">
                  <c:v>4726.3644000000004</c:v>
                </c:pt>
                <c:pt idx="405">
                  <c:v>4742.8994000000002</c:v>
                </c:pt>
                <c:pt idx="406">
                  <c:v>4760.0958000000001</c:v>
                </c:pt>
                <c:pt idx="407">
                  <c:v>4777.2921999999999</c:v>
                </c:pt>
                <c:pt idx="408">
                  <c:v>4795.1499999999996</c:v>
                </c:pt>
                <c:pt idx="409">
                  <c:v>4814.6613000000007</c:v>
                </c:pt>
                <c:pt idx="410">
                  <c:v>4833.1804999999995</c:v>
                </c:pt>
                <c:pt idx="411">
                  <c:v>4849.7155000000002</c:v>
                </c:pt>
                <c:pt idx="412">
                  <c:v>4866.2505000000001</c:v>
                </c:pt>
                <c:pt idx="413">
                  <c:v>4882.4548000000004</c:v>
                </c:pt>
                <c:pt idx="414">
                  <c:v>4897.9976999999999</c:v>
                </c:pt>
                <c:pt idx="415">
                  <c:v>4914.2020000000002</c:v>
                </c:pt>
                <c:pt idx="416">
                  <c:v>4931.7290999999996</c:v>
                </c:pt>
                <c:pt idx="417">
                  <c:v>4950.9096999999992</c:v>
                </c:pt>
                <c:pt idx="418">
                  <c:v>4971.4130999999998</c:v>
                </c:pt>
                <c:pt idx="419">
                  <c:v>4990.2629999999999</c:v>
                </c:pt>
                <c:pt idx="420">
                  <c:v>5007.4593999999997</c:v>
                </c:pt>
                <c:pt idx="421">
                  <c:v>5023.3329999999996</c:v>
                </c:pt>
                <c:pt idx="422">
                  <c:v>5039.5373</c:v>
                </c:pt>
                <c:pt idx="423">
                  <c:v>5055.4108999999999</c:v>
                </c:pt>
                <c:pt idx="424">
                  <c:v>5071.6151999999993</c:v>
                </c:pt>
                <c:pt idx="425">
                  <c:v>5088.4809000000005</c:v>
                </c:pt>
                <c:pt idx="426">
                  <c:v>5108.3229000000001</c:v>
                </c:pt>
                <c:pt idx="427">
                  <c:v>5128.4956000000002</c:v>
                </c:pt>
                <c:pt idx="428">
                  <c:v>5148.3375999999998</c:v>
                </c:pt>
                <c:pt idx="429">
                  <c:v>5168.5102999999999</c:v>
                </c:pt>
                <c:pt idx="430">
                  <c:v>5188.3523000000005</c:v>
                </c:pt>
                <c:pt idx="431">
                  <c:v>5209.1864000000005</c:v>
                </c:pt>
                <c:pt idx="432">
                  <c:v>5230.6819000000005</c:v>
                </c:pt>
                <c:pt idx="433">
                  <c:v>5249.2010999999993</c:v>
                </c:pt>
                <c:pt idx="434">
                  <c:v>5266.3975</c:v>
                </c:pt>
                <c:pt idx="435">
                  <c:v>5285.5780999999997</c:v>
                </c:pt>
                <c:pt idx="436">
                  <c:v>5304.4279999999999</c:v>
                </c:pt>
                <c:pt idx="437">
                  <c:v>5321.6243999999997</c:v>
                </c:pt>
                <c:pt idx="438">
                  <c:v>5340.4742999999999</c:v>
                </c:pt>
                <c:pt idx="439">
                  <c:v>5360.6469999999999</c:v>
                </c:pt>
                <c:pt idx="440">
                  <c:v>5380.1583000000001</c:v>
                </c:pt>
                <c:pt idx="441">
                  <c:v>5398.0160999999998</c:v>
                </c:pt>
                <c:pt idx="442">
                  <c:v>5413.5590000000002</c:v>
                </c:pt>
                <c:pt idx="443">
                  <c:v>5429.4326000000001</c:v>
                </c:pt>
                <c:pt idx="444">
                  <c:v>5448.2825000000003</c:v>
                </c:pt>
                <c:pt idx="445">
                  <c:v>5467.7938000000004</c:v>
                </c:pt>
                <c:pt idx="446">
                  <c:v>5485.9823000000006</c:v>
                </c:pt>
                <c:pt idx="447">
                  <c:v>5505.4935999999998</c:v>
                </c:pt>
                <c:pt idx="448">
                  <c:v>5525.9970000000003</c:v>
                </c:pt>
                <c:pt idx="449">
                  <c:v>5543.5240999999996</c:v>
                </c:pt>
                <c:pt idx="450">
                  <c:v>5559.067</c:v>
                </c:pt>
                <c:pt idx="451">
                  <c:v>5574.9405999999999</c:v>
                </c:pt>
                <c:pt idx="452">
                  <c:v>5590.8141999999998</c:v>
                </c:pt>
                <c:pt idx="453">
                  <c:v>5606.6878000000006</c:v>
                </c:pt>
                <c:pt idx="454">
                  <c:v>5622.2306999999992</c:v>
                </c:pt>
                <c:pt idx="455">
                  <c:v>5637.1121999999996</c:v>
                </c:pt>
                <c:pt idx="456">
                  <c:v>5653.9778999999999</c:v>
                </c:pt>
                <c:pt idx="457">
                  <c:v>5671.5050000000001</c:v>
                </c:pt>
                <c:pt idx="458">
                  <c:v>5687.0479000000005</c:v>
                </c:pt>
                <c:pt idx="459">
                  <c:v>5702.5907999999999</c:v>
                </c:pt>
                <c:pt idx="460">
                  <c:v>5718.7950999999994</c:v>
                </c:pt>
                <c:pt idx="461">
                  <c:v>5735.9915000000001</c:v>
                </c:pt>
                <c:pt idx="462">
                  <c:v>5751.8651</c:v>
                </c:pt>
                <c:pt idx="463">
                  <c:v>5766.4159</c:v>
                </c:pt>
                <c:pt idx="464">
                  <c:v>5781.9588000000003</c:v>
                </c:pt>
                <c:pt idx="465">
                  <c:v>5799.1551999999992</c:v>
                </c:pt>
                <c:pt idx="466">
                  <c:v>5816.3516</c:v>
                </c:pt>
                <c:pt idx="467">
                  <c:v>5833.8786999999993</c:v>
                </c:pt>
                <c:pt idx="468">
                  <c:v>5851.0751</c:v>
                </c:pt>
                <c:pt idx="469">
                  <c:v>5869.5942999999997</c:v>
                </c:pt>
                <c:pt idx="470">
                  <c:v>5888.4441999999999</c:v>
                </c:pt>
                <c:pt idx="471">
                  <c:v>5906.6326999999992</c:v>
                </c:pt>
                <c:pt idx="472">
                  <c:v>5925.4825999999994</c:v>
                </c:pt>
                <c:pt idx="473">
                  <c:v>5945.3245999999999</c:v>
                </c:pt>
                <c:pt idx="474">
                  <c:v>5964.1745000000001</c:v>
                </c:pt>
                <c:pt idx="475">
                  <c:v>5981.7015999999994</c:v>
                </c:pt>
                <c:pt idx="476">
                  <c:v>5999.8900999999996</c:v>
                </c:pt>
                <c:pt idx="477">
                  <c:v>6018.0785999999998</c:v>
                </c:pt>
                <c:pt idx="478">
                  <c:v>6036.5978000000005</c:v>
                </c:pt>
                <c:pt idx="479">
                  <c:v>6056.7704999999996</c:v>
                </c:pt>
                <c:pt idx="480">
                  <c:v>6077.6045999999997</c:v>
                </c:pt>
                <c:pt idx="481">
                  <c:v>6097.1158999999998</c:v>
                </c:pt>
                <c:pt idx="482">
                  <c:v>6112.9894999999997</c:v>
                </c:pt>
                <c:pt idx="483">
                  <c:v>6128.8630999999996</c:v>
                </c:pt>
                <c:pt idx="484">
                  <c:v>6146.7209000000003</c:v>
                </c:pt>
                <c:pt idx="485">
                  <c:v>6165.2401</c:v>
                </c:pt>
                <c:pt idx="486">
                  <c:v>6182.7671999999993</c:v>
                </c:pt>
                <c:pt idx="487">
                  <c:v>6199.3021999999992</c:v>
                </c:pt>
                <c:pt idx="488">
                  <c:v>6216.4985999999999</c:v>
                </c:pt>
                <c:pt idx="489">
                  <c:v>6236.0099</c:v>
                </c:pt>
                <c:pt idx="490">
                  <c:v>6255.8518999999997</c:v>
                </c:pt>
                <c:pt idx="491">
                  <c:v>6275.3631999999998</c:v>
                </c:pt>
                <c:pt idx="492">
                  <c:v>6293.8824000000004</c:v>
                </c:pt>
                <c:pt idx="493">
                  <c:v>6313.0630000000001</c:v>
                </c:pt>
                <c:pt idx="494">
                  <c:v>6330.5900999999994</c:v>
                </c:pt>
                <c:pt idx="495">
                  <c:v>6347.7865000000002</c:v>
                </c:pt>
                <c:pt idx="496">
                  <c:v>6364.9829</c:v>
                </c:pt>
                <c:pt idx="497">
                  <c:v>6384.1634999999997</c:v>
                </c:pt>
                <c:pt idx="498">
                  <c:v>6404.0055000000002</c:v>
                </c:pt>
                <c:pt idx="499">
                  <c:v>6422.5246999999999</c:v>
                </c:pt>
                <c:pt idx="500">
                  <c:v>6440.0518000000002</c:v>
                </c:pt>
                <c:pt idx="501">
                  <c:v>6457.9096</c:v>
                </c:pt>
                <c:pt idx="502">
                  <c:v>6476.0981000000002</c:v>
                </c:pt>
                <c:pt idx="503">
                  <c:v>6494.6172999999999</c:v>
                </c:pt>
                <c:pt idx="504">
                  <c:v>6513.4671999999991</c:v>
                </c:pt>
                <c:pt idx="505">
                  <c:v>6534.3013000000001</c:v>
                </c:pt>
                <c:pt idx="506">
                  <c:v>6555.1354000000001</c:v>
                </c:pt>
                <c:pt idx="507">
                  <c:v>6573.3239000000003</c:v>
                </c:pt>
                <c:pt idx="508">
                  <c:v>6589.1975000000002</c:v>
                </c:pt>
                <c:pt idx="509">
                  <c:v>6605.4018000000005</c:v>
                </c:pt>
                <c:pt idx="510">
                  <c:v>6622.9288999999999</c:v>
                </c:pt>
                <c:pt idx="511">
                  <c:v>6641.1174000000001</c:v>
                </c:pt>
                <c:pt idx="512">
                  <c:v>6659.6365999999998</c:v>
                </c:pt>
                <c:pt idx="513">
                  <c:v>6681.1320999999998</c:v>
                </c:pt>
                <c:pt idx="514">
                  <c:v>6701.6355000000003</c:v>
                </c:pt>
                <c:pt idx="515">
                  <c:v>6721.1468000000004</c:v>
                </c:pt>
                <c:pt idx="516">
                  <c:v>6740.9888000000001</c:v>
                </c:pt>
                <c:pt idx="517">
                  <c:v>6760.5000999999993</c:v>
                </c:pt>
                <c:pt idx="518">
                  <c:v>6780.0113999999994</c:v>
                </c:pt>
                <c:pt idx="519">
                  <c:v>6799.8533999999991</c:v>
                </c:pt>
                <c:pt idx="520">
                  <c:v>6816.7191000000003</c:v>
                </c:pt>
                <c:pt idx="521">
                  <c:v>6832.9233999999997</c:v>
                </c:pt>
                <c:pt idx="522">
                  <c:v>6853.0961000000007</c:v>
                </c:pt>
                <c:pt idx="523">
                  <c:v>6872.607399999999</c:v>
                </c:pt>
                <c:pt idx="524">
                  <c:v>6888.8116999999993</c:v>
                </c:pt>
                <c:pt idx="525">
                  <c:v>6909.6458000000002</c:v>
                </c:pt>
                <c:pt idx="526">
                  <c:v>6930.1491999999998</c:v>
                </c:pt>
                <c:pt idx="527">
                  <c:v>6947.0148999999992</c:v>
                </c:pt>
                <c:pt idx="528">
                  <c:v>6968.5103999999992</c:v>
                </c:pt>
                <c:pt idx="529">
                  <c:v>6989.0137999999997</c:v>
                </c:pt>
                <c:pt idx="530">
                  <c:v>7006.8716000000004</c:v>
                </c:pt>
                <c:pt idx="531">
                  <c:v>7027.7056999999995</c:v>
                </c:pt>
                <c:pt idx="532">
                  <c:v>7047.8783999999996</c:v>
                </c:pt>
                <c:pt idx="533">
                  <c:v>7063.7519999999995</c:v>
                </c:pt>
                <c:pt idx="534">
                  <c:v>7081.9404999999997</c:v>
                </c:pt>
                <c:pt idx="535">
                  <c:v>7103.7666999999992</c:v>
                </c:pt>
                <c:pt idx="536">
                  <c:v>7122.2858999999989</c:v>
                </c:pt>
                <c:pt idx="537">
                  <c:v>7138.4901999999993</c:v>
                </c:pt>
                <c:pt idx="538">
                  <c:v>7155.3558999999996</c:v>
                </c:pt>
                <c:pt idx="539">
                  <c:v>7173.5443999999989</c:v>
                </c:pt>
                <c:pt idx="540">
                  <c:v>7194.3784999999998</c:v>
                </c:pt>
                <c:pt idx="541">
                  <c:v>7213.5591000000004</c:v>
                </c:pt>
                <c:pt idx="542">
                  <c:v>7230.7555000000002</c:v>
                </c:pt>
                <c:pt idx="543">
                  <c:v>7248.9439999999995</c:v>
                </c:pt>
                <c:pt idx="544">
                  <c:v>7266.4711000000007</c:v>
                </c:pt>
                <c:pt idx="545">
                  <c:v>7284.3288999999995</c:v>
                </c:pt>
                <c:pt idx="546">
                  <c:v>7304.8323</c:v>
                </c:pt>
                <c:pt idx="547">
                  <c:v>7325.0050000000001</c:v>
                </c:pt>
                <c:pt idx="548">
                  <c:v>7345.5083999999997</c:v>
                </c:pt>
                <c:pt idx="549">
                  <c:v>7363.3661999999995</c:v>
                </c:pt>
                <c:pt idx="550">
                  <c:v>7379.5704999999998</c:v>
                </c:pt>
                <c:pt idx="551">
                  <c:v>7400.7353000000003</c:v>
                </c:pt>
                <c:pt idx="552">
                  <c:v>7421.9001000000007</c:v>
                </c:pt>
                <c:pt idx="553">
                  <c:v>7441.411399999999</c:v>
                </c:pt>
                <c:pt idx="554">
                  <c:v>7460.5919999999996</c:v>
                </c:pt>
                <c:pt idx="555">
                  <c:v>7480.4340000000002</c:v>
                </c:pt>
                <c:pt idx="556">
                  <c:v>7500.9373999999989</c:v>
                </c:pt>
                <c:pt idx="557">
                  <c:v>7522.4328999999989</c:v>
                </c:pt>
                <c:pt idx="558">
                  <c:v>7542.6056000000008</c:v>
                </c:pt>
                <c:pt idx="559">
                  <c:v>7558.8098999999993</c:v>
                </c:pt>
                <c:pt idx="560">
                  <c:v>7575.6756000000005</c:v>
                </c:pt>
                <c:pt idx="561">
                  <c:v>7596.1790000000001</c:v>
                </c:pt>
                <c:pt idx="562">
                  <c:v>7616.3516999999993</c:v>
                </c:pt>
                <c:pt idx="563">
                  <c:v>7635.5322999999999</c:v>
                </c:pt>
                <c:pt idx="564">
                  <c:v>7655.3743000000004</c:v>
                </c:pt>
                <c:pt idx="565">
                  <c:v>7673.5628000000006</c:v>
                </c:pt>
                <c:pt idx="566">
                  <c:v>7690.4285</c:v>
                </c:pt>
                <c:pt idx="567">
                  <c:v>7707.6248999999989</c:v>
                </c:pt>
                <c:pt idx="568">
                  <c:v>7725.4826999999996</c:v>
                </c:pt>
                <c:pt idx="569">
                  <c:v>7744.6633000000002</c:v>
                </c:pt>
                <c:pt idx="570">
                  <c:v>7764.5052999999998</c:v>
                </c:pt>
                <c:pt idx="571">
                  <c:v>7783.0244999999995</c:v>
                </c:pt>
                <c:pt idx="572">
                  <c:v>7801.2129999999997</c:v>
                </c:pt>
                <c:pt idx="573">
                  <c:v>7820.3936000000003</c:v>
                </c:pt>
                <c:pt idx="574">
                  <c:v>7839.9048999999995</c:v>
                </c:pt>
                <c:pt idx="575">
                  <c:v>7859.7468999999992</c:v>
                </c:pt>
                <c:pt idx="576">
                  <c:v>7880.2503000000006</c:v>
                </c:pt>
                <c:pt idx="577">
                  <c:v>7901.0843999999988</c:v>
                </c:pt>
                <c:pt idx="578">
                  <c:v>7920.2649999999994</c:v>
                </c:pt>
                <c:pt idx="579">
                  <c:v>7938.1228000000001</c:v>
                </c:pt>
                <c:pt idx="580">
                  <c:v>7956.9726999999993</c:v>
                </c:pt>
                <c:pt idx="581">
                  <c:v>7977.4761000000008</c:v>
                </c:pt>
                <c:pt idx="582">
                  <c:v>7996.9873999999991</c:v>
                </c:pt>
                <c:pt idx="583">
                  <c:v>8016.1679999999997</c:v>
                </c:pt>
                <c:pt idx="584">
                  <c:v>8036.6713999999993</c:v>
                </c:pt>
                <c:pt idx="585">
                  <c:v>8056.5133999999989</c:v>
                </c:pt>
                <c:pt idx="586">
                  <c:v>8074.7018999999991</c:v>
                </c:pt>
                <c:pt idx="587">
                  <c:v>8092.2290000000003</c:v>
                </c:pt>
                <c:pt idx="588">
                  <c:v>8114.3858999999993</c:v>
                </c:pt>
                <c:pt idx="589">
                  <c:v>8135.5506999999998</c:v>
                </c:pt>
                <c:pt idx="590">
                  <c:v>8155.0619999999999</c:v>
                </c:pt>
                <c:pt idx="591">
                  <c:v>8173.2505000000001</c:v>
                </c:pt>
                <c:pt idx="592">
                  <c:v>8191.4389999999994</c:v>
                </c:pt>
                <c:pt idx="593">
                  <c:v>8208.9660999999996</c:v>
                </c:pt>
                <c:pt idx="594">
                  <c:v>8227.1545999999998</c:v>
                </c:pt>
                <c:pt idx="595">
                  <c:v>8244.6816999999992</c:v>
                </c:pt>
                <c:pt idx="596">
                  <c:v>8264.8543999999983</c:v>
                </c:pt>
                <c:pt idx="597">
                  <c:v>8285.3577999999998</c:v>
                </c:pt>
                <c:pt idx="598">
                  <c:v>8303.5463</c:v>
                </c:pt>
                <c:pt idx="599">
                  <c:v>8321.7348000000002</c:v>
                </c:pt>
                <c:pt idx="600">
                  <c:v>8339.9233000000004</c:v>
                </c:pt>
                <c:pt idx="601">
                  <c:v>8357.4503999999997</c:v>
                </c:pt>
                <c:pt idx="602">
                  <c:v>8375.3081999999995</c:v>
                </c:pt>
                <c:pt idx="603">
                  <c:v>8393.4966999999997</c:v>
                </c:pt>
                <c:pt idx="604">
                  <c:v>8412.3466000000008</c:v>
                </c:pt>
                <c:pt idx="605">
                  <c:v>8431.8578999999991</c:v>
                </c:pt>
                <c:pt idx="606">
                  <c:v>8452.0306</c:v>
                </c:pt>
                <c:pt idx="607">
                  <c:v>8471.5418999999983</c:v>
                </c:pt>
                <c:pt idx="608">
                  <c:v>8490.7224999999999</c:v>
                </c:pt>
                <c:pt idx="609">
                  <c:v>8509.5723999999991</c:v>
                </c:pt>
                <c:pt idx="610">
                  <c:v>8529.4143999999997</c:v>
                </c:pt>
                <c:pt idx="611">
                  <c:v>8550.2484999999997</c:v>
                </c:pt>
                <c:pt idx="612">
                  <c:v>8570.4211999999989</c:v>
                </c:pt>
                <c:pt idx="613">
                  <c:v>8587.9483</c:v>
                </c:pt>
                <c:pt idx="614">
                  <c:v>8603.821899999999</c:v>
                </c:pt>
                <c:pt idx="615">
                  <c:v>8620.3568999999989</c:v>
                </c:pt>
                <c:pt idx="616">
                  <c:v>8638.2147000000004</c:v>
                </c:pt>
                <c:pt idx="617">
                  <c:v>8656.0725000000002</c:v>
                </c:pt>
                <c:pt idx="618">
                  <c:v>8672.6075000000001</c:v>
                </c:pt>
                <c:pt idx="619">
                  <c:v>8689.803899999999</c:v>
                </c:pt>
                <c:pt idx="620">
                  <c:v>8710.3073000000004</c:v>
                </c:pt>
                <c:pt idx="621">
                  <c:v>8730.8107</c:v>
                </c:pt>
                <c:pt idx="622">
                  <c:v>8750.6526999999987</c:v>
                </c:pt>
                <c:pt idx="623">
                  <c:v>8769.5025999999998</c:v>
                </c:pt>
                <c:pt idx="624">
                  <c:v>8788.0218000000004</c:v>
                </c:pt>
                <c:pt idx="625">
                  <c:v>8805.8796000000002</c:v>
                </c:pt>
                <c:pt idx="626">
                  <c:v>8824.3988000000008</c:v>
                </c:pt>
                <c:pt idx="627">
                  <c:v>8843.5793999999987</c:v>
                </c:pt>
                <c:pt idx="628">
                  <c:v>8863.7520999999997</c:v>
                </c:pt>
                <c:pt idx="629">
                  <c:v>8883.5941000000003</c:v>
                </c:pt>
                <c:pt idx="630">
                  <c:v>8902.7746999999999</c:v>
                </c:pt>
                <c:pt idx="631">
                  <c:v>8921.624600000001</c:v>
                </c:pt>
                <c:pt idx="632">
                  <c:v>8940.8051999999989</c:v>
                </c:pt>
                <c:pt idx="633">
                  <c:v>8961.3086000000003</c:v>
                </c:pt>
                <c:pt idx="634">
                  <c:v>8982.4733999999989</c:v>
                </c:pt>
                <c:pt idx="635">
                  <c:v>9003.307499999999</c:v>
                </c:pt>
                <c:pt idx="636">
                  <c:v>9021.4959999999992</c:v>
                </c:pt>
                <c:pt idx="637">
                  <c:v>9038.030999999999</c:v>
                </c:pt>
                <c:pt idx="638">
                  <c:v>9056.2194999999992</c:v>
                </c:pt>
                <c:pt idx="639">
                  <c:v>9075.7307999999994</c:v>
                </c:pt>
                <c:pt idx="640">
                  <c:v>9095.9035000000003</c:v>
                </c:pt>
                <c:pt idx="641">
                  <c:v>9116.0761999999995</c:v>
                </c:pt>
                <c:pt idx="642">
                  <c:v>9135.9182000000001</c:v>
                </c:pt>
                <c:pt idx="643">
                  <c:v>9154.4373999999989</c:v>
                </c:pt>
                <c:pt idx="644">
                  <c:v>9172.9565999999995</c:v>
                </c:pt>
                <c:pt idx="645">
                  <c:v>9192.4678999999996</c:v>
                </c:pt>
                <c:pt idx="646">
                  <c:v>9213.3019999999997</c:v>
                </c:pt>
                <c:pt idx="647">
                  <c:v>9234.1360999999997</c:v>
                </c:pt>
                <c:pt idx="648">
                  <c:v>9252.6553000000004</c:v>
                </c:pt>
                <c:pt idx="649">
                  <c:v>9268.8595999999998</c:v>
                </c:pt>
                <c:pt idx="650">
                  <c:v>9287.0481</c:v>
                </c:pt>
                <c:pt idx="651">
                  <c:v>9308.8742999999995</c:v>
                </c:pt>
                <c:pt idx="652">
                  <c:v>9331.3618999999999</c:v>
                </c:pt>
                <c:pt idx="653">
                  <c:v>9352.5267000000003</c:v>
                </c:pt>
                <c:pt idx="654">
                  <c:v>9371.3765999999996</c:v>
                </c:pt>
                <c:pt idx="655">
                  <c:v>9388.9036999999989</c:v>
                </c:pt>
                <c:pt idx="656">
                  <c:v>9408.0843000000004</c:v>
                </c:pt>
                <c:pt idx="657">
                  <c:v>9428.5877</c:v>
                </c:pt>
                <c:pt idx="658">
                  <c:v>9448.7603999999992</c:v>
                </c:pt>
                <c:pt idx="659">
                  <c:v>9468.9331000000002</c:v>
                </c:pt>
                <c:pt idx="660">
                  <c:v>9489.4364999999998</c:v>
                </c:pt>
                <c:pt idx="661">
                  <c:v>9510.2705999999998</c:v>
                </c:pt>
                <c:pt idx="662">
                  <c:v>9529.7819</c:v>
                </c:pt>
                <c:pt idx="663">
                  <c:v>9546.6476000000002</c:v>
                </c:pt>
                <c:pt idx="664">
                  <c:v>9562.5211999999992</c:v>
                </c:pt>
                <c:pt idx="665">
                  <c:v>9580.7096999999994</c:v>
                </c:pt>
                <c:pt idx="666">
                  <c:v>9600.5517</c:v>
                </c:pt>
                <c:pt idx="667">
                  <c:v>9619.7322999999997</c:v>
                </c:pt>
                <c:pt idx="668">
                  <c:v>9640.8971000000001</c:v>
                </c:pt>
                <c:pt idx="669">
                  <c:v>9662.392600000001</c:v>
                </c:pt>
                <c:pt idx="670">
                  <c:v>9682.2345999999998</c:v>
                </c:pt>
                <c:pt idx="671">
                  <c:v>9701.7458999999999</c:v>
                </c:pt>
                <c:pt idx="672">
                  <c:v>9721.5878999999986</c:v>
                </c:pt>
                <c:pt idx="673">
                  <c:v>9740.1071000000011</c:v>
                </c:pt>
                <c:pt idx="674">
                  <c:v>9757.6342000000004</c:v>
                </c:pt>
                <c:pt idx="675">
                  <c:v>9775.8226999999988</c:v>
                </c:pt>
                <c:pt idx="676">
                  <c:v>9795.9953999999998</c:v>
                </c:pt>
                <c:pt idx="677">
                  <c:v>9815.5066999999999</c:v>
                </c:pt>
                <c:pt idx="678">
                  <c:v>9834.0258999999987</c:v>
                </c:pt>
                <c:pt idx="679">
                  <c:v>9853.8678999999993</c:v>
                </c:pt>
                <c:pt idx="680">
                  <c:v>9875.0326999999997</c:v>
                </c:pt>
                <c:pt idx="681">
                  <c:v>9894.8747000000003</c:v>
                </c:pt>
                <c:pt idx="682">
                  <c:v>9913.3938999999991</c:v>
                </c:pt>
                <c:pt idx="683">
                  <c:v>9933.5666000000001</c:v>
                </c:pt>
                <c:pt idx="684">
                  <c:v>9953.7392999999993</c:v>
                </c:pt>
                <c:pt idx="685">
                  <c:v>9972.919899999999</c:v>
                </c:pt>
                <c:pt idx="686">
                  <c:v>9992.7618999999995</c:v>
                </c:pt>
                <c:pt idx="687">
                  <c:v>10013.9267</c:v>
                </c:pt>
                <c:pt idx="688">
                  <c:v>10033.768699999999</c:v>
                </c:pt>
                <c:pt idx="689">
                  <c:v>10052.9493</c:v>
                </c:pt>
                <c:pt idx="690">
                  <c:v>10073.121999999999</c:v>
                </c:pt>
                <c:pt idx="691">
                  <c:v>10094.6175</c:v>
                </c:pt>
                <c:pt idx="692">
                  <c:v>10115.4516</c:v>
                </c:pt>
                <c:pt idx="693">
                  <c:v>10134.962899999999</c:v>
                </c:pt>
                <c:pt idx="694">
                  <c:v>10153.8128</c:v>
                </c:pt>
                <c:pt idx="695">
                  <c:v>10172.662699999999</c:v>
                </c:pt>
                <c:pt idx="696">
                  <c:v>10191.8433</c:v>
                </c:pt>
                <c:pt idx="697">
                  <c:v>10212.016</c:v>
                </c:pt>
                <c:pt idx="698">
                  <c:v>10232.519399999999</c:v>
                </c:pt>
                <c:pt idx="699">
                  <c:v>10252.3614</c:v>
                </c:pt>
                <c:pt idx="700">
                  <c:v>10271.211300000001</c:v>
                </c:pt>
                <c:pt idx="701">
                  <c:v>10290.391899999999</c:v>
                </c:pt>
                <c:pt idx="702">
                  <c:v>10310.8953</c:v>
                </c:pt>
                <c:pt idx="703">
                  <c:v>10331.3987</c:v>
                </c:pt>
                <c:pt idx="704">
                  <c:v>10351.902100000001</c:v>
                </c:pt>
                <c:pt idx="705">
                  <c:v>10372.0748</c:v>
                </c:pt>
                <c:pt idx="706">
                  <c:v>10392.247499999999</c:v>
                </c:pt>
                <c:pt idx="707">
                  <c:v>10414.404399999999</c:v>
                </c:pt>
                <c:pt idx="708">
                  <c:v>10434.2464</c:v>
                </c:pt>
                <c:pt idx="709">
                  <c:v>10451.773499999999</c:v>
                </c:pt>
                <c:pt idx="710">
                  <c:v>10469.962</c:v>
                </c:pt>
                <c:pt idx="711">
                  <c:v>10488.4812</c:v>
                </c:pt>
                <c:pt idx="712">
                  <c:v>10506.339</c:v>
                </c:pt>
                <c:pt idx="713">
                  <c:v>10524.1968</c:v>
                </c:pt>
                <c:pt idx="714">
                  <c:v>10542.716</c:v>
                </c:pt>
                <c:pt idx="715">
                  <c:v>10562.557999999999</c:v>
                </c:pt>
                <c:pt idx="716">
                  <c:v>10582.4</c:v>
                </c:pt>
                <c:pt idx="717">
                  <c:v>10602.572699999999</c:v>
                </c:pt>
                <c:pt idx="718">
                  <c:v>10623.737499999999</c:v>
                </c:pt>
                <c:pt idx="719">
                  <c:v>10646.5558</c:v>
                </c:pt>
                <c:pt idx="720">
                  <c:v>10669.374100000001</c:v>
                </c:pt>
                <c:pt idx="721">
                  <c:v>10690.208199999999</c:v>
                </c:pt>
                <c:pt idx="722">
                  <c:v>10708.396699999999</c:v>
                </c:pt>
                <c:pt idx="723">
                  <c:v>10729.230799999999</c:v>
                </c:pt>
                <c:pt idx="724">
                  <c:v>10752.379800000001</c:v>
                </c:pt>
                <c:pt idx="725">
                  <c:v>10771.2297</c:v>
                </c:pt>
                <c:pt idx="726">
                  <c:v>10790.741</c:v>
                </c:pt>
                <c:pt idx="727">
                  <c:v>10808.5988</c:v>
                </c:pt>
                <c:pt idx="728">
                  <c:v>10827.779399999999</c:v>
                </c:pt>
                <c:pt idx="729">
                  <c:v>10845.9679</c:v>
                </c:pt>
                <c:pt idx="730">
                  <c:v>10865.809899999998</c:v>
                </c:pt>
                <c:pt idx="731">
                  <c:v>10886.974699999999</c:v>
                </c:pt>
                <c:pt idx="732">
                  <c:v>10909.793</c:v>
                </c:pt>
                <c:pt idx="733">
                  <c:v>10930.6271</c:v>
                </c:pt>
                <c:pt idx="734">
                  <c:v>10950.1384</c:v>
                </c:pt>
                <c:pt idx="735">
                  <c:v>10969.980399999999</c:v>
                </c:pt>
                <c:pt idx="736">
                  <c:v>10990.1531</c:v>
                </c:pt>
                <c:pt idx="737">
                  <c:v>11010.656499999999</c:v>
                </c:pt>
                <c:pt idx="738">
                  <c:v>11031.159899999999</c:v>
                </c:pt>
                <c:pt idx="739">
                  <c:v>11051.994000000001</c:v>
                </c:pt>
                <c:pt idx="740">
                  <c:v>11074.150899999999</c:v>
                </c:pt>
                <c:pt idx="741">
                  <c:v>11093.992899999999</c:v>
                </c:pt>
                <c:pt idx="742">
                  <c:v>11111.850699999999</c:v>
                </c:pt>
                <c:pt idx="743">
                  <c:v>11132.684800000001</c:v>
                </c:pt>
                <c:pt idx="744">
                  <c:v>11153.8496</c:v>
                </c:pt>
                <c:pt idx="745">
                  <c:v>11174.022300000001</c:v>
                </c:pt>
                <c:pt idx="746">
                  <c:v>11194.195</c:v>
                </c:pt>
                <c:pt idx="747">
                  <c:v>11213.7063</c:v>
                </c:pt>
                <c:pt idx="748">
                  <c:v>11231.8948</c:v>
                </c:pt>
                <c:pt idx="749">
                  <c:v>11249.091199999999</c:v>
                </c:pt>
                <c:pt idx="750">
                  <c:v>11267.279699999999</c:v>
                </c:pt>
                <c:pt idx="751">
                  <c:v>11287.1217</c:v>
                </c:pt>
                <c:pt idx="752">
                  <c:v>11308.617199999999</c:v>
                </c:pt>
                <c:pt idx="753">
                  <c:v>11329.781999999999</c:v>
                </c:pt>
                <c:pt idx="754">
                  <c:v>11350.9468</c:v>
                </c:pt>
                <c:pt idx="755">
                  <c:v>11370.7888</c:v>
                </c:pt>
                <c:pt idx="756">
                  <c:v>11389.307999999999</c:v>
                </c:pt>
                <c:pt idx="757">
                  <c:v>11407.8272</c:v>
                </c:pt>
                <c:pt idx="758">
                  <c:v>11424.6929</c:v>
                </c:pt>
                <c:pt idx="759">
                  <c:v>11440.2358</c:v>
                </c:pt>
                <c:pt idx="760">
                  <c:v>11457.101500000001</c:v>
                </c:pt>
                <c:pt idx="761">
                  <c:v>11477.2742</c:v>
                </c:pt>
                <c:pt idx="762">
                  <c:v>11499.4311</c:v>
                </c:pt>
                <c:pt idx="763">
                  <c:v>11519.934499999999</c:v>
                </c:pt>
                <c:pt idx="764">
                  <c:v>11539.7765</c:v>
                </c:pt>
                <c:pt idx="765">
                  <c:v>11561.602699999999</c:v>
                </c:pt>
                <c:pt idx="766">
                  <c:v>11584.751699999999</c:v>
                </c:pt>
                <c:pt idx="767">
                  <c:v>11605.916499999999</c:v>
                </c:pt>
                <c:pt idx="768">
                  <c:v>11624.4357</c:v>
                </c:pt>
                <c:pt idx="769">
                  <c:v>11644.9391</c:v>
                </c:pt>
                <c:pt idx="770">
                  <c:v>11667.757399999999</c:v>
                </c:pt>
                <c:pt idx="771">
                  <c:v>11690.9064</c:v>
                </c:pt>
                <c:pt idx="772">
                  <c:v>11710.748399999999</c:v>
                </c:pt>
                <c:pt idx="773">
                  <c:v>11729.267600000001</c:v>
                </c:pt>
                <c:pt idx="774">
                  <c:v>11748.448199999999</c:v>
                </c:pt>
                <c:pt idx="775">
                  <c:v>11767.2981</c:v>
                </c:pt>
                <c:pt idx="776">
                  <c:v>11785.4866</c:v>
                </c:pt>
                <c:pt idx="777">
                  <c:v>11805.328600000001</c:v>
                </c:pt>
                <c:pt idx="778">
                  <c:v>11827.485500000001</c:v>
                </c:pt>
                <c:pt idx="779">
                  <c:v>11848.981</c:v>
                </c:pt>
                <c:pt idx="780">
                  <c:v>11867.500199999999</c:v>
                </c:pt>
                <c:pt idx="781">
                  <c:v>11886.019399999999</c:v>
                </c:pt>
                <c:pt idx="782">
                  <c:v>11906.522800000001</c:v>
                </c:pt>
                <c:pt idx="783">
                  <c:v>11927.687600000001</c:v>
                </c:pt>
                <c:pt idx="784">
                  <c:v>11948.8524</c:v>
                </c:pt>
                <c:pt idx="785">
                  <c:v>11968.032999999999</c:v>
                </c:pt>
                <c:pt idx="786">
                  <c:v>11985.560100000001</c:v>
                </c:pt>
                <c:pt idx="787">
                  <c:v>12005.7328</c:v>
                </c:pt>
                <c:pt idx="788">
                  <c:v>12027.8897</c:v>
                </c:pt>
                <c:pt idx="789">
                  <c:v>12050.0466</c:v>
                </c:pt>
                <c:pt idx="790">
                  <c:v>12072.864899999999</c:v>
                </c:pt>
                <c:pt idx="791">
                  <c:v>12095.683199999999</c:v>
                </c:pt>
                <c:pt idx="792">
                  <c:v>12115.1945</c:v>
                </c:pt>
                <c:pt idx="793">
                  <c:v>12133.383</c:v>
                </c:pt>
                <c:pt idx="794">
                  <c:v>12154.5478</c:v>
                </c:pt>
                <c:pt idx="795">
                  <c:v>12178.0275</c:v>
                </c:pt>
                <c:pt idx="796">
                  <c:v>12200.515100000001</c:v>
                </c:pt>
                <c:pt idx="797">
                  <c:v>12220.357100000001</c:v>
                </c:pt>
                <c:pt idx="798">
                  <c:v>12239.537699999999</c:v>
                </c:pt>
                <c:pt idx="799">
                  <c:v>12258.0569</c:v>
                </c:pt>
                <c:pt idx="800">
                  <c:v>12276.906800000001</c:v>
                </c:pt>
                <c:pt idx="801">
                  <c:v>12294.4339</c:v>
                </c:pt>
                <c:pt idx="802">
                  <c:v>12312.953100000001</c:v>
                </c:pt>
                <c:pt idx="803">
                  <c:v>12334.117899999999</c:v>
                </c:pt>
                <c:pt idx="804">
                  <c:v>12355.613399999998</c:v>
                </c:pt>
                <c:pt idx="805">
                  <c:v>12374.132600000001</c:v>
                </c:pt>
                <c:pt idx="806">
                  <c:v>12393.643899999999</c:v>
                </c:pt>
                <c:pt idx="807">
                  <c:v>12413.8166</c:v>
                </c:pt>
                <c:pt idx="808">
                  <c:v>12432.9972</c:v>
                </c:pt>
                <c:pt idx="809">
                  <c:v>12450.524300000001</c:v>
                </c:pt>
                <c:pt idx="810">
                  <c:v>12469.3742</c:v>
                </c:pt>
                <c:pt idx="811">
                  <c:v>12489.8776</c:v>
                </c:pt>
                <c:pt idx="812">
                  <c:v>12511.703799999999</c:v>
                </c:pt>
                <c:pt idx="813">
                  <c:v>12533.1993</c:v>
                </c:pt>
                <c:pt idx="814">
                  <c:v>12554.694799999999</c:v>
                </c:pt>
                <c:pt idx="815">
                  <c:v>12575.198199999999</c:v>
                </c:pt>
                <c:pt idx="816">
                  <c:v>12596.362999999999</c:v>
                </c:pt>
                <c:pt idx="817">
                  <c:v>12617.5278</c:v>
                </c:pt>
                <c:pt idx="818">
                  <c:v>12637.700499999999</c:v>
                </c:pt>
                <c:pt idx="819">
                  <c:v>12657.211800000001</c:v>
                </c:pt>
                <c:pt idx="820">
                  <c:v>12676.723100000001</c:v>
                </c:pt>
                <c:pt idx="821">
                  <c:v>12695.903699999999</c:v>
                </c:pt>
                <c:pt idx="822">
                  <c:v>12715.414999999999</c:v>
                </c:pt>
                <c:pt idx="823">
                  <c:v>12733.9342</c:v>
                </c:pt>
                <c:pt idx="824">
                  <c:v>12753.114799999999</c:v>
                </c:pt>
                <c:pt idx="825">
                  <c:v>12773.618199999999</c:v>
                </c:pt>
                <c:pt idx="826">
                  <c:v>12795.775100000001</c:v>
                </c:pt>
                <c:pt idx="827">
                  <c:v>12817.2706</c:v>
                </c:pt>
                <c:pt idx="828">
                  <c:v>12836.7819</c:v>
                </c:pt>
                <c:pt idx="829">
                  <c:v>12855.9625</c:v>
                </c:pt>
                <c:pt idx="830">
                  <c:v>12874.812399999999</c:v>
                </c:pt>
                <c:pt idx="831">
                  <c:v>12893.6623</c:v>
                </c:pt>
                <c:pt idx="832">
                  <c:v>12913.504300000001</c:v>
                </c:pt>
                <c:pt idx="833">
                  <c:v>12933.346299999999</c:v>
                </c:pt>
                <c:pt idx="834">
                  <c:v>12953.519</c:v>
                </c:pt>
                <c:pt idx="835">
                  <c:v>12973.0303</c:v>
                </c:pt>
                <c:pt idx="836">
                  <c:v>12993.203</c:v>
                </c:pt>
                <c:pt idx="837">
                  <c:v>13016.0213</c:v>
                </c:pt>
                <c:pt idx="838">
                  <c:v>13039.501</c:v>
                </c:pt>
                <c:pt idx="839">
                  <c:v>13060.996499999999</c:v>
                </c:pt>
                <c:pt idx="840">
                  <c:v>13082.492</c:v>
                </c:pt>
                <c:pt idx="841">
                  <c:v>13103.987499999999</c:v>
                </c:pt>
                <c:pt idx="842">
                  <c:v>13124.490899999999</c:v>
                </c:pt>
                <c:pt idx="843">
                  <c:v>13144.002199999999</c:v>
                </c:pt>
                <c:pt idx="844">
                  <c:v>13163.1828</c:v>
                </c:pt>
                <c:pt idx="845">
                  <c:v>13183.3555</c:v>
                </c:pt>
                <c:pt idx="846">
                  <c:v>13204.851000000001</c:v>
                </c:pt>
                <c:pt idx="847">
                  <c:v>13225.0237</c:v>
                </c:pt>
                <c:pt idx="848">
                  <c:v>13242.8815</c:v>
                </c:pt>
                <c:pt idx="849">
                  <c:v>13264.0463</c:v>
                </c:pt>
                <c:pt idx="850">
                  <c:v>13285.541800000001</c:v>
                </c:pt>
                <c:pt idx="851">
                  <c:v>13304.722399999999</c:v>
                </c:pt>
                <c:pt idx="852">
                  <c:v>13323.903</c:v>
                </c:pt>
                <c:pt idx="853">
                  <c:v>13342.752899999999</c:v>
                </c:pt>
                <c:pt idx="854">
                  <c:v>13361.933499999999</c:v>
                </c:pt>
                <c:pt idx="855">
                  <c:v>13385.413199999999</c:v>
                </c:pt>
                <c:pt idx="856">
                  <c:v>13408.2315</c:v>
                </c:pt>
                <c:pt idx="857">
                  <c:v>13426.750699999999</c:v>
                </c:pt>
                <c:pt idx="858">
                  <c:v>13443.947100000001</c:v>
                </c:pt>
                <c:pt idx="859">
                  <c:v>13463.4584</c:v>
                </c:pt>
                <c:pt idx="860">
                  <c:v>13484.2925</c:v>
                </c:pt>
                <c:pt idx="861">
                  <c:v>13505.788</c:v>
                </c:pt>
                <c:pt idx="862">
                  <c:v>13525.63</c:v>
                </c:pt>
                <c:pt idx="863">
                  <c:v>13544.810600000001</c:v>
                </c:pt>
                <c:pt idx="864">
                  <c:v>13563.6605</c:v>
                </c:pt>
                <c:pt idx="865">
                  <c:v>13583.502500000001</c:v>
                </c:pt>
                <c:pt idx="866">
                  <c:v>13603.344499999999</c:v>
                </c:pt>
                <c:pt idx="867">
                  <c:v>13622.855799999999</c:v>
                </c:pt>
                <c:pt idx="868">
                  <c:v>13643.0285</c:v>
                </c:pt>
                <c:pt idx="869">
                  <c:v>13664.193299999999</c:v>
                </c:pt>
                <c:pt idx="870">
                  <c:v>13684.366</c:v>
                </c:pt>
                <c:pt idx="871">
                  <c:v>13704.208000000001</c:v>
                </c:pt>
                <c:pt idx="872">
                  <c:v>13724.711399999998</c:v>
                </c:pt>
                <c:pt idx="873">
                  <c:v>13745.876200000001</c:v>
                </c:pt>
                <c:pt idx="874">
                  <c:v>13769.025200000002</c:v>
                </c:pt>
                <c:pt idx="875">
                  <c:v>13791.1821</c:v>
                </c:pt>
                <c:pt idx="876">
                  <c:v>13812.677600000001</c:v>
                </c:pt>
                <c:pt idx="877">
                  <c:v>13834.503799999999</c:v>
                </c:pt>
                <c:pt idx="878">
                  <c:v>13856.6607</c:v>
                </c:pt>
                <c:pt idx="879">
                  <c:v>13876.172</c:v>
                </c:pt>
                <c:pt idx="880">
                  <c:v>13895.0219</c:v>
                </c:pt>
                <c:pt idx="881">
                  <c:v>13915.525299999999</c:v>
                </c:pt>
                <c:pt idx="882">
                  <c:v>13936.359399999999</c:v>
                </c:pt>
                <c:pt idx="883">
                  <c:v>13958.847</c:v>
                </c:pt>
                <c:pt idx="884">
                  <c:v>13981.0039</c:v>
                </c:pt>
                <c:pt idx="885">
                  <c:v>14001.507299999999</c:v>
                </c:pt>
                <c:pt idx="886">
                  <c:v>14019.695799999998</c:v>
                </c:pt>
                <c:pt idx="887">
                  <c:v>14038.876399999999</c:v>
                </c:pt>
                <c:pt idx="888">
                  <c:v>14060.041200000001</c:v>
                </c:pt>
                <c:pt idx="889">
                  <c:v>14080.875299999998</c:v>
                </c:pt>
                <c:pt idx="890">
                  <c:v>14101.7094</c:v>
                </c:pt>
                <c:pt idx="891">
                  <c:v>14121.882100000001</c:v>
                </c:pt>
                <c:pt idx="892">
                  <c:v>14140.732</c:v>
                </c:pt>
                <c:pt idx="893">
                  <c:v>14159.9126</c:v>
                </c:pt>
                <c:pt idx="894">
                  <c:v>14181.077399999998</c:v>
                </c:pt>
                <c:pt idx="895">
                  <c:v>14203.565000000001</c:v>
                </c:pt>
                <c:pt idx="896">
                  <c:v>14223.406999999999</c:v>
                </c:pt>
                <c:pt idx="897">
                  <c:v>14241.595499999999</c:v>
                </c:pt>
                <c:pt idx="898">
                  <c:v>14263.091</c:v>
                </c:pt>
                <c:pt idx="899">
                  <c:v>14284.255799999999</c:v>
                </c:pt>
                <c:pt idx="900">
                  <c:v>14303.1057</c:v>
                </c:pt>
                <c:pt idx="901">
                  <c:v>14322.286299999998</c:v>
                </c:pt>
                <c:pt idx="902">
                  <c:v>14340.8055</c:v>
                </c:pt>
                <c:pt idx="903">
                  <c:v>14358.3326</c:v>
                </c:pt>
                <c:pt idx="904">
                  <c:v>14374.8676</c:v>
                </c:pt>
                <c:pt idx="905">
                  <c:v>14392.064</c:v>
                </c:pt>
                <c:pt idx="906">
                  <c:v>14412.236700000001</c:v>
                </c:pt>
                <c:pt idx="907">
                  <c:v>14434.062899999999</c:v>
                </c:pt>
                <c:pt idx="908">
                  <c:v>14455.5584</c:v>
                </c:pt>
                <c:pt idx="909">
                  <c:v>14475.069700000002</c:v>
                </c:pt>
                <c:pt idx="910">
                  <c:v>14491.935399999998</c:v>
                </c:pt>
                <c:pt idx="911">
                  <c:v>14509.4625</c:v>
                </c:pt>
                <c:pt idx="912">
                  <c:v>14527.9817</c:v>
                </c:pt>
                <c:pt idx="913">
                  <c:v>14546.8316</c:v>
                </c:pt>
                <c:pt idx="914">
                  <c:v>14565.681500000001</c:v>
                </c:pt>
                <c:pt idx="915">
                  <c:v>14585.192799999999</c:v>
                </c:pt>
                <c:pt idx="916">
                  <c:v>14605.6962</c:v>
                </c:pt>
                <c:pt idx="917">
                  <c:v>14625.868899999999</c:v>
                </c:pt>
                <c:pt idx="918">
                  <c:v>14645.380200000001</c:v>
                </c:pt>
                <c:pt idx="919">
                  <c:v>14665.2222</c:v>
                </c:pt>
                <c:pt idx="920">
                  <c:v>14685.7256</c:v>
                </c:pt>
                <c:pt idx="921">
                  <c:v>14705.2369</c:v>
                </c:pt>
                <c:pt idx="922">
                  <c:v>14722.433299999999</c:v>
                </c:pt>
                <c:pt idx="923">
                  <c:v>14740.621799999999</c:v>
                </c:pt>
                <c:pt idx="924">
                  <c:v>14760.463799999998</c:v>
                </c:pt>
                <c:pt idx="925">
                  <c:v>14781.2979</c:v>
                </c:pt>
                <c:pt idx="926">
                  <c:v>14801.470600000001</c:v>
                </c:pt>
                <c:pt idx="927">
                  <c:v>14820.6512</c:v>
                </c:pt>
                <c:pt idx="928">
                  <c:v>14838.509</c:v>
                </c:pt>
                <c:pt idx="929">
                  <c:v>14856.366799999998</c:v>
                </c:pt>
                <c:pt idx="930">
                  <c:v>14874.886</c:v>
                </c:pt>
                <c:pt idx="931">
                  <c:v>14892.4131</c:v>
                </c:pt>
                <c:pt idx="932">
                  <c:v>14911.593700000001</c:v>
                </c:pt>
                <c:pt idx="933">
                  <c:v>14932.427799999998</c:v>
                </c:pt>
                <c:pt idx="934">
                  <c:v>14954.9154</c:v>
                </c:pt>
                <c:pt idx="935">
                  <c:v>14977.072299999998</c:v>
                </c:pt>
                <c:pt idx="936">
                  <c:v>14995.5915</c:v>
                </c:pt>
                <c:pt idx="937">
                  <c:v>15014.110700000001</c:v>
                </c:pt>
                <c:pt idx="938">
                  <c:v>15035.2755</c:v>
                </c:pt>
                <c:pt idx="939">
                  <c:v>15054.456099999999</c:v>
                </c:pt>
                <c:pt idx="940">
                  <c:v>15073.636700000001</c:v>
                </c:pt>
                <c:pt idx="941">
                  <c:v>15093.478700000001</c:v>
                </c:pt>
                <c:pt idx="942">
                  <c:v>15111.336499999999</c:v>
                </c:pt>
                <c:pt idx="943">
                  <c:v>15129.194299999999</c:v>
                </c:pt>
                <c:pt idx="944">
                  <c:v>15147.382799999999</c:v>
                </c:pt>
                <c:pt idx="945">
                  <c:v>15167.886200000001</c:v>
                </c:pt>
                <c:pt idx="946">
                  <c:v>15190.373799999999</c:v>
                </c:pt>
                <c:pt idx="947">
                  <c:v>15209.2237</c:v>
                </c:pt>
                <c:pt idx="948">
                  <c:v>15226.420100000001</c:v>
                </c:pt>
                <c:pt idx="949">
                  <c:v>15247.254200000001</c:v>
                </c:pt>
                <c:pt idx="950">
                  <c:v>15268.419</c:v>
                </c:pt>
                <c:pt idx="951">
                  <c:v>15288.922399999999</c:v>
                </c:pt>
                <c:pt idx="952">
                  <c:v>15309.7565</c:v>
                </c:pt>
                <c:pt idx="953">
                  <c:v>15328.937100000001</c:v>
                </c:pt>
                <c:pt idx="954">
                  <c:v>15349.440500000001</c:v>
                </c:pt>
                <c:pt idx="955">
                  <c:v>15372.5895</c:v>
                </c:pt>
                <c:pt idx="956">
                  <c:v>15396.069200000002</c:v>
                </c:pt>
                <c:pt idx="957">
                  <c:v>15415.5805</c:v>
                </c:pt>
                <c:pt idx="958">
                  <c:v>15432.776899999999</c:v>
                </c:pt>
                <c:pt idx="959">
                  <c:v>15451.626799999998</c:v>
                </c:pt>
                <c:pt idx="960">
                  <c:v>15472.130200000001</c:v>
                </c:pt>
                <c:pt idx="961">
                  <c:v>15492.302899999999</c:v>
                </c:pt>
                <c:pt idx="962">
                  <c:v>15512.144899999999</c:v>
                </c:pt>
                <c:pt idx="963">
                  <c:v>15532.648299999999</c:v>
                </c:pt>
                <c:pt idx="964">
                  <c:v>15555.4666</c:v>
                </c:pt>
                <c:pt idx="965">
                  <c:v>15578.946299999998</c:v>
                </c:pt>
                <c:pt idx="966">
                  <c:v>15601.103200000001</c:v>
                </c:pt>
                <c:pt idx="967">
                  <c:v>15621.606600000001</c:v>
                </c:pt>
                <c:pt idx="968">
                  <c:v>15641.4486</c:v>
                </c:pt>
                <c:pt idx="969">
                  <c:v>15659.967799999999</c:v>
                </c:pt>
                <c:pt idx="970">
                  <c:v>15679.4791</c:v>
                </c:pt>
                <c:pt idx="971">
                  <c:v>15699.651799999998</c:v>
                </c:pt>
                <c:pt idx="972">
                  <c:v>15718.832399999999</c:v>
                </c:pt>
                <c:pt idx="973">
                  <c:v>15737.3516</c:v>
                </c:pt>
                <c:pt idx="974">
                  <c:v>15756.862899999998</c:v>
                </c:pt>
                <c:pt idx="975">
                  <c:v>15778.027700000001</c:v>
                </c:pt>
                <c:pt idx="976">
                  <c:v>15798.5311</c:v>
                </c:pt>
                <c:pt idx="977">
                  <c:v>15817.380999999999</c:v>
                </c:pt>
                <c:pt idx="978">
                  <c:v>15835.9002</c:v>
                </c:pt>
                <c:pt idx="979">
                  <c:v>15855.742200000001</c:v>
                </c:pt>
                <c:pt idx="980">
                  <c:v>15875.584200000001</c:v>
                </c:pt>
                <c:pt idx="981">
                  <c:v>15896.749</c:v>
                </c:pt>
                <c:pt idx="982">
                  <c:v>15918.575200000001</c:v>
                </c:pt>
                <c:pt idx="983">
                  <c:v>15938.417200000002</c:v>
                </c:pt>
                <c:pt idx="984">
                  <c:v>15956.6057</c:v>
                </c:pt>
                <c:pt idx="985">
                  <c:v>15975.786299999998</c:v>
                </c:pt>
                <c:pt idx="986">
                  <c:v>15996.6204</c:v>
                </c:pt>
                <c:pt idx="987">
                  <c:v>16017.4545</c:v>
                </c:pt>
                <c:pt idx="988">
                  <c:v>16036.6351</c:v>
                </c:pt>
                <c:pt idx="989">
                  <c:v>16054.8236</c:v>
                </c:pt>
                <c:pt idx="990">
                  <c:v>16072.681399999999</c:v>
                </c:pt>
                <c:pt idx="991">
                  <c:v>16091.2006</c:v>
                </c:pt>
                <c:pt idx="992">
                  <c:v>16110.711899999998</c:v>
                </c:pt>
                <c:pt idx="993">
                  <c:v>16130.553899999999</c:v>
                </c:pt>
                <c:pt idx="994">
                  <c:v>16150.3959</c:v>
                </c:pt>
                <c:pt idx="995">
                  <c:v>16170.237899999998</c:v>
                </c:pt>
                <c:pt idx="996">
                  <c:v>16190.410600000001</c:v>
                </c:pt>
                <c:pt idx="997">
                  <c:v>16211.5754</c:v>
                </c:pt>
                <c:pt idx="998">
                  <c:v>16233.070899999999</c:v>
                </c:pt>
                <c:pt idx="999">
                  <c:v>16253.574299999998</c:v>
                </c:pt>
                <c:pt idx="1000">
                  <c:v>16273.0856</c:v>
                </c:pt>
                <c:pt idx="1001">
                  <c:v>16292.2662</c:v>
                </c:pt>
                <c:pt idx="1002">
                  <c:v>16314.0924</c:v>
                </c:pt>
                <c:pt idx="1003">
                  <c:v>16335.918600000001</c:v>
                </c:pt>
                <c:pt idx="1004">
                  <c:v>16357.4141</c:v>
                </c:pt>
                <c:pt idx="1005">
                  <c:v>16378.2482</c:v>
                </c:pt>
                <c:pt idx="1006">
                  <c:v>16397.098099999999</c:v>
                </c:pt>
                <c:pt idx="1007">
                  <c:v>16417.601500000001</c:v>
                </c:pt>
                <c:pt idx="1008">
                  <c:v>16440.4198</c:v>
                </c:pt>
                <c:pt idx="1009">
                  <c:v>16460.592499999999</c:v>
                </c:pt>
                <c:pt idx="1010">
                  <c:v>16479.111700000001</c:v>
                </c:pt>
                <c:pt idx="1011">
                  <c:v>16499.945799999998</c:v>
                </c:pt>
                <c:pt idx="1012">
                  <c:v>16520.1185</c:v>
                </c:pt>
                <c:pt idx="1013">
                  <c:v>16538.637699999999</c:v>
                </c:pt>
                <c:pt idx="1014">
                  <c:v>16558.4797</c:v>
                </c:pt>
                <c:pt idx="1015">
                  <c:v>16579.975200000001</c:v>
                </c:pt>
                <c:pt idx="1016">
                  <c:v>16601.470700000002</c:v>
                </c:pt>
                <c:pt idx="1017">
                  <c:v>16621.643400000001</c:v>
                </c:pt>
                <c:pt idx="1018">
                  <c:v>16641.485399999998</c:v>
                </c:pt>
                <c:pt idx="1019">
                  <c:v>16662.980899999999</c:v>
                </c:pt>
                <c:pt idx="1020">
                  <c:v>16683.4843</c:v>
                </c:pt>
                <c:pt idx="1021">
                  <c:v>16702.6649</c:v>
                </c:pt>
                <c:pt idx="1022">
                  <c:v>16723.499</c:v>
                </c:pt>
                <c:pt idx="1023">
                  <c:v>16746.9787</c:v>
                </c:pt>
                <c:pt idx="1024">
                  <c:v>16768.804899999999</c:v>
                </c:pt>
                <c:pt idx="1025">
                  <c:v>16787.324100000002</c:v>
                </c:pt>
                <c:pt idx="1026">
                  <c:v>16806.173999999999</c:v>
                </c:pt>
                <c:pt idx="1027">
                  <c:v>16827.008099999999</c:v>
                </c:pt>
                <c:pt idx="1028">
                  <c:v>16845.858</c:v>
                </c:pt>
                <c:pt idx="1029">
                  <c:v>16864.707899999998</c:v>
                </c:pt>
                <c:pt idx="1030">
                  <c:v>16886.864799999999</c:v>
                </c:pt>
                <c:pt idx="1031">
                  <c:v>16909.683100000002</c:v>
                </c:pt>
                <c:pt idx="1032">
                  <c:v>16932.501399999997</c:v>
                </c:pt>
                <c:pt idx="1033">
                  <c:v>16953.335500000001</c:v>
                </c:pt>
                <c:pt idx="1034">
                  <c:v>16970.8626</c:v>
                </c:pt>
                <c:pt idx="1035">
                  <c:v>16988.720399999998</c:v>
                </c:pt>
                <c:pt idx="1036">
                  <c:v>17007.239600000001</c:v>
                </c:pt>
                <c:pt idx="1037">
                  <c:v>17025.428100000001</c:v>
                </c:pt>
                <c:pt idx="1038">
                  <c:v>17044.277999999998</c:v>
                </c:pt>
                <c:pt idx="1039">
                  <c:v>17064.450700000001</c:v>
                </c:pt>
                <c:pt idx="1040">
                  <c:v>17084.292700000002</c:v>
                </c:pt>
                <c:pt idx="1041">
                  <c:v>17104.134700000002</c:v>
                </c:pt>
                <c:pt idx="1042">
                  <c:v>17123.976699999999</c:v>
                </c:pt>
                <c:pt idx="1043">
                  <c:v>17144.480100000001</c:v>
                </c:pt>
                <c:pt idx="1044">
                  <c:v>17164.6528</c:v>
                </c:pt>
                <c:pt idx="1045">
                  <c:v>17184.494799999997</c:v>
                </c:pt>
                <c:pt idx="1046">
                  <c:v>17204.336799999997</c:v>
                </c:pt>
                <c:pt idx="1047">
                  <c:v>17224.5095</c:v>
                </c:pt>
                <c:pt idx="1048">
                  <c:v>17244.351500000001</c:v>
                </c:pt>
                <c:pt idx="1049">
                  <c:v>17262.870699999999</c:v>
                </c:pt>
                <c:pt idx="1050">
                  <c:v>17282.051299999999</c:v>
                </c:pt>
                <c:pt idx="1051">
                  <c:v>17303.216100000001</c:v>
                </c:pt>
                <c:pt idx="1052">
                  <c:v>17324.711599999999</c:v>
                </c:pt>
                <c:pt idx="1053">
                  <c:v>17344.222900000001</c:v>
                </c:pt>
                <c:pt idx="1054">
                  <c:v>17362.742099999999</c:v>
                </c:pt>
                <c:pt idx="1055">
                  <c:v>17382.253399999998</c:v>
                </c:pt>
                <c:pt idx="1056">
                  <c:v>17404.079600000001</c:v>
                </c:pt>
                <c:pt idx="1057">
                  <c:v>17426.236499999999</c:v>
                </c:pt>
                <c:pt idx="1058">
                  <c:v>17447.070599999999</c:v>
                </c:pt>
                <c:pt idx="1059">
                  <c:v>17466.9126</c:v>
                </c:pt>
                <c:pt idx="1060">
                  <c:v>17486.7546</c:v>
                </c:pt>
                <c:pt idx="1061">
                  <c:v>17506.927299999999</c:v>
                </c:pt>
                <c:pt idx="1062">
                  <c:v>17527.099999999999</c:v>
                </c:pt>
                <c:pt idx="1063">
                  <c:v>17547.6034</c:v>
                </c:pt>
                <c:pt idx="1064">
                  <c:v>17567.445400000001</c:v>
                </c:pt>
                <c:pt idx="1065">
                  <c:v>17586.956700000002</c:v>
                </c:pt>
                <c:pt idx="1066">
                  <c:v>17606.468000000001</c:v>
                </c:pt>
                <c:pt idx="1067">
                  <c:v>17626.310000000001</c:v>
                </c:pt>
                <c:pt idx="1068">
                  <c:v>17646.151999999998</c:v>
                </c:pt>
                <c:pt idx="1069">
                  <c:v>17665.6633</c:v>
                </c:pt>
                <c:pt idx="1070">
                  <c:v>17685.505299999997</c:v>
                </c:pt>
                <c:pt idx="1071">
                  <c:v>17706.339400000001</c:v>
                </c:pt>
                <c:pt idx="1072">
                  <c:v>17726.842799999999</c:v>
                </c:pt>
                <c:pt idx="1073">
                  <c:v>17746.684799999999</c:v>
                </c:pt>
                <c:pt idx="1074">
                  <c:v>17766.196100000001</c:v>
                </c:pt>
                <c:pt idx="1075">
                  <c:v>17784.384600000001</c:v>
                </c:pt>
                <c:pt idx="1076">
                  <c:v>17803.565200000001</c:v>
                </c:pt>
                <c:pt idx="1077">
                  <c:v>17824.73</c:v>
                </c:pt>
                <c:pt idx="1078">
                  <c:v>17846.886899999998</c:v>
                </c:pt>
                <c:pt idx="1079">
                  <c:v>17867.390299999999</c:v>
                </c:pt>
                <c:pt idx="1080">
                  <c:v>17889.877899999999</c:v>
                </c:pt>
                <c:pt idx="1081">
                  <c:v>17909.7199</c:v>
                </c:pt>
                <c:pt idx="1082">
                  <c:v>17928.569799999997</c:v>
                </c:pt>
                <c:pt idx="1083">
                  <c:v>17948.411799999998</c:v>
                </c:pt>
                <c:pt idx="1084">
                  <c:v>17967.9231</c:v>
                </c:pt>
                <c:pt idx="1085">
                  <c:v>17988.095799999999</c:v>
                </c:pt>
                <c:pt idx="1086">
                  <c:v>18008.599200000001</c:v>
                </c:pt>
                <c:pt idx="1087">
                  <c:v>18029.433299999997</c:v>
                </c:pt>
                <c:pt idx="1088">
                  <c:v>18049.936700000002</c:v>
                </c:pt>
                <c:pt idx="1089">
                  <c:v>18069.778700000003</c:v>
                </c:pt>
                <c:pt idx="1090">
                  <c:v>18089.620699999999</c:v>
                </c:pt>
                <c:pt idx="1091">
                  <c:v>18111.777600000001</c:v>
                </c:pt>
                <c:pt idx="1092">
                  <c:v>18134.926599999999</c:v>
                </c:pt>
                <c:pt idx="1093">
                  <c:v>18155.43</c:v>
                </c:pt>
                <c:pt idx="1094">
                  <c:v>18173.949199999999</c:v>
                </c:pt>
                <c:pt idx="1095">
                  <c:v>18191.807000000001</c:v>
                </c:pt>
                <c:pt idx="1096">
                  <c:v>18209.003399999998</c:v>
                </c:pt>
                <c:pt idx="1097">
                  <c:v>18225.538399999998</c:v>
                </c:pt>
                <c:pt idx="1098">
                  <c:v>18241.742700000003</c:v>
                </c:pt>
                <c:pt idx="1099">
                  <c:v>18259.6005</c:v>
                </c:pt>
                <c:pt idx="1100">
                  <c:v>18280.434600000001</c:v>
                </c:pt>
                <c:pt idx="1101">
                  <c:v>18302.2608</c:v>
                </c:pt>
                <c:pt idx="1102">
                  <c:v>18322.764200000001</c:v>
                </c:pt>
                <c:pt idx="1103">
                  <c:v>18343.598299999998</c:v>
                </c:pt>
                <c:pt idx="1104">
                  <c:v>18366.747299999999</c:v>
                </c:pt>
                <c:pt idx="1105">
                  <c:v>18390.226999999999</c:v>
                </c:pt>
                <c:pt idx="1106">
                  <c:v>18410.7304</c:v>
                </c:pt>
                <c:pt idx="1107">
                  <c:v>18430.241700000002</c:v>
                </c:pt>
                <c:pt idx="1108">
                  <c:v>18451.075799999999</c:v>
                </c:pt>
                <c:pt idx="1109">
                  <c:v>18471.5792</c:v>
                </c:pt>
                <c:pt idx="1110">
                  <c:v>18491.421200000001</c:v>
                </c:pt>
                <c:pt idx="1111">
                  <c:v>18511.5939</c:v>
                </c:pt>
                <c:pt idx="1112">
                  <c:v>18533.089400000001</c:v>
                </c:pt>
                <c:pt idx="1113">
                  <c:v>18554.584899999998</c:v>
                </c:pt>
                <c:pt idx="1114">
                  <c:v>18575.418999999998</c:v>
                </c:pt>
                <c:pt idx="1115">
                  <c:v>18596.253100000002</c:v>
                </c:pt>
                <c:pt idx="1116">
                  <c:v>18617.748599999999</c:v>
                </c:pt>
                <c:pt idx="1117">
                  <c:v>18638.582700000003</c:v>
                </c:pt>
                <c:pt idx="1118">
                  <c:v>18659.0861</c:v>
                </c:pt>
                <c:pt idx="1119">
                  <c:v>18679.2588</c:v>
                </c:pt>
                <c:pt idx="1120">
                  <c:v>18700.423600000002</c:v>
                </c:pt>
                <c:pt idx="1121">
                  <c:v>18722.911200000002</c:v>
                </c:pt>
                <c:pt idx="1122">
                  <c:v>18743.4146</c:v>
                </c:pt>
                <c:pt idx="1123">
                  <c:v>18761.6031</c:v>
                </c:pt>
                <c:pt idx="1124">
                  <c:v>18782.106499999998</c:v>
                </c:pt>
                <c:pt idx="1125">
                  <c:v>18805.255499999999</c:v>
                </c:pt>
                <c:pt idx="1126">
                  <c:v>18828.404500000001</c:v>
                </c:pt>
                <c:pt idx="1127">
                  <c:v>18847.915799999999</c:v>
                </c:pt>
                <c:pt idx="1128">
                  <c:v>18868.088499999998</c:v>
                </c:pt>
                <c:pt idx="1129">
                  <c:v>18890.576100000002</c:v>
                </c:pt>
                <c:pt idx="1130">
                  <c:v>18911.410200000002</c:v>
                </c:pt>
                <c:pt idx="1131">
                  <c:v>18932.575000000001</c:v>
                </c:pt>
                <c:pt idx="1132">
                  <c:v>18955.3933</c:v>
                </c:pt>
                <c:pt idx="1133">
                  <c:v>18978.211599999999</c:v>
                </c:pt>
                <c:pt idx="1134">
                  <c:v>19001.691299999999</c:v>
                </c:pt>
                <c:pt idx="1135">
                  <c:v>19025.170999999998</c:v>
                </c:pt>
                <c:pt idx="1136">
                  <c:v>19044.682299999997</c:v>
                </c:pt>
                <c:pt idx="1137">
                  <c:v>19064.193599999999</c:v>
                </c:pt>
                <c:pt idx="1138">
                  <c:v>19086.019799999998</c:v>
                </c:pt>
                <c:pt idx="1139">
                  <c:v>19106.853899999998</c:v>
                </c:pt>
                <c:pt idx="1140">
                  <c:v>19127.3573</c:v>
                </c:pt>
                <c:pt idx="1141">
                  <c:v>19150.837</c:v>
                </c:pt>
                <c:pt idx="1142">
                  <c:v>19174.9781</c:v>
                </c:pt>
                <c:pt idx="1143">
                  <c:v>19197.796399999999</c:v>
                </c:pt>
                <c:pt idx="1144">
                  <c:v>19216.315600000002</c:v>
                </c:pt>
                <c:pt idx="1145">
                  <c:v>19233.842700000001</c:v>
                </c:pt>
                <c:pt idx="1146">
                  <c:v>19259.637299999999</c:v>
                </c:pt>
                <c:pt idx="1147">
                  <c:v>19282.7863</c:v>
                </c:pt>
                <c:pt idx="1148">
                  <c:v>19301.966899999999</c:v>
                </c:pt>
                <c:pt idx="1149">
                  <c:v>19320.486100000002</c:v>
                </c:pt>
                <c:pt idx="1150">
                  <c:v>19339.666700000002</c:v>
                </c:pt>
                <c:pt idx="1151">
                  <c:v>19357.5245</c:v>
                </c:pt>
                <c:pt idx="1152">
                  <c:v>19376.043700000002</c:v>
                </c:pt>
                <c:pt idx="1153">
                  <c:v>19394.232200000002</c:v>
                </c:pt>
                <c:pt idx="1154">
                  <c:v>19415.397000000001</c:v>
                </c:pt>
                <c:pt idx="1155">
                  <c:v>19438.2153</c:v>
                </c:pt>
                <c:pt idx="1156">
                  <c:v>19458.387999999999</c:v>
                </c:pt>
                <c:pt idx="1157">
                  <c:v>19476.907200000001</c:v>
                </c:pt>
                <c:pt idx="1158">
                  <c:v>19498.072</c:v>
                </c:pt>
                <c:pt idx="1159">
                  <c:v>19521.221000000001</c:v>
                </c:pt>
                <c:pt idx="1160">
                  <c:v>19544.039299999997</c:v>
                </c:pt>
                <c:pt idx="1161">
                  <c:v>19564.8734</c:v>
                </c:pt>
                <c:pt idx="1162">
                  <c:v>19583.723299999998</c:v>
                </c:pt>
                <c:pt idx="1163">
                  <c:v>19602.903899999998</c:v>
                </c:pt>
                <c:pt idx="1164">
                  <c:v>19622.084500000001</c:v>
                </c:pt>
                <c:pt idx="1165">
                  <c:v>19639.6116</c:v>
                </c:pt>
                <c:pt idx="1166">
                  <c:v>19658.461500000001</c:v>
                </c:pt>
                <c:pt idx="1167">
                  <c:v>19679.956999999999</c:v>
                </c:pt>
                <c:pt idx="1168">
                  <c:v>19701.121799999997</c:v>
                </c:pt>
                <c:pt idx="1169">
                  <c:v>19720.633099999999</c:v>
                </c:pt>
                <c:pt idx="1170">
                  <c:v>19740.144399999997</c:v>
                </c:pt>
                <c:pt idx="1171">
                  <c:v>19761.639899999998</c:v>
                </c:pt>
                <c:pt idx="1172">
                  <c:v>19785.119600000002</c:v>
                </c:pt>
                <c:pt idx="1173">
                  <c:v>19806.945799999998</c:v>
                </c:pt>
                <c:pt idx="1174">
                  <c:v>19827.779899999998</c:v>
                </c:pt>
                <c:pt idx="1175">
                  <c:v>19848.9447</c:v>
                </c:pt>
                <c:pt idx="1176">
                  <c:v>19869.448100000001</c:v>
                </c:pt>
                <c:pt idx="1177">
                  <c:v>19888.9594</c:v>
                </c:pt>
                <c:pt idx="1178">
                  <c:v>19908.8014</c:v>
                </c:pt>
                <c:pt idx="1179">
                  <c:v>19929.6355</c:v>
                </c:pt>
                <c:pt idx="1180">
                  <c:v>19949.808199999999</c:v>
                </c:pt>
                <c:pt idx="1181">
                  <c:v>19969.319500000001</c:v>
                </c:pt>
                <c:pt idx="1182">
                  <c:v>19990.4843</c:v>
                </c:pt>
                <c:pt idx="1183">
                  <c:v>20014.294700000002</c:v>
                </c:pt>
                <c:pt idx="1184">
                  <c:v>20038.435799999999</c:v>
                </c:pt>
                <c:pt idx="1185">
                  <c:v>20059.600600000002</c:v>
                </c:pt>
                <c:pt idx="1186">
                  <c:v>20078.450499999999</c:v>
                </c:pt>
                <c:pt idx="1187">
                  <c:v>20097.631099999999</c:v>
                </c:pt>
                <c:pt idx="1188">
                  <c:v>20116.150299999998</c:v>
                </c:pt>
                <c:pt idx="1189">
                  <c:v>20133.346700000002</c:v>
                </c:pt>
                <c:pt idx="1190">
                  <c:v>20150.543099999999</c:v>
                </c:pt>
                <c:pt idx="1191">
                  <c:v>20168.070200000002</c:v>
                </c:pt>
                <c:pt idx="1192">
                  <c:v>20185.597299999998</c:v>
                </c:pt>
                <c:pt idx="1193">
                  <c:v>20203.455099999999</c:v>
                </c:pt>
                <c:pt idx="1194">
                  <c:v>20222.305</c:v>
                </c:pt>
                <c:pt idx="1195">
                  <c:v>20242.147000000001</c:v>
                </c:pt>
                <c:pt idx="1196">
                  <c:v>20263.311799999999</c:v>
                </c:pt>
                <c:pt idx="1197">
                  <c:v>20285.7994</c:v>
                </c:pt>
                <c:pt idx="1198">
                  <c:v>20308.948399999997</c:v>
                </c:pt>
                <c:pt idx="1199">
                  <c:v>20329.451799999999</c:v>
                </c:pt>
                <c:pt idx="1200">
                  <c:v>20350.9473</c:v>
                </c:pt>
                <c:pt idx="1201">
                  <c:v>20376.0805</c:v>
                </c:pt>
                <c:pt idx="1202">
                  <c:v>20398.237399999998</c:v>
                </c:pt>
                <c:pt idx="1203">
                  <c:v>20417.417999999998</c:v>
                </c:pt>
                <c:pt idx="1204">
                  <c:v>20437.590700000001</c:v>
                </c:pt>
                <c:pt idx="1205">
                  <c:v>20459.4169</c:v>
                </c:pt>
                <c:pt idx="1206">
                  <c:v>20482.565899999998</c:v>
                </c:pt>
                <c:pt idx="1207">
                  <c:v>20504.061399999999</c:v>
                </c:pt>
                <c:pt idx="1208">
                  <c:v>20524.234100000001</c:v>
                </c:pt>
                <c:pt idx="1209">
                  <c:v>20546.391</c:v>
                </c:pt>
                <c:pt idx="1210">
                  <c:v>20566.894399999997</c:v>
                </c:pt>
                <c:pt idx="1211">
                  <c:v>20586.405699999999</c:v>
                </c:pt>
                <c:pt idx="1212">
                  <c:v>20606.578399999999</c:v>
                </c:pt>
                <c:pt idx="1213">
                  <c:v>20628.404600000002</c:v>
                </c:pt>
                <c:pt idx="1214">
                  <c:v>20649.900099999999</c:v>
                </c:pt>
                <c:pt idx="1215">
                  <c:v>20670.4035</c:v>
                </c:pt>
                <c:pt idx="1216">
                  <c:v>20690.906899999998</c:v>
                </c:pt>
                <c:pt idx="1217">
                  <c:v>20712.402399999999</c:v>
                </c:pt>
                <c:pt idx="1218">
                  <c:v>20732.575100000002</c:v>
                </c:pt>
                <c:pt idx="1219">
                  <c:v>20752.417099999999</c:v>
                </c:pt>
                <c:pt idx="1220">
                  <c:v>20773.251200000002</c:v>
                </c:pt>
                <c:pt idx="1221">
                  <c:v>20795.077399999998</c:v>
                </c:pt>
                <c:pt idx="1222">
                  <c:v>20815.5808</c:v>
                </c:pt>
                <c:pt idx="1223">
                  <c:v>20836.084200000001</c:v>
                </c:pt>
                <c:pt idx="1224">
                  <c:v>20860.225299999998</c:v>
                </c:pt>
                <c:pt idx="1225">
                  <c:v>20884.697100000001</c:v>
                </c:pt>
                <c:pt idx="1226">
                  <c:v>20904.539100000002</c:v>
                </c:pt>
                <c:pt idx="1227">
                  <c:v>20924.0504</c:v>
                </c:pt>
                <c:pt idx="1228">
                  <c:v>20944.8845</c:v>
                </c:pt>
                <c:pt idx="1229">
                  <c:v>20965.057199999999</c:v>
                </c:pt>
                <c:pt idx="1230">
                  <c:v>20986.883399999999</c:v>
                </c:pt>
                <c:pt idx="1231">
                  <c:v>21010.693799999997</c:v>
                </c:pt>
                <c:pt idx="1232">
                  <c:v>21032.52</c:v>
                </c:pt>
                <c:pt idx="1233">
                  <c:v>21052.6927</c:v>
                </c:pt>
                <c:pt idx="1234">
                  <c:v>21072.865399999999</c:v>
                </c:pt>
                <c:pt idx="1235">
                  <c:v>21095.683700000001</c:v>
                </c:pt>
                <c:pt idx="1236">
                  <c:v>21118.832699999999</c:v>
                </c:pt>
                <c:pt idx="1237">
                  <c:v>21139.666799999999</c:v>
                </c:pt>
                <c:pt idx="1238">
                  <c:v>21159.178100000001</c:v>
                </c:pt>
                <c:pt idx="1239">
                  <c:v>21180.012200000001</c:v>
                </c:pt>
                <c:pt idx="1240">
                  <c:v>21201.507700000002</c:v>
                </c:pt>
                <c:pt idx="1241">
                  <c:v>21221.680399999997</c:v>
                </c:pt>
                <c:pt idx="1242">
                  <c:v>21242.8452</c:v>
                </c:pt>
                <c:pt idx="1243">
                  <c:v>21263.6793</c:v>
                </c:pt>
                <c:pt idx="1244">
                  <c:v>21284.5134</c:v>
                </c:pt>
                <c:pt idx="1245">
                  <c:v>21306.008900000001</c:v>
                </c:pt>
                <c:pt idx="1246">
                  <c:v>21326.843000000001</c:v>
                </c:pt>
                <c:pt idx="1247">
                  <c:v>21347.0157</c:v>
                </c:pt>
                <c:pt idx="1248">
                  <c:v>21367.188399999999</c:v>
                </c:pt>
                <c:pt idx="1249">
                  <c:v>21389.014599999999</c:v>
                </c:pt>
                <c:pt idx="1250">
                  <c:v>21412.1636</c:v>
                </c:pt>
                <c:pt idx="1251">
                  <c:v>21434.981899999999</c:v>
                </c:pt>
                <c:pt idx="1252">
                  <c:v>21454.823899999999</c:v>
                </c:pt>
                <c:pt idx="1253">
                  <c:v>21474.996599999999</c:v>
                </c:pt>
                <c:pt idx="1254">
                  <c:v>21497.1535</c:v>
                </c:pt>
                <c:pt idx="1255">
                  <c:v>21518.9797</c:v>
                </c:pt>
                <c:pt idx="1256">
                  <c:v>21539.8138</c:v>
                </c:pt>
                <c:pt idx="1257">
                  <c:v>21560.6479</c:v>
                </c:pt>
                <c:pt idx="1258">
                  <c:v>21582.143399999997</c:v>
                </c:pt>
                <c:pt idx="1259">
                  <c:v>21602.3161</c:v>
                </c:pt>
                <c:pt idx="1260">
                  <c:v>21622.158100000001</c:v>
                </c:pt>
                <c:pt idx="1261">
                  <c:v>21643.653600000001</c:v>
                </c:pt>
                <c:pt idx="1262">
                  <c:v>21666.141200000002</c:v>
                </c:pt>
                <c:pt idx="1263">
                  <c:v>21686.975299999998</c:v>
                </c:pt>
                <c:pt idx="1264">
                  <c:v>21706.817299999999</c:v>
                </c:pt>
                <c:pt idx="1265">
                  <c:v>21726.659299999999</c:v>
                </c:pt>
                <c:pt idx="1266">
                  <c:v>21747.162700000001</c:v>
                </c:pt>
                <c:pt idx="1267">
                  <c:v>21768.327499999999</c:v>
                </c:pt>
                <c:pt idx="1268">
                  <c:v>21789.492299999998</c:v>
                </c:pt>
                <c:pt idx="1269">
                  <c:v>21810.6571</c:v>
                </c:pt>
                <c:pt idx="1270">
                  <c:v>21831.4912</c:v>
                </c:pt>
                <c:pt idx="1271">
                  <c:v>21852.655999999999</c:v>
                </c:pt>
                <c:pt idx="1272">
                  <c:v>21873.820799999998</c:v>
                </c:pt>
                <c:pt idx="1273">
                  <c:v>21894.324199999999</c:v>
                </c:pt>
                <c:pt idx="1274">
                  <c:v>21914.827600000001</c:v>
                </c:pt>
                <c:pt idx="1275">
                  <c:v>21934.0082</c:v>
                </c:pt>
                <c:pt idx="1276">
                  <c:v>21952.1967</c:v>
                </c:pt>
                <c:pt idx="1277">
                  <c:v>21971.707999999999</c:v>
                </c:pt>
                <c:pt idx="1278">
                  <c:v>21991.219299999997</c:v>
                </c:pt>
                <c:pt idx="1279">
                  <c:v>22011.061299999998</c:v>
                </c:pt>
                <c:pt idx="1280">
                  <c:v>22031.895399999998</c:v>
                </c:pt>
                <c:pt idx="1281">
                  <c:v>22053.390899999999</c:v>
                </c:pt>
                <c:pt idx="1282">
                  <c:v>22075.217100000002</c:v>
                </c:pt>
                <c:pt idx="1283">
                  <c:v>22097.704700000002</c:v>
                </c:pt>
                <c:pt idx="1284">
                  <c:v>22119.530899999998</c:v>
                </c:pt>
                <c:pt idx="1285">
                  <c:v>22140.364999999998</c:v>
                </c:pt>
                <c:pt idx="1286">
                  <c:v>22160.206999999999</c:v>
                </c:pt>
                <c:pt idx="1287">
                  <c:v>22180.7104</c:v>
                </c:pt>
                <c:pt idx="1288">
                  <c:v>22204.1901</c:v>
                </c:pt>
                <c:pt idx="1289">
                  <c:v>22227.6698</c:v>
                </c:pt>
                <c:pt idx="1290">
                  <c:v>22250.1574</c:v>
                </c:pt>
                <c:pt idx="1291">
                  <c:v>22273.967799999999</c:v>
                </c:pt>
                <c:pt idx="1292">
                  <c:v>22297.447499999998</c:v>
                </c:pt>
                <c:pt idx="1293">
                  <c:v>22321.257900000001</c:v>
                </c:pt>
                <c:pt idx="1294">
                  <c:v>22346.391100000001</c:v>
                </c:pt>
                <c:pt idx="1295">
                  <c:v>22368.547999999999</c:v>
                </c:pt>
                <c:pt idx="1296">
                  <c:v>22389.0514</c:v>
                </c:pt>
                <c:pt idx="1297">
                  <c:v>22412.5311</c:v>
                </c:pt>
                <c:pt idx="1298">
                  <c:v>22436.341499999999</c:v>
                </c:pt>
                <c:pt idx="1299">
                  <c:v>22457.175599999999</c:v>
                </c:pt>
                <c:pt idx="1300">
                  <c:v>22476.0255</c:v>
                </c:pt>
                <c:pt idx="1301">
                  <c:v>22497.190299999998</c:v>
                </c:pt>
                <c:pt idx="1302">
                  <c:v>22519.016499999998</c:v>
                </c:pt>
                <c:pt idx="1303">
                  <c:v>22539.189200000001</c:v>
                </c:pt>
                <c:pt idx="1304">
                  <c:v>22558.369799999997</c:v>
                </c:pt>
                <c:pt idx="1305">
                  <c:v>22579.2039</c:v>
                </c:pt>
                <c:pt idx="1306">
                  <c:v>22602.022199999999</c:v>
                </c:pt>
                <c:pt idx="1307">
                  <c:v>22624.179100000001</c:v>
                </c:pt>
                <c:pt idx="1308">
                  <c:v>22645.674599999998</c:v>
                </c:pt>
                <c:pt idx="1309">
                  <c:v>22667.8315</c:v>
                </c:pt>
                <c:pt idx="1310">
                  <c:v>22689.6577</c:v>
                </c:pt>
                <c:pt idx="1311">
                  <c:v>22711.814600000002</c:v>
                </c:pt>
                <c:pt idx="1312">
                  <c:v>22732.9794</c:v>
                </c:pt>
                <c:pt idx="1313">
                  <c:v>22753.152099999999</c:v>
                </c:pt>
                <c:pt idx="1314">
                  <c:v>22775.309000000001</c:v>
                </c:pt>
                <c:pt idx="1315">
                  <c:v>22798.1273</c:v>
                </c:pt>
                <c:pt idx="1316">
                  <c:v>22819.622799999997</c:v>
                </c:pt>
                <c:pt idx="1317">
                  <c:v>22841.118299999998</c:v>
                </c:pt>
                <c:pt idx="1318">
                  <c:v>22862.944499999998</c:v>
                </c:pt>
                <c:pt idx="1319">
                  <c:v>22885.432100000002</c:v>
                </c:pt>
                <c:pt idx="1320">
                  <c:v>22906.927599999999</c:v>
                </c:pt>
                <c:pt idx="1321">
                  <c:v>22927.431</c:v>
                </c:pt>
                <c:pt idx="1322">
                  <c:v>22949.2572</c:v>
                </c:pt>
                <c:pt idx="1323">
                  <c:v>22970.421999999999</c:v>
                </c:pt>
                <c:pt idx="1324">
                  <c:v>22990.594700000001</c:v>
                </c:pt>
                <c:pt idx="1325">
                  <c:v>23009.444599999999</c:v>
                </c:pt>
                <c:pt idx="1326">
                  <c:v>23028.625200000002</c:v>
                </c:pt>
                <c:pt idx="1327">
                  <c:v>23048.797899999998</c:v>
                </c:pt>
                <c:pt idx="1328">
                  <c:v>23069.9627</c:v>
                </c:pt>
                <c:pt idx="1329">
                  <c:v>23090.7968</c:v>
                </c:pt>
                <c:pt idx="1330">
                  <c:v>23110.969499999999</c:v>
                </c:pt>
                <c:pt idx="1331">
                  <c:v>23133.126399999997</c:v>
                </c:pt>
                <c:pt idx="1332">
                  <c:v>23155.283299999999</c:v>
                </c:pt>
                <c:pt idx="1333">
                  <c:v>23177.440200000001</c:v>
                </c:pt>
                <c:pt idx="1334">
                  <c:v>23197.943599999999</c:v>
                </c:pt>
                <c:pt idx="1335">
                  <c:v>23215.8014</c:v>
                </c:pt>
                <c:pt idx="1336">
                  <c:v>23234.651299999998</c:v>
                </c:pt>
                <c:pt idx="1337">
                  <c:v>23257.800299999999</c:v>
                </c:pt>
                <c:pt idx="1338">
                  <c:v>23281.279999999999</c:v>
                </c:pt>
                <c:pt idx="1339">
                  <c:v>23302.114099999999</c:v>
                </c:pt>
                <c:pt idx="1340">
                  <c:v>23321.956099999999</c:v>
                </c:pt>
                <c:pt idx="1341">
                  <c:v>23343.120899999998</c:v>
                </c:pt>
                <c:pt idx="1342">
                  <c:v>23364.2857</c:v>
                </c:pt>
                <c:pt idx="1343">
                  <c:v>23385.781200000001</c:v>
                </c:pt>
                <c:pt idx="1344">
                  <c:v>23408.930200000003</c:v>
                </c:pt>
                <c:pt idx="1345">
                  <c:v>23433.7327</c:v>
                </c:pt>
                <c:pt idx="1346">
                  <c:v>23458.535200000002</c:v>
                </c:pt>
                <c:pt idx="1347">
                  <c:v>23476.393</c:v>
                </c:pt>
                <c:pt idx="1348">
                  <c:v>23498.549899999998</c:v>
                </c:pt>
                <c:pt idx="1349">
                  <c:v>23523.3524</c:v>
                </c:pt>
                <c:pt idx="1350">
                  <c:v>23544.517200000002</c:v>
                </c:pt>
                <c:pt idx="1351">
                  <c:v>23565.682000000001</c:v>
                </c:pt>
                <c:pt idx="1352">
                  <c:v>23590.484499999999</c:v>
                </c:pt>
                <c:pt idx="1353">
                  <c:v>23614.956299999998</c:v>
                </c:pt>
                <c:pt idx="1354">
                  <c:v>23637.443899999998</c:v>
                </c:pt>
                <c:pt idx="1355">
                  <c:v>23656.624499999998</c:v>
                </c:pt>
                <c:pt idx="1356">
                  <c:v>23677.458600000002</c:v>
                </c:pt>
                <c:pt idx="1357">
                  <c:v>23697.300599999999</c:v>
                </c:pt>
                <c:pt idx="1358">
                  <c:v>23718.7961</c:v>
                </c:pt>
                <c:pt idx="1359">
                  <c:v>23737.646000000001</c:v>
                </c:pt>
                <c:pt idx="1360">
                  <c:v>23758.480100000001</c:v>
                </c:pt>
                <c:pt idx="1361">
                  <c:v>23782.290499999999</c:v>
                </c:pt>
                <c:pt idx="1362">
                  <c:v>23804.7781</c:v>
                </c:pt>
                <c:pt idx="1363">
                  <c:v>23823.628000000001</c:v>
                </c:pt>
                <c:pt idx="1364">
                  <c:v>23842.147199999999</c:v>
                </c:pt>
                <c:pt idx="1365">
                  <c:v>23862.319899999999</c:v>
                </c:pt>
                <c:pt idx="1366">
                  <c:v>23883.484700000001</c:v>
                </c:pt>
                <c:pt idx="1367">
                  <c:v>23904.318799999997</c:v>
                </c:pt>
                <c:pt idx="1368">
                  <c:v>23924.4915</c:v>
                </c:pt>
                <c:pt idx="1369">
                  <c:v>23945.987000000001</c:v>
                </c:pt>
                <c:pt idx="1370">
                  <c:v>23967.1518</c:v>
                </c:pt>
                <c:pt idx="1371">
                  <c:v>23987.655200000001</c:v>
                </c:pt>
                <c:pt idx="1372">
                  <c:v>24009.812099999999</c:v>
                </c:pt>
                <c:pt idx="1373">
                  <c:v>24033.622500000001</c:v>
                </c:pt>
                <c:pt idx="1374">
                  <c:v>24055.117999999999</c:v>
                </c:pt>
                <c:pt idx="1375">
                  <c:v>24076.613499999999</c:v>
                </c:pt>
                <c:pt idx="1376">
                  <c:v>24099.1011</c:v>
                </c:pt>
                <c:pt idx="1377">
                  <c:v>24119.604500000001</c:v>
                </c:pt>
                <c:pt idx="1378">
                  <c:v>24138.1237</c:v>
                </c:pt>
                <c:pt idx="1379">
                  <c:v>24158.627100000002</c:v>
                </c:pt>
                <c:pt idx="1380">
                  <c:v>24181.114700000002</c:v>
                </c:pt>
                <c:pt idx="1381">
                  <c:v>24202.940899999998</c:v>
                </c:pt>
                <c:pt idx="1382">
                  <c:v>24222.782899999998</c:v>
                </c:pt>
                <c:pt idx="1383">
                  <c:v>24243.2863</c:v>
                </c:pt>
                <c:pt idx="1384">
                  <c:v>24265.443200000002</c:v>
                </c:pt>
                <c:pt idx="1385">
                  <c:v>24289.2536</c:v>
                </c:pt>
                <c:pt idx="1386">
                  <c:v>24310.749100000001</c:v>
                </c:pt>
                <c:pt idx="1387">
                  <c:v>24331.583200000001</c:v>
                </c:pt>
                <c:pt idx="1388">
                  <c:v>24351.7559</c:v>
                </c:pt>
                <c:pt idx="1389">
                  <c:v>24371.267200000002</c:v>
                </c:pt>
                <c:pt idx="1390">
                  <c:v>24391.439899999998</c:v>
                </c:pt>
                <c:pt idx="1391">
                  <c:v>24413.266100000001</c:v>
                </c:pt>
                <c:pt idx="1392">
                  <c:v>24437.7379</c:v>
                </c:pt>
                <c:pt idx="1393">
                  <c:v>24459.894799999998</c:v>
                </c:pt>
                <c:pt idx="1394">
                  <c:v>24479.736799999999</c:v>
                </c:pt>
                <c:pt idx="1395">
                  <c:v>24501.562999999998</c:v>
                </c:pt>
                <c:pt idx="1396">
                  <c:v>24522.0664</c:v>
                </c:pt>
                <c:pt idx="1397">
                  <c:v>24539.593499999999</c:v>
                </c:pt>
                <c:pt idx="1398">
                  <c:v>24559.4355</c:v>
                </c:pt>
                <c:pt idx="1399">
                  <c:v>24581.592399999998</c:v>
                </c:pt>
                <c:pt idx="1400">
                  <c:v>24604.4107</c:v>
                </c:pt>
                <c:pt idx="1401">
                  <c:v>24628.221099999999</c:v>
                </c:pt>
                <c:pt idx="1402">
                  <c:v>24650.708699999999</c:v>
                </c:pt>
                <c:pt idx="1403">
                  <c:v>24672.865600000001</c:v>
                </c:pt>
                <c:pt idx="1404">
                  <c:v>24694.691799999997</c:v>
                </c:pt>
                <c:pt idx="1405">
                  <c:v>24718.1715</c:v>
                </c:pt>
                <c:pt idx="1406">
                  <c:v>24741.320499999998</c:v>
                </c:pt>
                <c:pt idx="1407">
                  <c:v>24760.8318</c:v>
                </c:pt>
                <c:pt idx="1408">
                  <c:v>24779.681700000001</c:v>
                </c:pt>
                <c:pt idx="1409">
                  <c:v>24800.185099999999</c:v>
                </c:pt>
                <c:pt idx="1410">
                  <c:v>24822.011299999998</c:v>
                </c:pt>
                <c:pt idx="1411">
                  <c:v>24843.506799999999</c:v>
                </c:pt>
                <c:pt idx="1412">
                  <c:v>24864.340899999999</c:v>
                </c:pt>
                <c:pt idx="1413">
                  <c:v>24886.167099999999</c:v>
                </c:pt>
                <c:pt idx="1414">
                  <c:v>24910.308199999999</c:v>
                </c:pt>
                <c:pt idx="1415">
                  <c:v>24932.465100000001</c:v>
                </c:pt>
                <c:pt idx="1416">
                  <c:v>24958.9211</c:v>
                </c:pt>
                <c:pt idx="1417">
                  <c:v>24981.078000000001</c:v>
                </c:pt>
                <c:pt idx="1418">
                  <c:v>24998.605100000001</c:v>
                </c:pt>
                <c:pt idx="1419">
                  <c:v>25017.7857</c:v>
                </c:pt>
                <c:pt idx="1420">
                  <c:v>25035.974200000001</c:v>
                </c:pt>
                <c:pt idx="1421">
                  <c:v>25055.154799999997</c:v>
                </c:pt>
                <c:pt idx="1422">
                  <c:v>25076.650299999998</c:v>
                </c:pt>
                <c:pt idx="1423">
                  <c:v>25098.807199999999</c:v>
                </c:pt>
                <c:pt idx="1424">
                  <c:v>25120.633399999999</c:v>
                </c:pt>
                <c:pt idx="1425">
                  <c:v>25141.798200000001</c:v>
                </c:pt>
                <c:pt idx="1426">
                  <c:v>25162.632299999997</c:v>
                </c:pt>
                <c:pt idx="1427">
                  <c:v>25184.789199999999</c:v>
                </c:pt>
                <c:pt idx="1428">
                  <c:v>25205.292600000001</c:v>
                </c:pt>
                <c:pt idx="1429">
                  <c:v>25223.811799999999</c:v>
                </c:pt>
                <c:pt idx="1430">
                  <c:v>25241.338899999999</c:v>
                </c:pt>
                <c:pt idx="1431">
                  <c:v>25261.180899999999</c:v>
                </c:pt>
                <c:pt idx="1432">
                  <c:v>25282.6764</c:v>
                </c:pt>
                <c:pt idx="1433">
                  <c:v>25305.164000000001</c:v>
                </c:pt>
                <c:pt idx="1434">
                  <c:v>25328.312999999998</c:v>
                </c:pt>
                <c:pt idx="1435">
                  <c:v>25351.131299999997</c:v>
                </c:pt>
                <c:pt idx="1436">
                  <c:v>25373.618899999998</c:v>
                </c:pt>
                <c:pt idx="1437">
                  <c:v>25395.775799999999</c:v>
                </c:pt>
                <c:pt idx="1438">
                  <c:v>25417.601999999999</c:v>
                </c:pt>
                <c:pt idx="1439">
                  <c:v>25438.766799999998</c:v>
                </c:pt>
                <c:pt idx="1440">
                  <c:v>25459.270199999999</c:v>
                </c:pt>
                <c:pt idx="1441">
                  <c:v>25480.435000000001</c:v>
                </c:pt>
                <c:pt idx="1442">
                  <c:v>25501.930499999999</c:v>
                </c:pt>
                <c:pt idx="1443">
                  <c:v>25523.095299999997</c:v>
                </c:pt>
                <c:pt idx="1444">
                  <c:v>25544.9215</c:v>
                </c:pt>
                <c:pt idx="1445">
                  <c:v>25568.4012</c:v>
                </c:pt>
                <c:pt idx="1446">
                  <c:v>25591.8809</c:v>
                </c:pt>
                <c:pt idx="1447">
                  <c:v>25613.045700000002</c:v>
                </c:pt>
                <c:pt idx="1448">
                  <c:v>25631.564899999998</c:v>
                </c:pt>
                <c:pt idx="1449">
                  <c:v>25647.107799999998</c:v>
                </c:pt>
                <c:pt idx="1450">
                  <c:v>25662.32</c:v>
                </c:pt>
                <c:pt idx="1451">
                  <c:v>25680.5085</c:v>
                </c:pt>
                <c:pt idx="1452">
                  <c:v>25700.3505</c:v>
                </c:pt>
                <c:pt idx="1453">
                  <c:v>25721.184600000001</c:v>
                </c:pt>
                <c:pt idx="1454">
                  <c:v>25742.349399999999</c:v>
                </c:pt>
                <c:pt idx="1455">
                  <c:v>25764.175599999999</c:v>
                </c:pt>
                <c:pt idx="1456">
                  <c:v>25787.3246</c:v>
                </c:pt>
                <c:pt idx="1457">
                  <c:v>25811.134999999998</c:v>
                </c:pt>
                <c:pt idx="1458">
                  <c:v>25834.945400000001</c:v>
                </c:pt>
                <c:pt idx="1459">
                  <c:v>25858.4251</c:v>
                </c:pt>
                <c:pt idx="1460">
                  <c:v>25877.936399999999</c:v>
                </c:pt>
                <c:pt idx="1461">
                  <c:v>25896.455600000001</c:v>
                </c:pt>
                <c:pt idx="1462">
                  <c:v>25914.9748</c:v>
                </c:pt>
                <c:pt idx="1463">
                  <c:v>25934.816799999997</c:v>
                </c:pt>
                <c:pt idx="1464">
                  <c:v>25955.320200000002</c:v>
                </c:pt>
                <c:pt idx="1465">
                  <c:v>25977.146399999998</c:v>
                </c:pt>
                <c:pt idx="1466">
                  <c:v>25999.633999999998</c:v>
                </c:pt>
                <c:pt idx="1467">
                  <c:v>26023.113700000002</c:v>
                </c:pt>
                <c:pt idx="1468">
                  <c:v>26045.2706</c:v>
                </c:pt>
                <c:pt idx="1469">
                  <c:v>26065.1126</c:v>
                </c:pt>
                <c:pt idx="1470">
                  <c:v>26085.2853</c:v>
                </c:pt>
                <c:pt idx="1471">
                  <c:v>26108.103599999999</c:v>
                </c:pt>
                <c:pt idx="1472">
                  <c:v>26133.567500000001</c:v>
                </c:pt>
                <c:pt idx="1473">
                  <c:v>26158.700700000001</c:v>
                </c:pt>
                <c:pt idx="1474">
                  <c:v>26180.526899999997</c:v>
                </c:pt>
                <c:pt idx="1475">
                  <c:v>26199.376799999998</c:v>
                </c:pt>
                <c:pt idx="1476">
                  <c:v>26218.226699999999</c:v>
                </c:pt>
                <c:pt idx="1477">
                  <c:v>26239.7222</c:v>
                </c:pt>
                <c:pt idx="1478">
                  <c:v>26261.5484</c:v>
                </c:pt>
                <c:pt idx="1479">
                  <c:v>26283.043900000001</c:v>
                </c:pt>
                <c:pt idx="1480">
                  <c:v>26304.539399999998</c:v>
                </c:pt>
                <c:pt idx="1481">
                  <c:v>26325.373499999998</c:v>
                </c:pt>
                <c:pt idx="1482">
                  <c:v>26343.561999999998</c:v>
                </c:pt>
                <c:pt idx="1483">
                  <c:v>26361.4198</c:v>
                </c:pt>
                <c:pt idx="1484">
                  <c:v>26382.2539</c:v>
                </c:pt>
                <c:pt idx="1485">
                  <c:v>26403.749400000001</c:v>
                </c:pt>
                <c:pt idx="1486">
                  <c:v>26427.2291</c:v>
                </c:pt>
                <c:pt idx="1487">
                  <c:v>26449.716700000001</c:v>
                </c:pt>
                <c:pt idx="1488">
                  <c:v>26469.8894</c:v>
                </c:pt>
                <c:pt idx="1489">
                  <c:v>26490.062099999999</c:v>
                </c:pt>
                <c:pt idx="1490">
                  <c:v>26510.896199999999</c:v>
                </c:pt>
                <c:pt idx="1491">
                  <c:v>26535.698700000001</c:v>
                </c:pt>
                <c:pt idx="1492">
                  <c:v>26560.501200000002</c:v>
                </c:pt>
                <c:pt idx="1493">
                  <c:v>26583.6502</c:v>
                </c:pt>
                <c:pt idx="1494">
                  <c:v>26603.161499999998</c:v>
                </c:pt>
                <c:pt idx="1495">
                  <c:v>26625.3184</c:v>
                </c:pt>
                <c:pt idx="1496">
                  <c:v>26649.128799999999</c:v>
                </c:pt>
                <c:pt idx="1497">
                  <c:v>26673.600600000002</c:v>
                </c:pt>
                <c:pt idx="1498">
                  <c:v>26695.426799999997</c:v>
                </c:pt>
                <c:pt idx="1499">
                  <c:v>26716.260899999997</c:v>
                </c:pt>
                <c:pt idx="1500">
                  <c:v>26737.095000000001</c:v>
                </c:pt>
                <c:pt idx="1501">
                  <c:v>26759.913299999997</c:v>
                </c:pt>
                <c:pt idx="1502">
                  <c:v>26782.400900000001</c:v>
                </c:pt>
                <c:pt idx="1503">
                  <c:v>26803.565699999999</c:v>
                </c:pt>
                <c:pt idx="1504">
                  <c:v>26824.730499999998</c:v>
                </c:pt>
                <c:pt idx="1505">
                  <c:v>26847.548799999997</c:v>
                </c:pt>
                <c:pt idx="1506">
                  <c:v>26871.689899999998</c:v>
                </c:pt>
                <c:pt idx="1507">
                  <c:v>26895.5003</c:v>
                </c:pt>
                <c:pt idx="1508">
                  <c:v>26918.98</c:v>
                </c:pt>
                <c:pt idx="1509">
                  <c:v>26940.806199999999</c:v>
                </c:pt>
                <c:pt idx="1510">
                  <c:v>26961.640299999999</c:v>
                </c:pt>
                <c:pt idx="1511">
                  <c:v>26981.151600000001</c:v>
                </c:pt>
                <c:pt idx="1512">
                  <c:v>26998.0173</c:v>
                </c:pt>
                <c:pt idx="1513">
                  <c:v>27015.2137</c:v>
                </c:pt>
                <c:pt idx="1514">
                  <c:v>27036.378499999999</c:v>
                </c:pt>
                <c:pt idx="1515">
                  <c:v>27061.181</c:v>
                </c:pt>
                <c:pt idx="1516">
                  <c:v>27088.2984</c:v>
                </c:pt>
                <c:pt idx="1517">
                  <c:v>27111.447400000001</c:v>
                </c:pt>
                <c:pt idx="1518">
                  <c:v>27131.289400000001</c:v>
                </c:pt>
                <c:pt idx="1519">
                  <c:v>27152.4542</c:v>
                </c:pt>
                <c:pt idx="1520">
                  <c:v>27173.949700000001</c:v>
                </c:pt>
                <c:pt idx="1521">
                  <c:v>27196.437299999998</c:v>
                </c:pt>
                <c:pt idx="1522">
                  <c:v>27219.255599999997</c:v>
                </c:pt>
                <c:pt idx="1523">
                  <c:v>27241.0818</c:v>
                </c:pt>
                <c:pt idx="1524">
                  <c:v>27262.577299999997</c:v>
                </c:pt>
                <c:pt idx="1525">
                  <c:v>27285.064900000001</c:v>
                </c:pt>
                <c:pt idx="1526">
                  <c:v>27307.221799999999</c:v>
                </c:pt>
                <c:pt idx="1527">
                  <c:v>27330.370799999997</c:v>
                </c:pt>
                <c:pt idx="1528">
                  <c:v>27353.519799999998</c:v>
                </c:pt>
                <c:pt idx="1529">
                  <c:v>27375.015299999999</c:v>
                </c:pt>
                <c:pt idx="1530">
                  <c:v>27395.849400000003</c:v>
                </c:pt>
                <c:pt idx="1531">
                  <c:v>27418.006299999997</c:v>
                </c:pt>
                <c:pt idx="1532">
                  <c:v>27441.155299999999</c:v>
                </c:pt>
                <c:pt idx="1533">
                  <c:v>27463.3122</c:v>
                </c:pt>
                <c:pt idx="1534">
                  <c:v>27484.476999999999</c:v>
                </c:pt>
                <c:pt idx="1535">
                  <c:v>27506.633900000001</c:v>
                </c:pt>
                <c:pt idx="1536">
                  <c:v>27529.121500000001</c:v>
                </c:pt>
                <c:pt idx="1537">
                  <c:v>27551.609099999998</c:v>
                </c:pt>
                <c:pt idx="1538">
                  <c:v>27573.104599999999</c:v>
                </c:pt>
                <c:pt idx="1539">
                  <c:v>27595.922900000001</c:v>
                </c:pt>
                <c:pt idx="1540">
                  <c:v>27620.394700000001</c:v>
                </c:pt>
                <c:pt idx="1541">
                  <c:v>27647.512099999996</c:v>
                </c:pt>
                <c:pt idx="1542">
                  <c:v>27672.314599999998</c:v>
                </c:pt>
                <c:pt idx="1543">
                  <c:v>27692.487299999997</c:v>
                </c:pt>
                <c:pt idx="1544">
                  <c:v>27711.998599999995</c:v>
                </c:pt>
                <c:pt idx="1545">
                  <c:v>27733.163400000001</c:v>
                </c:pt>
                <c:pt idx="1546">
                  <c:v>27754.658900000002</c:v>
                </c:pt>
                <c:pt idx="1547">
                  <c:v>27777.477200000001</c:v>
                </c:pt>
                <c:pt idx="1548">
                  <c:v>27801.618299999998</c:v>
                </c:pt>
                <c:pt idx="1549">
                  <c:v>27825.4287</c:v>
                </c:pt>
                <c:pt idx="1550">
                  <c:v>27846.593499999999</c:v>
                </c:pt>
                <c:pt idx="1551">
                  <c:v>27868.750400000001</c:v>
                </c:pt>
                <c:pt idx="1552">
                  <c:v>27893.2222</c:v>
                </c:pt>
                <c:pt idx="1553">
                  <c:v>27919.016799999998</c:v>
                </c:pt>
                <c:pt idx="1554">
                  <c:v>27940.181599999996</c:v>
                </c:pt>
                <c:pt idx="1555">
                  <c:v>27963.991999999998</c:v>
                </c:pt>
                <c:pt idx="1556">
                  <c:v>27988.463799999998</c:v>
                </c:pt>
                <c:pt idx="1557">
                  <c:v>28010.620699999999</c:v>
                </c:pt>
                <c:pt idx="1558">
                  <c:v>28031.785499999998</c:v>
                </c:pt>
                <c:pt idx="1559">
                  <c:v>28052.288900000003</c:v>
                </c:pt>
                <c:pt idx="1560">
                  <c:v>28070.808099999998</c:v>
                </c:pt>
                <c:pt idx="1561">
                  <c:v>28090.3194</c:v>
                </c:pt>
                <c:pt idx="1562">
                  <c:v>28107.185099999999</c:v>
                </c:pt>
                <c:pt idx="1563">
                  <c:v>28131.656900000002</c:v>
                </c:pt>
                <c:pt idx="1564">
                  <c:v>28157.120799999997</c:v>
                </c:pt>
                <c:pt idx="1565">
                  <c:v>28180.6005</c:v>
                </c:pt>
                <c:pt idx="1566">
                  <c:v>28202.095999999998</c:v>
                </c:pt>
                <c:pt idx="1567">
                  <c:v>28223.2608</c:v>
                </c:pt>
                <c:pt idx="1568">
                  <c:v>28243.433499999999</c:v>
                </c:pt>
                <c:pt idx="1569">
                  <c:v>28262.944799999997</c:v>
                </c:pt>
                <c:pt idx="1570">
                  <c:v>28284.440299999998</c:v>
                </c:pt>
                <c:pt idx="1571">
                  <c:v>28306.5972</c:v>
                </c:pt>
                <c:pt idx="1572">
                  <c:v>28331.069</c:v>
                </c:pt>
                <c:pt idx="1573">
                  <c:v>28355.540799999999</c:v>
                </c:pt>
                <c:pt idx="1574">
                  <c:v>28377.366999999998</c:v>
                </c:pt>
                <c:pt idx="1575">
                  <c:v>28397.870400000003</c:v>
                </c:pt>
                <c:pt idx="1576">
                  <c:v>28418.373799999998</c:v>
                </c:pt>
                <c:pt idx="1577">
                  <c:v>28438.5465</c:v>
                </c:pt>
                <c:pt idx="1578">
                  <c:v>28457.396400000001</c:v>
                </c:pt>
                <c:pt idx="1579">
                  <c:v>28475.915599999997</c:v>
                </c:pt>
                <c:pt idx="1580">
                  <c:v>28495.426900000002</c:v>
                </c:pt>
                <c:pt idx="1581">
                  <c:v>28517.583799999997</c:v>
                </c:pt>
                <c:pt idx="1582">
                  <c:v>28540.402099999996</c:v>
                </c:pt>
                <c:pt idx="1583">
                  <c:v>28562.559000000001</c:v>
                </c:pt>
                <c:pt idx="1584">
                  <c:v>28584.715900000003</c:v>
                </c:pt>
                <c:pt idx="1585">
                  <c:v>28607.2035</c:v>
                </c:pt>
                <c:pt idx="1586">
                  <c:v>28627.706900000001</c:v>
                </c:pt>
                <c:pt idx="1587">
                  <c:v>28649.202400000002</c:v>
                </c:pt>
                <c:pt idx="1588">
                  <c:v>28674.004900000004</c:v>
                </c:pt>
                <c:pt idx="1589">
                  <c:v>28700.460900000002</c:v>
                </c:pt>
                <c:pt idx="1590">
                  <c:v>28726.9169</c:v>
                </c:pt>
                <c:pt idx="1591">
                  <c:v>28751.058000000001</c:v>
                </c:pt>
                <c:pt idx="1592">
                  <c:v>28770.238599999997</c:v>
                </c:pt>
                <c:pt idx="1593">
                  <c:v>28788.096400000002</c:v>
                </c:pt>
                <c:pt idx="1594">
                  <c:v>28805.623499999998</c:v>
                </c:pt>
                <c:pt idx="1595">
                  <c:v>28825.1348</c:v>
                </c:pt>
                <c:pt idx="1596">
                  <c:v>28847.6224</c:v>
                </c:pt>
                <c:pt idx="1597">
                  <c:v>28871.102099999996</c:v>
                </c:pt>
                <c:pt idx="1598">
                  <c:v>28894.5818</c:v>
                </c:pt>
                <c:pt idx="1599">
                  <c:v>28919.384299999998</c:v>
                </c:pt>
                <c:pt idx="1600">
                  <c:v>28945.509599999998</c:v>
                </c:pt>
                <c:pt idx="1601">
                  <c:v>28968.989299999997</c:v>
                </c:pt>
                <c:pt idx="1602">
                  <c:v>28990.815500000001</c:v>
                </c:pt>
                <c:pt idx="1603">
                  <c:v>29012.6417</c:v>
                </c:pt>
                <c:pt idx="1604">
                  <c:v>29036.452099999999</c:v>
                </c:pt>
                <c:pt idx="1605">
                  <c:v>29058.609</c:v>
                </c:pt>
                <c:pt idx="1606">
                  <c:v>29079.443099999997</c:v>
                </c:pt>
                <c:pt idx="1607">
                  <c:v>29100.938599999998</c:v>
                </c:pt>
                <c:pt idx="1608">
                  <c:v>29126.071799999998</c:v>
                </c:pt>
                <c:pt idx="1609">
                  <c:v>29151.5357</c:v>
                </c:pt>
                <c:pt idx="1610">
                  <c:v>29176.0075</c:v>
                </c:pt>
                <c:pt idx="1611">
                  <c:v>29199.4872</c:v>
                </c:pt>
                <c:pt idx="1612">
                  <c:v>29221.644099999998</c:v>
                </c:pt>
                <c:pt idx="1613">
                  <c:v>29243.470299999997</c:v>
                </c:pt>
                <c:pt idx="1614">
                  <c:v>29264.304400000001</c:v>
                </c:pt>
                <c:pt idx="1615">
                  <c:v>29285.138500000001</c:v>
                </c:pt>
                <c:pt idx="1616">
                  <c:v>29307.626099999998</c:v>
                </c:pt>
                <c:pt idx="1617">
                  <c:v>29330.775099999995</c:v>
                </c:pt>
                <c:pt idx="1618">
                  <c:v>29352.601299999998</c:v>
                </c:pt>
                <c:pt idx="1619">
                  <c:v>29375.7503</c:v>
                </c:pt>
                <c:pt idx="1620">
                  <c:v>29402.867699999999</c:v>
                </c:pt>
                <c:pt idx="1621">
                  <c:v>29429.985099999998</c:v>
                </c:pt>
                <c:pt idx="1622">
                  <c:v>29455.779699999999</c:v>
                </c:pt>
                <c:pt idx="1623">
                  <c:v>29479.259400000003</c:v>
                </c:pt>
                <c:pt idx="1624">
                  <c:v>29501.746999999999</c:v>
                </c:pt>
                <c:pt idx="1625">
                  <c:v>29521.919700000002</c:v>
                </c:pt>
                <c:pt idx="1626">
                  <c:v>29536.801200000002</c:v>
                </c:pt>
                <c:pt idx="1627">
                  <c:v>29552.344099999998</c:v>
                </c:pt>
                <c:pt idx="1628">
                  <c:v>29569.871200000001</c:v>
                </c:pt>
                <c:pt idx="1629">
                  <c:v>29591.366700000002</c:v>
                </c:pt>
                <c:pt idx="1630">
                  <c:v>29614.184999999998</c:v>
                </c:pt>
                <c:pt idx="1631">
                  <c:v>29639.6489</c:v>
                </c:pt>
                <c:pt idx="1632">
                  <c:v>29665.112799999999</c:v>
                </c:pt>
                <c:pt idx="1633">
                  <c:v>29687.269700000001</c:v>
                </c:pt>
                <c:pt idx="1634">
                  <c:v>29708.103799999997</c:v>
                </c:pt>
                <c:pt idx="1635">
                  <c:v>29729.93</c:v>
                </c:pt>
                <c:pt idx="1636">
                  <c:v>29753.078999999998</c:v>
                </c:pt>
                <c:pt idx="1637">
                  <c:v>29775.897299999997</c:v>
                </c:pt>
                <c:pt idx="1638">
                  <c:v>29796.07</c:v>
                </c:pt>
                <c:pt idx="1639">
                  <c:v>29816.573400000001</c:v>
                </c:pt>
                <c:pt idx="1640">
                  <c:v>29839.722400000002</c:v>
                </c:pt>
                <c:pt idx="1641">
                  <c:v>29863.532799999997</c:v>
                </c:pt>
                <c:pt idx="1642">
                  <c:v>29886.020400000001</c:v>
                </c:pt>
                <c:pt idx="1643">
                  <c:v>29907.1852</c:v>
                </c:pt>
                <c:pt idx="1644">
                  <c:v>29930.003499999999</c:v>
                </c:pt>
                <c:pt idx="1645">
                  <c:v>29955.467400000001</c:v>
                </c:pt>
                <c:pt idx="1646">
                  <c:v>29980.931299999997</c:v>
                </c:pt>
                <c:pt idx="1647">
                  <c:v>30003.418900000001</c:v>
                </c:pt>
                <c:pt idx="1648">
                  <c:v>30025.906500000001</c:v>
                </c:pt>
                <c:pt idx="1649">
                  <c:v>30049.055499999999</c:v>
                </c:pt>
                <c:pt idx="1650">
                  <c:v>30071.2124</c:v>
                </c:pt>
                <c:pt idx="1651">
                  <c:v>30092.707900000001</c:v>
                </c:pt>
                <c:pt idx="1652">
                  <c:v>30113.541999999998</c:v>
                </c:pt>
                <c:pt idx="1653">
                  <c:v>30134.7068</c:v>
                </c:pt>
                <c:pt idx="1654">
                  <c:v>30156.532999999999</c:v>
                </c:pt>
                <c:pt idx="1655">
                  <c:v>30178.359199999999</c:v>
                </c:pt>
                <c:pt idx="1656">
                  <c:v>30201.5082</c:v>
                </c:pt>
                <c:pt idx="1657">
                  <c:v>30225.98</c:v>
                </c:pt>
                <c:pt idx="1658">
                  <c:v>30249.129000000001</c:v>
                </c:pt>
                <c:pt idx="1659">
                  <c:v>30271.616599999998</c:v>
                </c:pt>
                <c:pt idx="1660">
                  <c:v>30295.757700000002</c:v>
                </c:pt>
                <c:pt idx="1661">
                  <c:v>30322.875099999997</c:v>
                </c:pt>
                <c:pt idx="1662">
                  <c:v>30348.669700000002</c:v>
                </c:pt>
                <c:pt idx="1663">
                  <c:v>30371.8187</c:v>
                </c:pt>
                <c:pt idx="1664">
                  <c:v>30394.636999999999</c:v>
                </c:pt>
                <c:pt idx="1665">
                  <c:v>30415.471099999999</c:v>
                </c:pt>
                <c:pt idx="1666">
                  <c:v>30432.336799999997</c:v>
                </c:pt>
                <c:pt idx="1667">
                  <c:v>30447.548999999999</c:v>
                </c:pt>
                <c:pt idx="1668">
                  <c:v>30465.076099999998</c:v>
                </c:pt>
                <c:pt idx="1669">
                  <c:v>30487.563700000002</c:v>
                </c:pt>
                <c:pt idx="1670">
                  <c:v>30512.3662</c:v>
                </c:pt>
                <c:pt idx="1671">
                  <c:v>30536.838</c:v>
                </c:pt>
                <c:pt idx="1672">
                  <c:v>30560.3177</c:v>
                </c:pt>
                <c:pt idx="1673">
                  <c:v>30583.797400000003</c:v>
                </c:pt>
                <c:pt idx="1674">
                  <c:v>30607.9385</c:v>
                </c:pt>
                <c:pt idx="1675">
                  <c:v>30632.079599999997</c:v>
                </c:pt>
                <c:pt idx="1676">
                  <c:v>30654.897900000004</c:v>
                </c:pt>
                <c:pt idx="1677">
                  <c:v>30676.393400000001</c:v>
                </c:pt>
                <c:pt idx="1678">
                  <c:v>30695.904699999999</c:v>
                </c:pt>
                <c:pt idx="1679">
                  <c:v>30714.423900000002</c:v>
                </c:pt>
                <c:pt idx="1680">
                  <c:v>30734.265900000002</c:v>
                </c:pt>
                <c:pt idx="1681">
                  <c:v>30756.422799999997</c:v>
                </c:pt>
                <c:pt idx="1682">
                  <c:v>30780.894599999996</c:v>
                </c:pt>
                <c:pt idx="1683">
                  <c:v>30804.374299999999</c:v>
                </c:pt>
                <c:pt idx="1684">
                  <c:v>30825.869799999997</c:v>
                </c:pt>
                <c:pt idx="1685">
                  <c:v>30847.696</c:v>
                </c:pt>
                <c:pt idx="1686">
                  <c:v>30873.490599999997</c:v>
                </c:pt>
                <c:pt idx="1687">
                  <c:v>30900.938700000002</c:v>
                </c:pt>
                <c:pt idx="1688">
                  <c:v>30927.725400000003</c:v>
                </c:pt>
                <c:pt idx="1689">
                  <c:v>30948.890200000002</c:v>
                </c:pt>
                <c:pt idx="1690">
                  <c:v>30972.700599999996</c:v>
                </c:pt>
                <c:pt idx="1691">
                  <c:v>30991.550500000001</c:v>
                </c:pt>
                <c:pt idx="1692">
                  <c:v>31011.061799999999</c:v>
                </c:pt>
                <c:pt idx="1693">
                  <c:v>31033.218700000001</c:v>
                </c:pt>
                <c:pt idx="1694">
                  <c:v>31052.73</c:v>
                </c:pt>
                <c:pt idx="1695">
                  <c:v>31072.241299999998</c:v>
                </c:pt>
                <c:pt idx="1696">
                  <c:v>31092.744699999999</c:v>
                </c:pt>
                <c:pt idx="1697">
                  <c:v>31113.909499999998</c:v>
                </c:pt>
                <c:pt idx="1698">
                  <c:v>31137.058499999999</c:v>
                </c:pt>
                <c:pt idx="1699">
                  <c:v>31165.4987</c:v>
                </c:pt>
                <c:pt idx="1700">
                  <c:v>31193.2775</c:v>
                </c:pt>
                <c:pt idx="1701">
                  <c:v>31218.079999999998</c:v>
                </c:pt>
                <c:pt idx="1702">
                  <c:v>31239.906200000001</c:v>
                </c:pt>
                <c:pt idx="1703">
                  <c:v>31260.409599999995</c:v>
                </c:pt>
                <c:pt idx="1704">
                  <c:v>31280.582299999998</c:v>
                </c:pt>
                <c:pt idx="1705">
                  <c:v>31301.747099999997</c:v>
                </c:pt>
                <c:pt idx="1706">
                  <c:v>31324.896099999998</c:v>
                </c:pt>
                <c:pt idx="1707">
                  <c:v>31345.3995</c:v>
                </c:pt>
                <c:pt idx="1708">
                  <c:v>31364.580099999996</c:v>
                </c:pt>
                <c:pt idx="1709">
                  <c:v>31386.406299999999</c:v>
                </c:pt>
                <c:pt idx="1710">
                  <c:v>31410.878099999998</c:v>
                </c:pt>
                <c:pt idx="1711">
                  <c:v>31435.349900000001</c:v>
                </c:pt>
                <c:pt idx="1712">
                  <c:v>31458.498900000002</c:v>
                </c:pt>
                <c:pt idx="1713">
                  <c:v>31481.317200000001</c:v>
                </c:pt>
                <c:pt idx="1714">
                  <c:v>31500.167099999999</c:v>
                </c:pt>
                <c:pt idx="1715">
                  <c:v>31518.355599999995</c:v>
                </c:pt>
                <c:pt idx="1716">
                  <c:v>31539.189699999999</c:v>
                </c:pt>
                <c:pt idx="1717">
                  <c:v>31562.3387</c:v>
                </c:pt>
                <c:pt idx="1718">
                  <c:v>31586.479799999997</c:v>
                </c:pt>
                <c:pt idx="1719">
                  <c:v>31610.290199999999</c:v>
                </c:pt>
                <c:pt idx="1720">
                  <c:v>31632.7778</c:v>
                </c:pt>
                <c:pt idx="1721">
                  <c:v>31658.241700000002</c:v>
                </c:pt>
                <c:pt idx="1722">
                  <c:v>31686.351200000001</c:v>
                </c:pt>
                <c:pt idx="1723">
                  <c:v>31713.468599999997</c:v>
                </c:pt>
                <c:pt idx="1724">
                  <c:v>31740.255299999997</c:v>
                </c:pt>
                <c:pt idx="1725">
                  <c:v>31766.711299999999</c:v>
                </c:pt>
                <c:pt idx="1726">
                  <c:v>31789.860299999997</c:v>
                </c:pt>
                <c:pt idx="1727">
                  <c:v>31806.395299999996</c:v>
                </c:pt>
                <c:pt idx="1728">
                  <c:v>31821.938200000001</c:v>
                </c:pt>
                <c:pt idx="1729">
                  <c:v>31840.126700000001</c:v>
                </c:pt>
                <c:pt idx="1730">
                  <c:v>31860.299400000004</c:v>
                </c:pt>
                <c:pt idx="1731">
                  <c:v>31881.464200000002</c:v>
                </c:pt>
                <c:pt idx="1732">
                  <c:v>31903.951799999999</c:v>
                </c:pt>
                <c:pt idx="1733">
                  <c:v>31927.100799999997</c:v>
                </c:pt>
                <c:pt idx="1734">
                  <c:v>31950.5805</c:v>
                </c:pt>
                <c:pt idx="1735">
                  <c:v>31973.729499999998</c:v>
                </c:pt>
                <c:pt idx="1736">
                  <c:v>31997.209200000001</c:v>
                </c:pt>
                <c:pt idx="1737">
                  <c:v>32021.350299999998</c:v>
                </c:pt>
                <c:pt idx="1738">
                  <c:v>32045.1607</c:v>
                </c:pt>
                <c:pt idx="1739">
                  <c:v>32068.309700000002</c:v>
                </c:pt>
                <c:pt idx="1740">
                  <c:v>32091.128000000001</c:v>
                </c:pt>
                <c:pt idx="1741">
                  <c:v>32114.276999999998</c:v>
                </c:pt>
                <c:pt idx="1742">
                  <c:v>32138.748799999998</c:v>
                </c:pt>
                <c:pt idx="1743">
                  <c:v>32165.535499999998</c:v>
                </c:pt>
                <c:pt idx="1744">
                  <c:v>32193.314299999998</c:v>
                </c:pt>
                <c:pt idx="1745">
                  <c:v>32220.100999999999</c:v>
                </c:pt>
                <c:pt idx="1746">
                  <c:v>32245.234199999999</c:v>
                </c:pt>
                <c:pt idx="1747">
                  <c:v>32269.705999999998</c:v>
                </c:pt>
                <c:pt idx="1748">
                  <c:v>32289.878700000001</c:v>
                </c:pt>
                <c:pt idx="1749">
                  <c:v>32307.736499999999</c:v>
                </c:pt>
                <c:pt idx="1750">
                  <c:v>32324.602200000001</c:v>
                </c:pt>
                <c:pt idx="1751">
                  <c:v>32342.129299999997</c:v>
                </c:pt>
                <c:pt idx="1752">
                  <c:v>32362.963400000001</c:v>
                </c:pt>
                <c:pt idx="1753">
                  <c:v>32386.773799999999</c:v>
                </c:pt>
                <c:pt idx="1754">
                  <c:v>32412.899099999999</c:v>
                </c:pt>
                <c:pt idx="1755">
                  <c:v>32440.3472</c:v>
                </c:pt>
                <c:pt idx="1756">
                  <c:v>32467.133900000001</c:v>
                </c:pt>
                <c:pt idx="1757">
                  <c:v>32493.589900000003</c:v>
                </c:pt>
                <c:pt idx="1758">
                  <c:v>32520.707299999998</c:v>
                </c:pt>
                <c:pt idx="1759">
                  <c:v>32538.895799999998</c:v>
                </c:pt>
                <c:pt idx="1760">
                  <c:v>32560.721999999998</c:v>
                </c:pt>
                <c:pt idx="1761">
                  <c:v>32586.847299999998</c:v>
                </c:pt>
                <c:pt idx="1762">
                  <c:v>32612.972599999997</c:v>
                </c:pt>
                <c:pt idx="1763">
                  <c:v>32637.4444</c:v>
                </c:pt>
                <c:pt idx="1764">
                  <c:v>32660.593400000002</c:v>
                </c:pt>
                <c:pt idx="1765">
                  <c:v>32683.411700000001</c:v>
                </c:pt>
                <c:pt idx="1766">
                  <c:v>32705.2379</c:v>
                </c:pt>
                <c:pt idx="1767">
                  <c:v>32728.386900000001</c:v>
                </c:pt>
                <c:pt idx="1768">
                  <c:v>32753.850799999997</c:v>
                </c:pt>
                <c:pt idx="1769">
                  <c:v>32781.960299999999</c:v>
                </c:pt>
                <c:pt idx="1770">
                  <c:v>32811.061900000001</c:v>
                </c:pt>
                <c:pt idx="1771">
                  <c:v>32842.147700000001</c:v>
                </c:pt>
                <c:pt idx="1772">
                  <c:v>32870.918599999997</c:v>
                </c:pt>
                <c:pt idx="1773">
                  <c:v>32896.3825</c:v>
                </c:pt>
                <c:pt idx="1774">
                  <c:v>32924.1613</c:v>
                </c:pt>
                <c:pt idx="1775">
                  <c:v>32952.270799999998</c:v>
                </c:pt>
                <c:pt idx="1776">
                  <c:v>32975.089099999997</c:v>
                </c:pt>
                <c:pt idx="1777">
                  <c:v>32996.253900000003</c:v>
                </c:pt>
                <c:pt idx="1778">
                  <c:v>33021.3871</c:v>
                </c:pt>
                <c:pt idx="1779">
                  <c:v>33046.189599999998</c:v>
                </c:pt>
                <c:pt idx="1780">
                  <c:v>33070.992099999996</c:v>
                </c:pt>
                <c:pt idx="1781">
                  <c:v>33099.4323</c:v>
                </c:pt>
                <c:pt idx="1782">
                  <c:v>33129.195299999999</c:v>
                </c:pt>
                <c:pt idx="1783">
                  <c:v>33157.966200000003</c:v>
                </c:pt>
                <c:pt idx="1784">
                  <c:v>33182.438000000002</c:v>
                </c:pt>
                <c:pt idx="1785">
                  <c:v>33207.571199999998</c:v>
                </c:pt>
                <c:pt idx="1786">
                  <c:v>33237.003499999999</c:v>
                </c:pt>
                <c:pt idx="1787">
                  <c:v>33262.7981</c:v>
                </c:pt>
                <c:pt idx="1788">
                  <c:v>33286.608500000002</c:v>
                </c:pt>
                <c:pt idx="1789">
                  <c:v>33310.088199999998</c:v>
                </c:pt>
                <c:pt idx="1790">
                  <c:v>33328.938099999999</c:v>
                </c:pt>
                <c:pt idx="1791">
                  <c:v>33344.150300000001</c:v>
                </c:pt>
                <c:pt idx="1792">
                  <c:v>33362.338799999998</c:v>
                </c:pt>
                <c:pt idx="1793">
                  <c:v>33383.834299999995</c:v>
                </c:pt>
                <c:pt idx="1794">
                  <c:v>33406.652599999994</c:v>
                </c:pt>
                <c:pt idx="1795">
                  <c:v>33428.478799999997</c:v>
                </c:pt>
                <c:pt idx="1796">
                  <c:v>33450.966400000005</c:v>
                </c:pt>
                <c:pt idx="1797">
                  <c:v>33475.438200000004</c:v>
                </c:pt>
                <c:pt idx="1798">
                  <c:v>33502.5556</c:v>
                </c:pt>
                <c:pt idx="1799">
                  <c:v>33528.680899999999</c:v>
                </c:pt>
                <c:pt idx="1800">
                  <c:v>33550.507099999995</c:v>
                </c:pt>
                <c:pt idx="1801">
                  <c:v>33571.341200000003</c:v>
                </c:pt>
                <c:pt idx="1802">
                  <c:v>33596.474399999999</c:v>
                </c:pt>
                <c:pt idx="1803">
                  <c:v>33624.253199999999</c:v>
                </c:pt>
                <c:pt idx="1804">
                  <c:v>33651.370599999995</c:v>
                </c:pt>
                <c:pt idx="1805">
                  <c:v>33675.180999999997</c:v>
                </c:pt>
                <c:pt idx="1806">
                  <c:v>33697.0072</c:v>
                </c:pt>
                <c:pt idx="1807">
                  <c:v>33718.171999999999</c:v>
                </c:pt>
                <c:pt idx="1808">
                  <c:v>33738.014000000003</c:v>
                </c:pt>
                <c:pt idx="1809">
                  <c:v>33757.525300000001</c:v>
                </c:pt>
                <c:pt idx="1810">
                  <c:v>33779.020799999998</c:v>
                </c:pt>
                <c:pt idx="1811">
                  <c:v>33802.500500000002</c:v>
                </c:pt>
                <c:pt idx="1812">
                  <c:v>33827.964400000004</c:v>
                </c:pt>
                <c:pt idx="1813">
                  <c:v>33855.412499999999</c:v>
                </c:pt>
                <c:pt idx="1814">
                  <c:v>33881.2071</c:v>
                </c:pt>
                <c:pt idx="1815">
                  <c:v>33902.702599999997</c:v>
                </c:pt>
                <c:pt idx="1816">
                  <c:v>33920.229700000004</c:v>
                </c:pt>
                <c:pt idx="1817">
                  <c:v>33936.434000000001</c:v>
                </c:pt>
                <c:pt idx="1818">
                  <c:v>33954.622499999998</c:v>
                </c:pt>
                <c:pt idx="1819">
                  <c:v>33975.456599999998</c:v>
                </c:pt>
                <c:pt idx="1820">
                  <c:v>33998.274900000004</c:v>
                </c:pt>
                <c:pt idx="1821">
                  <c:v>34022.085299999999</c:v>
                </c:pt>
                <c:pt idx="1822">
                  <c:v>34046.2264</c:v>
                </c:pt>
                <c:pt idx="1823">
                  <c:v>34069.375400000004</c:v>
                </c:pt>
                <c:pt idx="1824">
                  <c:v>34094.8393</c:v>
                </c:pt>
                <c:pt idx="1825">
                  <c:v>34122.287400000001</c:v>
                </c:pt>
                <c:pt idx="1826">
                  <c:v>34147.751299999996</c:v>
                </c:pt>
                <c:pt idx="1827">
                  <c:v>34170.238900000004</c:v>
                </c:pt>
                <c:pt idx="1828">
                  <c:v>34193.7186</c:v>
                </c:pt>
                <c:pt idx="1829">
                  <c:v>34218.190399999999</c:v>
                </c:pt>
                <c:pt idx="1830">
                  <c:v>34242.662199999999</c:v>
                </c:pt>
                <c:pt idx="1831">
                  <c:v>34266.141900000002</c:v>
                </c:pt>
                <c:pt idx="1832">
                  <c:v>34291.275099999999</c:v>
                </c:pt>
                <c:pt idx="1833">
                  <c:v>34317.400399999999</c:v>
                </c:pt>
                <c:pt idx="1834">
                  <c:v>34340.880099999995</c:v>
                </c:pt>
                <c:pt idx="1835">
                  <c:v>34363.036999999997</c:v>
                </c:pt>
                <c:pt idx="1836">
                  <c:v>34386.5167</c:v>
                </c:pt>
                <c:pt idx="1837">
                  <c:v>34415.618299999995</c:v>
                </c:pt>
                <c:pt idx="1838">
                  <c:v>34447.034800000001</c:v>
                </c:pt>
                <c:pt idx="1839">
                  <c:v>34475.474999999999</c:v>
                </c:pt>
                <c:pt idx="1840">
                  <c:v>34499.616099999999</c:v>
                </c:pt>
                <c:pt idx="1841">
                  <c:v>34519.127400000005</c:v>
                </c:pt>
                <c:pt idx="1842">
                  <c:v>34538.969400000002</c:v>
                </c:pt>
                <c:pt idx="1843">
                  <c:v>34564.433299999997</c:v>
                </c:pt>
                <c:pt idx="1844">
                  <c:v>34590.227900000005</c:v>
                </c:pt>
                <c:pt idx="1845">
                  <c:v>34615.030400000003</c:v>
                </c:pt>
                <c:pt idx="1846">
                  <c:v>34638.179400000001</c:v>
                </c:pt>
                <c:pt idx="1847">
                  <c:v>34661.989799999996</c:v>
                </c:pt>
                <c:pt idx="1848">
                  <c:v>34685.469499999999</c:v>
                </c:pt>
                <c:pt idx="1849">
                  <c:v>34708.618499999997</c:v>
                </c:pt>
                <c:pt idx="1850">
                  <c:v>34731.436799999996</c:v>
                </c:pt>
                <c:pt idx="1851">
                  <c:v>34755.247199999998</c:v>
                </c:pt>
                <c:pt idx="1852">
                  <c:v>34779.388299999999</c:v>
                </c:pt>
                <c:pt idx="1853">
                  <c:v>34803.529399999999</c:v>
                </c:pt>
                <c:pt idx="1854">
                  <c:v>34828.662599999996</c:v>
                </c:pt>
                <c:pt idx="1855">
                  <c:v>34852.1423</c:v>
                </c:pt>
                <c:pt idx="1856">
                  <c:v>34873.637799999997</c:v>
                </c:pt>
                <c:pt idx="1857">
                  <c:v>34896.125400000004</c:v>
                </c:pt>
                <c:pt idx="1858">
                  <c:v>34922.581400000003</c:v>
                </c:pt>
                <c:pt idx="1859">
                  <c:v>34951.682999999997</c:v>
                </c:pt>
                <c:pt idx="1860">
                  <c:v>34981.776700000002</c:v>
                </c:pt>
                <c:pt idx="1861">
                  <c:v>35012.201099999998</c:v>
                </c:pt>
                <c:pt idx="1862">
                  <c:v>35040.310599999997</c:v>
                </c:pt>
                <c:pt idx="1863">
                  <c:v>35065.7745</c:v>
                </c:pt>
                <c:pt idx="1864">
                  <c:v>35088.592799999999</c:v>
                </c:pt>
                <c:pt idx="1865">
                  <c:v>35110.088299999996</c:v>
                </c:pt>
                <c:pt idx="1866">
                  <c:v>35133.237300000001</c:v>
                </c:pt>
                <c:pt idx="1867">
                  <c:v>35157.378400000001</c:v>
                </c:pt>
                <c:pt idx="1868">
                  <c:v>35181.188799999996</c:v>
                </c:pt>
                <c:pt idx="1869">
                  <c:v>35202.684300000001</c:v>
                </c:pt>
                <c:pt idx="1870">
                  <c:v>35222.856999999996</c:v>
                </c:pt>
                <c:pt idx="1871">
                  <c:v>35245.013900000005</c:v>
                </c:pt>
                <c:pt idx="1872">
                  <c:v>35270.477800000001</c:v>
                </c:pt>
                <c:pt idx="1873">
                  <c:v>35298.256599999993</c:v>
                </c:pt>
                <c:pt idx="1874">
                  <c:v>35324.712599999999</c:v>
                </c:pt>
                <c:pt idx="1875">
                  <c:v>35348.8537</c:v>
                </c:pt>
                <c:pt idx="1876">
                  <c:v>35370.349199999997</c:v>
                </c:pt>
                <c:pt idx="1877">
                  <c:v>35391.514000000003</c:v>
                </c:pt>
                <c:pt idx="1878">
                  <c:v>35415.324400000005</c:v>
                </c:pt>
                <c:pt idx="1879">
                  <c:v>35443.433900000004</c:v>
                </c:pt>
                <c:pt idx="1880">
                  <c:v>35473.196900000003</c:v>
                </c:pt>
                <c:pt idx="1881">
                  <c:v>35501.306400000001</c:v>
                </c:pt>
                <c:pt idx="1882">
                  <c:v>35525.116799999996</c:v>
                </c:pt>
                <c:pt idx="1883">
                  <c:v>35546.612300000001</c:v>
                </c:pt>
                <c:pt idx="1884">
                  <c:v>35569.4306</c:v>
                </c:pt>
                <c:pt idx="1885">
                  <c:v>35592.910299999996</c:v>
                </c:pt>
                <c:pt idx="1886">
                  <c:v>35617.712800000001</c:v>
                </c:pt>
                <c:pt idx="1887">
                  <c:v>35645.160900000003</c:v>
                </c:pt>
                <c:pt idx="1888">
                  <c:v>35673.931799999998</c:v>
                </c:pt>
                <c:pt idx="1889">
                  <c:v>35701.049200000001</c:v>
                </c:pt>
                <c:pt idx="1890">
                  <c:v>35723.8675</c:v>
                </c:pt>
                <c:pt idx="1891">
                  <c:v>35746.024400000002</c:v>
                </c:pt>
                <c:pt idx="1892">
                  <c:v>35770.8269</c:v>
                </c:pt>
                <c:pt idx="1893">
                  <c:v>35798.936399999999</c:v>
                </c:pt>
                <c:pt idx="1894">
                  <c:v>35825.061699999998</c:v>
                </c:pt>
                <c:pt idx="1895">
                  <c:v>35848.541400000002</c:v>
                </c:pt>
                <c:pt idx="1896">
                  <c:v>35874.005299999997</c:v>
                </c:pt>
                <c:pt idx="1897">
                  <c:v>35903.768299999996</c:v>
                </c:pt>
                <c:pt idx="1898">
                  <c:v>35932.208500000001</c:v>
                </c:pt>
                <c:pt idx="1899">
                  <c:v>35956.349599999994</c:v>
                </c:pt>
                <c:pt idx="1900">
                  <c:v>35980.490700000002</c:v>
                </c:pt>
                <c:pt idx="1901">
                  <c:v>36006.616000000002</c:v>
                </c:pt>
                <c:pt idx="1902">
                  <c:v>36033.072</c:v>
                </c:pt>
                <c:pt idx="1903">
                  <c:v>36055.890299999999</c:v>
                </c:pt>
                <c:pt idx="1904">
                  <c:v>36075.070899999999</c:v>
                </c:pt>
                <c:pt idx="1905">
                  <c:v>36091.936599999994</c:v>
                </c:pt>
                <c:pt idx="1906">
                  <c:v>36109.133000000002</c:v>
                </c:pt>
                <c:pt idx="1907">
                  <c:v>36126.329400000002</c:v>
                </c:pt>
                <c:pt idx="1908">
                  <c:v>36146.502099999998</c:v>
                </c:pt>
                <c:pt idx="1909">
                  <c:v>36169.320400000004</c:v>
                </c:pt>
                <c:pt idx="1910">
                  <c:v>36191.1466</c:v>
                </c:pt>
                <c:pt idx="1911">
                  <c:v>36212.642099999997</c:v>
                </c:pt>
                <c:pt idx="1912">
                  <c:v>36234.4683</c:v>
                </c:pt>
                <c:pt idx="1913">
                  <c:v>36259.270799999998</c:v>
                </c:pt>
                <c:pt idx="1914">
                  <c:v>36288.703099999999</c:v>
                </c:pt>
                <c:pt idx="1915">
                  <c:v>36319.458200000001</c:v>
                </c:pt>
                <c:pt idx="1916">
                  <c:v>36350.544000000002</c:v>
                </c:pt>
                <c:pt idx="1917">
                  <c:v>36379.314900000005</c:v>
                </c:pt>
                <c:pt idx="1918">
                  <c:v>36401.471799999999</c:v>
                </c:pt>
                <c:pt idx="1919">
                  <c:v>36417.676099999997</c:v>
                </c:pt>
                <c:pt idx="1920">
                  <c:v>36435.203200000004</c:v>
                </c:pt>
                <c:pt idx="1921">
                  <c:v>36453.061000000002</c:v>
                </c:pt>
                <c:pt idx="1922">
                  <c:v>36469.265299999999</c:v>
                </c:pt>
                <c:pt idx="1923">
                  <c:v>36485.469599999997</c:v>
                </c:pt>
                <c:pt idx="1924">
                  <c:v>36502.0046</c:v>
                </c:pt>
                <c:pt idx="1925">
                  <c:v>36522.8387</c:v>
                </c:pt>
                <c:pt idx="1926">
                  <c:v>36548.302599999995</c:v>
                </c:pt>
                <c:pt idx="1927">
                  <c:v>36576.412099999994</c:v>
                </c:pt>
                <c:pt idx="1928">
                  <c:v>36604.852299999999</c:v>
                </c:pt>
                <c:pt idx="1929">
                  <c:v>36631.639000000003</c:v>
                </c:pt>
                <c:pt idx="1930">
                  <c:v>36656.772199999999</c:v>
                </c:pt>
                <c:pt idx="1931">
                  <c:v>36682.897499999999</c:v>
                </c:pt>
                <c:pt idx="1932">
                  <c:v>36711.668400000002</c:v>
                </c:pt>
                <c:pt idx="1933">
                  <c:v>36741.7621</c:v>
                </c:pt>
                <c:pt idx="1934">
                  <c:v>36773.178599999999</c:v>
                </c:pt>
                <c:pt idx="1935">
                  <c:v>36806.248599999999</c:v>
                </c:pt>
                <c:pt idx="1936">
                  <c:v>36837.995799999997</c:v>
                </c:pt>
                <c:pt idx="1937">
                  <c:v>36862.467599999996</c:v>
                </c:pt>
                <c:pt idx="1938">
                  <c:v>36882.640299999999</c:v>
                </c:pt>
                <c:pt idx="1939">
                  <c:v>36906.7814</c:v>
                </c:pt>
                <c:pt idx="1940">
                  <c:v>36932.9067</c:v>
                </c:pt>
                <c:pt idx="1941">
                  <c:v>36959.693400000004</c:v>
                </c:pt>
                <c:pt idx="1942">
                  <c:v>36985.157299999999</c:v>
                </c:pt>
                <c:pt idx="1943">
                  <c:v>37006.322099999998</c:v>
                </c:pt>
                <c:pt idx="1944">
                  <c:v>37027.156199999998</c:v>
                </c:pt>
                <c:pt idx="1945">
                  <c:v>37051.958700000003</c:v>
                </c:pt>
                <c:pt idx="1946">
                  <c:v>37080.729599999999</c:v>
                </c:pt>
                <c:pt idx="1947">
                  <c:v>37111.154000000002</c:v>
                </c:pt>
                <c:pt idx="1948">
                  <c:v>37137.940699999999</c:v>
                </c:pt>
                <c:pt idx="1949">
                  <c:v>37163.404599999994</c:v>
                </c:pt>
                <c:pt idx="1950">
                  <c:v>37188.2071</c:v>
                </c:pt>
                <c:pt idx="1951">
                  <c:v>37210.364000000001</c:v>
                </c:pt>
                <c:pt idx="1952">
                  <c:v>37232.851599999995</c:v>
                </c:pt>
                <c:pt idx="1953">
                  <c:v>37256.000599999999</c:v>
                </c:pt>
                <c:pt idx="1954">
                  <c:v>37278.4882</c:v>
                </c:pt>
                <c:pt idx="1955">
                  <c:v>37302.298599999995</c:v>
                </c:pt>
                <c:pt idx="1956">
                  <c:v>37327.762499999997</c:v>
                </c:pt>
                <c:pt idx="1957">
                  <c:v>37353.2264</c:v>
                </c:pt>
                <c:pt idx="1958">
                  <c:v>37378.359599999996</c:v>
                </c:pt>
                <c:pt idx="1959">
                  <c:v>37402.831400000003</c:v>
                </c:pt>
                <c:pt idx="1960">
                  <c:v>37428.295299999998</c:v>
                </c:pt>
                <c:pt idx="1961">
                  <c:v>37454.420599999998</c:v>
                </c:pt>
                <c:pt idx="1962">
                  <c:v>37480.545900000005</c:v>
                </c:pt>
                <c:pt idx="1963">
                  <c:v>37505.017700000004</c:v>
                </c:pt>
                <c:pt idx="1964">
                  <c:v>37528.4974</c:v>
                </c:pt>
                <c:pt idx="1965">
                  <c:v>37554.6227</c:v>
                </c:pt>
                <c:pt idx="1966">
                  <c:v>37580.417300000001</c:v>
                </c:pt>
                <c:pt idx="1967">
                  <c:v>37606.873299999999</c:v>
                </c:pt>
                <c:pt idx="1968">
                  <c:v>37637.297700000003</c:v>
                </c:pt>
                <c:pt idx="1969">
                  <c:v>37670.036999999997</c:v>
                </c:pt>
                <c:pt idx="1970">
                  <c:v>37698.8079</c:v>
                </c:pt>
                <c:pt idx="1971">
                  <c:v>37724.602500000001</c:v>
                </c:pt>
                <c:pt idx="1972">
                  <c:v>37750.397099999995</c:v>
                </c:pt>
                <c:pt idx="1973">
                  <c:v>37774.538200000003</c:v>
                </c:pt>
                <c:pt idx="1974">
                  <c:v>37800.002099999998</c:v>
                </c:pt>
                <c:pt idx="1975">
                  <c:v>37824.804599999996</c:v>
                </c:pt>
                <c:pt idx="1976">
                  <c:v>37847.292200000004</c:v>
                </c:pt>
                <c:pt idx="1977">
                  <c:v>37869.449099999998</c:v>
                </c:pt>
                <c:pt idx="1978">
                  <c:v>37895.574400000005</c:v>
                </c:pt>
                <c:pt idx="1979">
                  <c:v>37925.668099999995</c:v>
                </c:pt>
                <c:pt idx="1980">
                  <c:v>37957.084599999995</c:v>
                </c:pt>
                <c:pt idx="1981">
                  <c:v>37984.201999999997</c:v>
                </c:pt>
                <c:pt idx="1982">
                  <c:v>38008.343099999998</c:v>
                </c:pt>
                <c:pt idx="1983">
                  <c:v>38030.5</c:v>
                </c:pt>
                <c:pt idx="1984">
                  <c:v>38054.310400000002</c:v>
                </c:pt>
                <c:pt idx="1985">
                  <c:v>38078.120799999997</c:v>
                </c:pt>
                <c:pt idx="1986">
                  <c:v>38098.954900000004</c:v>
                </c:pt>
                <c:pt idx="1987">
                  <c:v>38118.466200000003</c:v>
                </c:pt>
                <c:pt idx="1988">
                  <c:v>38141.284500000002</c:v>
                </c:pt>
                <c:pt idx="1989">
                  <c:v>38168.401900000004</c:v>
                </c:pt>
                <c:pt idx="1990">
                  <c:v>38199.818400000004</c:v>
                </c:pt>
                <c:pt idx="1991">
                  <c:v>38233.549800000001</c:v>
                </c:pt>
                <c:pt idx="1992">
                  <c:v>38267.611900000004</c:v>
                </c:pt>
                <c:pt idx="1993">
                  <c:v>38296.713499999998</c:v>
                </c:pt>
                <c:pt idx="1994">
                  <c:v>38319.531799999997</c:v>
                </c:pt>
                <c:pt idx="1995">
                  <c:v>38343.672900000005</c:v>
                </c:pt>
                <c:pt idx="1996">
                  <c:v>38368.475400000003</c:v>
                </c:pt>
                <c:pt idx="1997">
                  <c:v>38395.592799999999</c:v>
                </c:pt>
                <c:pt idx="1998">
                  <c:v>38427.009299999998</c:v>
                </c:pt>
                <c:pt idx="1999">
                  <c:v>38455.449500000002</c:v>
                </c:pt>
                <c:pt idx="2000">
                  <c:v>38480.252</c:v>
                </c:pt>
                <c:pt idx="2001">
                  <c:v>38503.731700000004</c:v>
                </c:pt>
                <c:pt idx="2002">
                  <c:v>38529.526299999998</c:v>
                </c:pt>
                <c:pt idx="2003">
                  <c:v>38556.643700000001</c:v>
                </c:pt>
                <c:pt idx="2004">
                  <c:v>38584.091799999995</c:v>
                </c:pt>
                <c:pt idx="2005">
                  <c:v>38612.862699999998</c:v>
                </c:pt>
                <c:pt idx="2006">
                  <c:v>38641.633599999994</c:v>
                </c:pt>
                <c:pt idx="2007">
                  <c:v>38670.404499999997</c:v>
                </c:pt>
                <c:pt idx="2008">
                  <c:v>38699.836799999997</c:v>
                </c:pt>
                <c:pt idx="2009">
                  <c:v>38727.946299999996</c:v>
                </c:pt>
                <c:pt idx="2010">
                  <c:v>38754.402300000002</c:v>
                </c:pt>
                <c:pt idx="2011">
                  <c:v>38779.2048</c:v>
                </c:pt>
                <c:pt idx="2012">
                  <c:v>38804.337999999996</c:v>
                </c:pt>
                <c:pt idx="2013">
                  <c:v>38827.156299999995</c:v>
                </c:pt>
                <c:pt idx="2014">
                  <c:v>38847.990400000002</c:v>
                </c:pt>
                <c:pt idx="2015">
                  <c:v>38866.840299999996</c:v>
                </c:pt>
                <c:pt idx="2016">
                  <c:v>38884.698099999994</c:v>
                </c:pt>
                <c:pt idx="2017">
                  <c:v>38903.878700000001</c:v>
                </c:pt>
                <c:pt idx="2018">
                  <c:v>38923.059300000001</c:v>
                </c:pt>
                <c:pt idx="2019">
                  <c:v>38941.909200000002</c:v>
                </c:pt>
                <c:pt idx="2020">
                  <c:v>38959.767</c:v>
                </c:pt>
                <c:pt idx="2021">
                  <c:v>38978.286200000002</c:v>
                </c:pt>
                <c:pt idx="2022">
                  <c:v>38996.474699999999</c:v>
                </c:pt>
                <c:pt idx="2023">
                  <c:v>39014.001799999998</c:v>
                </c:pt>
                <c:pt idx="2024">
                  <c:v>39031.528900000005</c:v>
                </c:pt>
                <c:pt idx="2025">
                  <c:v>39049.717400000001</c:v>
                </c:pt>
                <c:pt idx="2026">
                  <c:v>39068.898000000001</c:v>
                </c:pt>
                <c:pt idx="2027">
                  <c:v>39089.401400000002</c:v>
                </c:pt>
                <c:pt idx="2028">
                  <c:v>39110.566200000001</c:v>
                </c:pt>
                <c:pt idx="2029">
                  <c:v>39132.392400000004</c:v>
                </c:pt>
                <c:pt idx="2030">
                  <c:v>39154.879999999997</c:v>
                </c:pt>
                <c:pt idx="2031">
                  <c:v>39177.036899999999</c:v>
                </c:pt>
                <c:pt idx="2032">
                  <c:v>39198.201699999998</c:v>
                </c:pt>
                <c:pt idx="2033">
                  <c:v>39219.035799999998</c:v>
                </c:pt>
                <c:pt idx="2034">
                  <c:v>39245.161099999998</c:v>
                </c:pt>
                <c:pt idx="2035">
                  <c:v>39278.231099999997</c:v>
                </c:pt>
                <c:pt idx="2036">
                  <c:v>39313.9467</c:v>
                </c:pt>
                <c:pt idx="2037">
                  <c:v>39343.048299999995</c:v>
                </c:pt>
                <c:pt idx="2038">
                  <c:v>39367.189400000003</c:v>
                </c:pt>
                <c:pt idx="2039">
                  <c:v>39386.700700000001</c:v>
                </c:pt>
                <c:pt idx="2040">
                  <c:v>39402.5743</c:v>
                </c:pt>
                <c:pt idx="2041">
                  <c:v>39417.455799999996</c:v>
                </c:pt>
                <c:pt idx="2042">
                  <c:v>39434.652200000004</c:v>
                </c:pt>
                <c:pt idx="2043">
                  <c:v>39458.1319</c:v>
                </c:pt>
                <c:pt idx="2044">
                  <c:v>39484.918599999997</c:v>
                </c:pt>
                <c:pt idx="2045">
                  <c:v>39517.3272</c:v>
                </c:pt>
                <c:pt idx="2046">
                  <c:v>39548.743699999999</c:v>
                </c:pt>
                <c:pt idx="2047">
                  <c:v>39577.845300000001</c:v>
                </c:pt>
                <c:pt idx="2048">
                  <c:v>39604.301299999999</c:v>
                </c:pt>
                <c:pt idx="2049">
                  <c:v>39629.434499999996</c:v>
                </c:pt>
                <c:pt idx="2050">
                  <c:v>39655.559799999995</c:v>
                </c:pt>
                <c:pt idx="2051">
                  <c:v>39682.3465</c:v>
                </c:pt>
                <c:pt idx="2052">
                  <c:v>39707.148999999998</c:v>
                </c:pt>
                <c:pt idx="2053">
                  <c:v>39728.313799999996</c:v>
                </c:pt>
                <c:pt idx="2054">
                  <c:v>39751.7935</c:v>
                </c:pt>
                <c:pt idx="2055">
                  <c:v>39779.902999999998</c:v>
                </c:pt>
                <c:pt idx="2056">
                  <c:v>39813.303700000004</c:v>
                </c:pt>
                <c:pt idx="2057">
                  <c:v>39846.704400000002</c:v>
                </c:pt>
                <c:pt idx="2058">
                  <c:v>39875.1446</c:v>
                </c:pt>
                <c:pt idx="2059">
                  <c:v>39896.309399999998</c:v>
                </c:pt>
                <c:pt idx="2060">
                  <c:v>39915.49</c:v>
                </c:pt>
                <c:pt idx="2061">
                  <c:v>39937.6469</c:v>
                </c:pt>
                <c:pt idx="2062">
                  <c:v>39965.4257</c:v>
                </c:pt>
                <c:pt idx="2063">
                  <c:v>39997.503599999996</c:v>
                </c:pt>
                <c:pt idx="2064">
                  <c:v>40032.227099999996</c:v>
                </c:pt>
                <c:pt idx="2065">
                  <c:v>40066.289199999999</c:v>
                </c:pt>
                <c:pt idx="2066">
                  <c:v>40092.0838</c:v>
                </c:pt>
                <c:pt idx="2067">
                  <c:v>40110.603000000003</c:v>
                </c:pt>
                <c:pt idx="2068">
                  <c:v>40132.0985</c:v>
                </c:pt>
                <c:pt idx="2069">
                  <c:v>40155.578200000004</c:v>
                </c:pt>
                <c:pt idx="2070">
                  <c:v>40180.380700000002</c:v>
                </c:pt>
                <c:pt idx="2071">
                  <c:v>40204.521799999995</c:v>
                </c:pt>
                <c:pt idx="2072">
                  <c:v>40224.694499999998</c:v>
                </c:pt>
                <c:pt idx="2073">
                  <c:v>40243.2137</c:v>
                </c:pt>
                <c:pt idx="2074">
                  <c:v>40262.063599999994</c:v>
                </c:pt>
                <c:pt idx="2075">
                  <c:v>40278.267899999999</c:v>
                </c:pt>
                <c:pt idx="2076">
                  <c:v>40291.8266</c:v>
                </c:pt>
                <c:pt idx="2077">
                  <c:v>40307.038799999995</c:v>
                </c:pt>
                <c:pt idx="2078">
                  <c:v>40328.203599999993</c:v>
                </c:pt>
                <c:pt idx="2079">
                  <c:v>40355.982400000001</c:v>
                </c:pt>
                <c:pt idx="2080">
                  <c:v>40387.729599999999</c:v>
                </c:pt>
                <c:pt idx="2081">
                  <c:v>40422.1224</c:v>
                </c:pt>
                <c:pt idx="2082">
                  <c:v>40452.877500000002</c:v>
                </c:pt>
                <c:pt idx="2083">
                  <c:v>40477.349300000002</c:v>
                </c:pt>
                <c:pt idx="2084">
                  <c:v>40500.167599999993</c:v>
                </c:pt>
                <c:pt idx="2085">
                  <c:v>40525.300799999997</c:v>
                </c:pt>
                <c:pt idx="2086">
                  <c:v>40551.756799999996</c:v>
                </c:pt>
                <c:pt idx="2087">
                  <c:v>40578.212800000001</c:v>
                </c:pt>
                <c:pt idx="2088">
                  <c:v>40600.700400000002</c:v>
                </c:pt>
                <c:pt idx="2089">
                  <c:v>40620.873099999997</c:v>
                </c:pt>
                <c:pt idx="2090">
                  <c:v>40639.722999999998</c:v>
                </c:pt>
                <c:pt idx="2091">
                  <c:v>40661.8799</c:v>
                </c:pt>
                <c:pt idx="2092">
                  <c:v>40688.0052</c:v>
                </c:pt>
                <c:pt idx="2093">
                  <c:v>40717.106800000001</c:v>
                </c:pt>
                <c:pt idx="2094">
                  <c:v>40746.539099999995</c:v>
                </c:pt>
                <c:pt idx="2095">
                  <c:v>40775.640700000004</c:v>
                </c:pt>
                <c:pt idx="2096">
                  <c:v>40804.742299999998</c:v>
                </c:pt>
                <c:pt idx="2097">
                  <c:v>40833.8439</c:v>
                </c:pt>
                <c:pt idx="2098">
                  <c:v>40861.953399999999</c:v>
                </c:pt>
                <c:pt idx="2099">
                  <c:v>40888.740099999995</c:v>
                </c:pt>
                <c:pt idx="2100">
                  <c:v>40913.542599999993</c:v>
                </c:pt>
                <c:pt idx="2101">
                  <c:v>40935.699500000002</c:v>
                </c:pt>
                <c:pt idx="2102">
                  <c:v>40955.541499999999</c:v>
                </c:pt>
                <c:pt idx="2103">
                  <c:v>40975.714200000002</c:v>
                </c:pt>
                <c:pt idx="2104">
                  <c:v>40999.524599999997</c:v>
                </c:pt>
                <c:pt idx="2105">
                  <c:v>41024.327099999995</c:v>
                </c:pt>
                <c:pt idx="2106">
                  <c:v>41051.444499999998</c:v>
                </c:pt>
                <c:pt idx="2107">
                  <c:v>41077.900499999996</c:v>
                </c:pt>
                <c:pt idx="2108">
                  <c:v>41100.388099999996</c:v>
                </c:pt>
                <c:pt idx="2109">
                  <c:v>41121.552900000002</c:v>
                </c:pt>
                <c:pt idx="2110">
                  <c:v>41145.693999999996</c:v>
                </c:pt>
                <c:pt idx="2111">
                  <c:v>41174.464899999999</c:v>
                </c:pt>
                <c:pt idx="2112">
                  <c:v>41208.196299999996</c:v>
                </c:pt>
                <c:pt idx="2113">
                  <c:v>41241.266299999996</c:v>
                </c:pt>
                <c:pt idx="2114">
                  <c:v>41268.383699999998</c:v>
                </c:pt>
                <c:pt idx="2115">
                  <c:v>41290.5406</c:v>
                </c:pt>
                <c:pt idx="2116">
                  <c:v>41310.382599999997</c:v>
                </c:pt>
                <c:pt idx="2117">
                  <c:v>41333.200900000003</c:v>
                </c:pt>
                <c:pt idx="2118">
                  <c:v>41359.9876</c:v>
                </c:pt>
                <c:pt idx="2119">
                  <c:v>41390.742700000003</c:v>
                </c:pt>
                <c:pt idx="2120">
                  <c:v>41425.796900000001</c:v>
                </c:pt>
                <c:pt idx="2121">
                  <c:v>41461.843200000003</c:v>
                </c:pt>
                <c:pt idx="2122">
                  <c:v>41490.614099999999</c:v>
                </c:pt>
                <c:pt idx="2123">
                  <c:v>41515.747299999995</c:v>
                </c:pt>
                <c:pt idx="2124">
                  <c:v>41540.219099999995</c:v>
                </c:pt>
                <c:pt idx="2125">
                  <c:v>41561.053200000002</c:v>
                </c:pt>
                <c:pt idx="2126">
                  <c:v>41579.572400000005</c:v>
                </c:pt>
                <c:pt idx="2127">
                  <c:v>41597.760900000001</c:v>
                </c:pt>
                <c:pt idx="2128">
                  <c:v>41614.626599999996</c:v>
                </c:pt>
                <c:pt idx="2129">
                  <c:v>41633.807200000003</c:v>
                </c:pt>
                <c:pt idx="2130">
                  <c:v>41655.633399999999</c:v>
                </c:pt>
                <c:pt idx="2131">
                  <c:v>41679.443800000001</c:v>
                </c:pt>
                <c:pt idx="2132">
                  <c:v>41705.899799999999</c:v>
                </c:pt>
                <c:pt idx="2133">
                  <c:v>41731.363700000002</c:v>
                </c:pt>
                <c:pt idx="2134">
                  <c:v>41757.8197</c:v>
                </c:pt>
                <c:pt idx="2135">
                  <c:v>41787.252</c:v>
                </c:pt>
                <c:pt idx="2136">
                  <c:v>41817.014999999999</c:v>
                </c:pt>
                <c:pt idx="2137">
                  <c:v>41844.463099999994</c:v>
                </c:pt>
                <c:pt idx="2138">
                  <c:v>41868.604200000002</c:v>
                </c:pt>
                <c:pt idx="2139">
                  <c:v>41892.745299999995</c:v>
                </c:pt>
                <c:pt idx="2140">
                  <c:v>41916.224999999999</c:v>
                </c:pt>
                <c:pt idx="2141">
                  <c:v>41941.027499999997</c:v>
                </c:pt>
                <c:pt idx="2142">
                  <c:v>41967.483500000002</c:v>
                </c:pt>
                <c:pt idx="2143">
                  <c:v>41992.286</c:v>
                </c:pt>
                <c:pt idx="2144">
                  <c:v>42015.434999999998</c:v>
                </c:pt>
                <c:pt idx="2145">
                  <c:v>42040.237499999996</c:v>
                </c:pt>
                <c:pt idx="2146">
                  <c:v>42067.685599999997</c:v>
                </c:pt>
                <c:pt idx="2147">
                  <c:v>42097.117900000005</c:v>
                </c:pt>
                <c:pt idx="2148">
                  <c:v>42125.558099999995</c:v>
                </c:pt>
                <c:pt idx="2149">
                  <c:v>42152.344799999999</c:v>
                </c:pt>
                <c:pt idx="2150">
                  <c:v>42177.147299999997</c:v>
                </c:pt>
                <c:pt idx="2151">
                  <c:v>42201.949799999995</c:v>
                </c:pt>
                <c:pt idx="2152">
                  <c:v>42225.760199999997</c:v>
                </c:pt>
                <c:pt idx="2153">
                  <c:v>42249.2399</c:v>
                </c:pt>
                <c:pt idx="2154">
                  <c:v>42276.688000000002</c:v>
                </c:pt>
                <c:pt idx="2155">
                  <c:v>42308.4352</c:v>
                </c:pt>
                <c:pt idx="2156">
                  <c:v>42342.497299999995</c:v>
                </c:pt>
                <c:pt idx="2157">
                  <c:v>42375.236599999997</c:v>
                </c:pt>
                <c:pt idx="2158">
                  <c:v>42404.668900000004</c:v>
                </c:pt>
                <c:pt idx="2159">
                  <c:v>42432.778400000003</c:v>
                </c:pt>
                <c:pt idx="2160">
                  <c:v>42457.580900000001</c:v>
                </c:pt>
                <c:pt idx="2161">
                  <c:v>42478.084299999995</c:v>
                </c:pt>
                <c:pt idx="2162">
                  <c:v>42493.296499999997</c:v>
                </c:pt>
                <c:pt idx="2163">
                  <c:v>42505.863099999995</c:v>
                </c:pt>
                <c:pt idx="2164">
                  <c:v>42518.099000000002</c:v>
                </c:pt>
                <c:pt idx="2165">
                  <c:v>42535.626099999994</c:v>
                </c:pt>
                <c:pt idx="2166">
                  <c:v>42560.759299999998</c:v>
                </c:pt>
                <c:pt idx="2167">
                  <c:v>42590.522299999997</c:v>
                </c:pt>
                <c:pt idx="2168">
                  <c:v>42623.261599999998</c:v>
                </c:pt>
                <c:pt idx="2169">
                  <c:v>42653.024599999997</c:v>
                </c:pt>
                <c:pt idx="2170">
                  <c:v>42678.157800000001</c:v>
                </c:pt>
                <c:pt idx="2171">
                  <c:v>42701.306799999998</c:v>
                </c:pt>
                <c:pt idx="2172">
                  <c:v>42718.833900000005</c:v>
                </c:pt>
                <c:pt idx="2173">
                  <c:v>42736.360999999997</c:v>
                </c:pt>
                <c:pt idx="2174">
                  <c:v>42754.8802</c:v>
                </c:pt>
                <c:pt idx="2175">
                  <c:v>42775.052900000002</c:v>
                </c:pt>
                <c:pt idx="2176">
                  <c:v>42796.5484</c:v>
                </c:pt>
                <c:pt idx="2177">
                  <c:v>42819.036</c:v>
                </c:pt>
                <c:pt idx="2178">
                  <c:v>42841.854299999999</c:v>
                </c:pt>
                <c:pt idx="2179">
                  <c:v>42865.334000000003</c:v>
                </c:pt>
                <c:pt idx="2180">
                  <c:v>42890.467199999999</c:v>
                </c:pt>
                <c:pt idx="2181">
                  <c:v>42917.584599999995</c:v>
                </c:pt>
                <c:pt idx="2182">
                  <c:v>42946.355499999998</c:v>
                </c:pt>
                <c:pt idx="2183">
                  <c:v>42973.142200000002</c:v>
                </c:pt>
                <c:pt idx="2184">
                  <c:v>42997.614000000001</c:v>
                </c:pt>
                <c:pt idx="2185">
                  <c:v>43022.085800000001</c:v>
                </c:pt>
                <c:pt idx="2186">
                  <c:v>43046.226900000001</c:v>
                </c:pt>
                <c:pt idx="2187">
                  <c:v>43068.714500000002</c:v>
                </c:pt>
                <c:pt idx="2188">
                  <c:v>43088.887199999997</c:v>
                </c:pt>
                <c:pt idx="2189">
                  <c:v>43107.737099999998</c:v>
                </c:pt>
                <c:pt idx="2190">
                  <c:v>43127.579099999995</c:v>
                </c:pt>
                <c:pt idx="2191">
                  <c:v>43150.066700000003</c:v>
                </c:pt>
                <c:pt idx="2192">
                  <c:v>43175.530599999998</c:v>
                </c:pt>
                <c:pt idx="2193">
                  <c:v>43200.994500000001</c:v>
                </c:pt>
                <c:pt idx="2194">
                  <c:v>43222.820700000004</c:v>
                </c:pt>
                <c:pt idx="2195">
                  <c:v>43240.347799999996</c:v>
                </c:pt>
                <c:pt idx="2196">
                  <c:v>43258.866999999998</c:v>
                </c:pt>
                <c:pt idx="2197">
                  <c:v>43280.362499999996</c:v>
                </c:pt>
                <c:pt idx="2198">
                  <c:v>43303.842199999999</c:v>
                </c:pt>
                <c:pt idx="2199">
                  <c:v>43329.967499999999</c:v>
                </c:pt>
                <c:pt idx="2200">
                  <c:v>43357.746299999999</c:v>
                </c:pt>
                <c:pt idx="2201">
                  <c:v>43386.186499999996</c:v>
                </c:pt>
                <c:pt idx="2202">
                  <c:v>43416.280200000001</c:v>
                </c:pt>
                <c:pt idx="2203">
                  <c:v>43447.366000000002</c:v>
                </c:pt>
                <c:pt idx="2204">
                  <c:v>43478.121099999997</c:v>
                </c:pt>
                <c:pt idx="2205">
                  <c:v>43508.214800000002</c:v>
                </c:pt>
                <c:pt idx="2206">
                  <c:v>43535.662900000003</c:v>
                </c:pt>
                <c:pt idx="2207">
                  <c:v>43561.126799999998</c:v>
                </c:pt>
                <c:pt idx="2208">
                  <c:v>43586.590700000001</c:v>
                </c:pt>
                <c:pt idx="2209">
                  <c:v>43614.700199999999</c:v>
                </c:pt>
                <c:pt idx="2210">
                  <c:v>43645.786</c:v>
                </c:pt>
                <c:pt idx="2211">
                  <c:v>43679.848099999996</c:v>
                </c:pt>
                <c:pt idx="2212">
                  <c:v>43713.910199999998</c:v>
                </c:pt>
                <c:pt idx="2213">
                  <c:v>43745.988099999995</c:v>
                </c:pt>
                <c:pt idx="2214">
                  <c:v>43776.0818</c:v>
                </c:pt>
                <c:pt idx="2215">
                  <c:v>43805.5141</c:v>
                </c:pt>
                <c:pt idx="2216">
                  <c:v>43834.284999999996</c:v>
                </c:pt>
                <c:pt idx="2217">
                  <c:v>43863.055899999999</c:v>
                </c:pt>
                <c:pt idx="2218">
                  <c:v>43891.826799999995</c:v>
                </c:pt>
                <c:pt idx="2219">
                  <c:v>43918.944199999998</c:v>
                </c:pt>
                <c:pt idx="2220">
                  <c:v>43946.3923</c:v>
                </c:pt>
                <c:pt idx="2221">
                  <c:v>43973.178999999996</c:v>
                </c:pt>
                <c:pt idx="2222">
                  <c:v>43999.304299999996</c:v>
                </c:pt>
                <c:pt idx="2223">
                  <c:v>44027.083099999996</c:v>
                </c:pt>
                <c:pt idx="2224">
                  <c:v>44056.184699999998</c:v>
                </c:pt>
                <c:pt idx="2225">
                  <c:v>44083.963499999998</c:v>
                </c:pt>
                <c:pt idx="2226">
                  <c:v>44110.750200000002</c:v>
                </c:pt>
                <c:pt idx="2227">
                  <c:v>44140.182500000003</c:v>
                </c:pt>
                <c:pt idx="2228">
                  <c:v>44173.583200000001</c:v>
                </c:pt>
                <c:pt idx="2229">
                  <c:v>44209.298799999997</c:v>
                </c:pt>
                <c:pt idx="2230">
                  <c:v>44246.6679</c:v>
                </c:pt>
                <c:pt idx="2231">
                  <c:v>44282.383499999996</c:v>
                </c:pt>
                <c:pt idx="2232">
                  <c:v>44312.477200000001</c:v>
                </c:pt>
                <c:pt idx="2233">
                  <c:v>44338.933199999999</c:v>
                </c:pt>
                <c:pt idx="2234">
                  <c:v>44363.0743</c:v>
                </c:pt>
                <c:pt idx="2235">
                  <c:v>44386.884700000002</c:v>
                </c:pt>
                <c:pt idx="2236">
                  <c:v>44413.340700000001</c:v>
                </c:pt>
                <c:pt idx="2237">
                  <c:v>44439.135299999994</c:v>
                </c:pt>
                <c:pt idx="2238">
                  <c:v>44462.614999999998</c:v>
                </c:pt>
                <c:pt idx="2239">
                  <c:v>44485.433299999997</c:v>
                </c:pt>
                <c:pt idx="2240">
                  <c:v>44508.582299999995</c:v>
                </c:pt>
                <c:pt idx="2241">
                  <c:v>44539.337400000004</c:v>
                </c:pt>
                <c:pt idx="2242">
                  <c:v>44577.698599999996</c:v>
                </c:pt>
                <c:pt idx="2243">
                  <c:v>44612.422099999996</c:v>
                </c:pt>
                <c:pt idx="2244">
                  <c:v>44641.192999999999</c:v>
                </c:pt>
                <c:pt idx="2245">
                  <c:v>44667.979700000004</c:v>
                </c:pt>
                <c:pt idx="2246">
                  <c:v>44689.475200000001</c:v>
                </c:pt>
                <c:pt idx="2247">
                  <c:v>44711.962800000001</c:v>
                </c:pt>
                <c:pt idx="2248">
                  <c:v>44735.111799999999</c:v>
                </c:pt>
                <c:pt idx="2249">
                  <c:v>44758.922200000001</c:v>
                </c:pt>
                <c:pt idx="2250">
                  <c:v>44784.055400000005</c:v>
                </c:pt>
                <c:pt idx="2251">
                  <c:v>44809.5193</c:v>
                </c:pt>
                <c:pt idx="2252">
                  <c:v>44835.975299999998</c:v>
                </c:pt>
                <c:pt idx="2253">
                  <c:v>44866.7304</c:v>
                </c:pt>
                <c:pt idx="2254">
                  <c:v>44903.438099999999</c:v>
                </c:pt>
                <c:pt idx="2255">
                  <c:v>44941.799299999999</c:v>
                </c:pt>
                <c:pt idx="2256">
                  <c:v>44974.869299999998</c:v>
                </c:pt>
                <c:pt idx="2257">
                  <c:v>45000.994599999998</c:v>
                </c:pt>
                <c:pt idx="2258">
                  <c:v>45024.143599999996</c:v>
                </c:pt>
                <c:pt idx="2259">
                  <c:v>45045.308400000002</c:v>
                </c:pt>
                <c:pt idx="2260">
                  <c:v>45064.8197</c:v>
                </c:pt>
                <c:pt idx="2261">
                  <c:v>45082.016099999993</c:v>
                </c:pt>
                <c:pt idx="2262">
                  <c:v>45100.535299999996</c:v>
                </c:pt>
                <c:pt idx="2263">
                  <c:v>45123.353599999995</c:v>
                </c:pt>
                <c:pt idx="2264">
                  <c:v>45152.124499999998</c:v>
                </c:pt>
                <c:pt idx="2265">
                  <c:v>45185.194499999998</c:v>
                </c:pt>
                <c:pt idx="2266">
                  <c:v>45219.587299999999</c:v>
                </c:pt>
                <c:pt idx="2267">
                  <c:v>45250.342400000001</c:v>
                </c:pt>
                <c:pt idx="2268">
                  <c:v>45276.137000000002</c:v>
                </c:pt>
                <c:pt idx="2269">
                  <c:v>45298.955300000001</c:v>
                </c:pt>
                <c:pt idx="2270">
                  <c:v>45322.765700000004</c:v>
                </c:pt>
                <c:pt idx="2271">
                  <c:v>45351.205900000001</c:v>
                </c:pt>
                <c:pt idx="2272">
                  <c:v>45385.267999999996</c:v>
                </c:pt>
                <c:pt idx="2273">
                  <c:v>45422.306400000001</c:v>
                </c:pt>
                <c:pt idx="2274">
                  <c:v>45459.675499999998</c:v>
                </c:pt>
                <c:pt idx="2275">
                  <c:v>45493.406900000002</c:v>
                </c:pt>
                <c:pt idx="2276">
                  <c:v>45524.161999999997</c:v>
                </c:pt>
                <c:pt idx="2277">
                  <c:v>45554.917099999999</c:v>
                </c:pt>
                <c:pt idx="2278">
                  <c:v>45586.333599999998</c:v>
                </c:pt>
                <c:pt idx="2279">
                  <c:v>45615.765899999999</c:v>
                </c:pt>
                <c:pt idx="2280">
                  <c:v>45638.914900000003</c:v>
                </c:pt>
                <c:pt idx="2281">
                  <c:v>45658.095499999996</c:v>
                </c:pt>
                <c:pt idx="2282">
                  <c:v>45680.913799999995</c:v>
                </c:pt>
                <c:pt idx="2283">
                  <c:v>45708.031199999998</c:v>
                </c:pt>
                <c:pt idx="2284">
                  <c:v>45740.4398</c:v>
                </c:pt>
                <c:pt idx="2285">
                  <c:v>45777.478199999998</c:v>
                </c:pt>
                <c:pt idx="2286">
                  <c:v>45817.492900000005</c:v>
                </c:pt>
                <c:pt idx="2287">
                  <c:v>45859.161099999998</c:v>
                </c:pt>
                <c:pt idx="2288">
                  <c:v>45894.546000000002</c:v>
                </c:pt>
                <c:pt idx="2289">
                  <c:v>45923.978299999995</c:v>
                </c:pt>
                <c:pt idx="2290">
                  <c:v>45949.111499999999</c:v>
                </c:pt>
                <c:pt idx="2291">
                  <c:v>45971.268400000001</c:v>
                </c:pt>
                <c:pt idx="2292">
                  <c:v>45991.771799999995</c:v>
                </c:pt>
                <c:pt idx="2293">
                  <c:v>46012.275200000004</c:v>
                </c:pt>
                <c:pt idx="2294">
                  <c:v>46031.125099999997</c:v>
                </c:pt>
                <c:pt idx="2295">
                  <c:v>46050.967099999994</c:v>
                </c:pt>
                <c:pt idx="2296">
                  <c:v>46074.446799999998</c:v>
                </c:pt>
                <c:pt idx="2297">
                  <c:v>46099.9107</c:v>
                </c:pt>
                <c:pt idx="2298">
                  <c:v>46128.020199999999</c:v>
                </c:pt>
                <c:pt idx="2299">
                  <c:v>46155.4683</c:v>
                </c:pt>
                <c:pt idx="2300">
                  <c:v>46180.601499999997</c:v>
                </c:pt>
                <c:pt idx="2301">
                  <c:v>46205.404000000002</c:v>
                </c:pt>
                <c:pt idx="2302">
                  <c:v>46230.867900000005</c:v>
                </c:pt>
                <c:pt idx="2303">
                  <c:v>46259.969499999999</c:v>
                </c:pt>
                <c:pt idx="2304">
                  <c:v>46293.039499999999</c:v>
                </c:pt>
                <c:pt idx="2305">
                  <c:v>46323.794599999994</c:v>
                </c:pt>
                <c:pt idx="2306">
                  <c:v>46351.573400000001</c:v>
                </c:pt>
                <c:pt idx="2307">
                  <c:v>46376.0452</c:v>
                </c:pt>
                <c:pt idx="2308">
                  <c:v>46400.517</c:v>
                </c:pt>
                <c:pt idx="2309">
                  <c:v>46426.6423</c:v>
                </c:pt>
                <c:pt idx="2310">
                  <c:v>46457.066700000003</c:v>
                </c:pt>
                <c:pt idx="2311">
                  <c:v>46489.1446</c:v>
                </c:pt>
                <c:pt idx="2312">
                  <c:v>46519.899700000002</c:v>
                </c:pt>
                <c:pt idx="2313">
                  <c:v>46549.993399999999</c:v>
                </c:pt>
                <c:pt idx="2314">
                  <c:v>46579.4257</c:v>
                </c:pt>
                <c:pt idx="2315">
                  <c:v>46607.2045</c:v>
                </c:pt>
                <c:pt idx="2316">
                  <c:v>46632.006999999998</c:v>
                </c:pt>
                <c:pt idx="2317">
                  <c:v>46654.825299999997</c:v>
                </c:pt>
                <c:pt idx="2318">
                  <c:v>46676.6515</c:v>
                </c:pt>
                <c:pt idx="2319">
                  <c:v>46696.824200000003</c:v>
                </c:pt>
                <c:pt idx="2320">
                  <c:v>46714.682000000001</c:v>
                </c:pt>
                <c:pt idx="2321">
                  <c:v>46732.2091</c:v>
                </c:pt>
                <c:pt idx="2322">
                  <c:v>46749.736199999999</c:v>
                </c:pt>
                <c:pt idx="2323">
                  <c:v>46769.908900000002</c:v>
                </c:pt>
                <c:pt idx="2324">
                  <c:v>46794.049999999996</c:v>
                </c:pt>
                <c:pt idx="2325">
                  <c:v>46822.159500000002</c:v>
                </c:pt>
                <c:pt idx="2326">
                  <c:v>46850.269</c:v>
                </c:pt>
                <c:pt idx="2327">
                  <c:v>46875.732900000003</c:v>
                </c:pt>
                <c:pt idx="2328">
                  <c:v>46897.2284</c:v>
                </c:pt>
                <c:pt idx="2329">
                  <c:v>46916.739699999998</c:v>
                </c:pt>
                <c:pt idx="2330">
                  <c:v>46934.928200000002</c:v>
                </c:pt>
                <c:pt idx="2331">
                  <c:v>46952.786</c:v>
                </c:pt>
                <c:pt idx="2332">
                  <c:v>46975.604299999999</c:v>
                </c:pt>
                <c:pt idx="2333">
                  <c:v>47005.697999999997</c:v>
                </c:pt>
                <c:pt idx="2334">
                  <c:v>47042.074999999997</c:v>
                </c:pt>
                <c:pt idx="2335">
                  <c:v>47081.4283</c:v>
                </c:pt>
                <c:pt idx="2336">
                  <c:v>47118.466699999997</c:v>
                </c:pt>
                <c:pt idx="2337">
                  <c:v>47151.867400000003</c:v>
                </c:pt>
                <c:pt idx="2338">
                  <c:v>47180.638299999999</c:v>
                </c:pt>
                <c:pt idx="2339">
                  <c:v>47204.779399999999</c:v>
                </c:pt>
                <c:pt idx="2340">
                  <c:v>47227.928400000004</c:v>
                </c:pt>
                <c:pt idx="2341">
                  <c:v>47247.770400000001</c:v>
                </c:pt>
                <c:pt idx="2342">
                  <c:v>47266.951000000001</c:v>
                </c:pt>
                <c:pt idx="2343">
                  <c:v>47288.446499999998</c:v>
                </c:pt>
                <c:pt idx="2344">
                  <c:v>47314.902499999997</c:v>
                </c:pt>
                <c:pt idx="2345">
                  <c:v>47342.350599999998</c:v>
                </c:pt>
                <c:pt idx="2346">
                  <c:v>47370.790799999995</c:v>
                </c:pt>
                <c:pt idx="2347">
                  <c:v>47398.569599999995</c:v>
                </c:pt>
                <c:pt idx="2348">
                  <c:v>47424.364200000004</c:v>
                </c:pt>
                <c:pt idx="2349">
                  <c:v>47450.489499999996</c:v>
                </c:pt>
                <c:pt idx="2350">
                  <c:v>47477.2762</c:v>
                </c:pt>
                <c:pt idx="2351">
                  <c:v>47501.417300000001</c:v>
                </c:pt>
                <c:pt idx="2352">
                  <c:v>47525.227700000003</c:v>
                </c:pt>
                <c:pt idx="2353">
                  <c:v>47552.0144</c:v>
                </c:pt>
                <c:pt idx="2354">
                  <c:v>47583.761599999998</c:v>
                </c:pt>
                <c:pt idx="2355">
                  <c:v>47618.154399999999</c:v>
                </c:pt>
                <c:pt idx="2356">
                  <c:v>47654.200700000001</c:v>
                </c:pt>
                <c:pt idx="2357">
                  <c:v>47687.932099999998</c:v>
                </c:pt>
                <c:pt idx="2358">
                  <c:v>47719.017899999999</c:v>
                </c:pt>
                <c:pt idx="2359">
                  <c:v>47751.095799999996</c:v>
                </c:pt>
                <c:pt idx="2360">
                  <c:v>47781.850900000005</c:v>
                </c:pt>
                <c:pt idx="2361">
                  <c:v>47811.613900000004</c:v>
                </c:pt>
                <c:pt idx="2362">
                  <c:v>47837.739200000004</c:v>
                </c:pt>
                <c:pt idx="2363">
                  <c:v>47860.226799999997</c:v>
                </c:pt>
                <c:pt idx="2364">
                  <c:v>47884.698599999996</c:v>
                </c:pt>
                <c:pt idx="2365">
                  <c:v>47912.808099999995</c:v>
                </c:pt>
                <c:pt idx="2366">
                  <c:v>47942.571099999994</c:v>
                </c:pt>
                <c:pt idx="2367">
                  <c:v>47971.011299999998</c:v>
                </c:pt>
                <c:pt idx="2368">
                  <c:v>47996.475200000001</c:v>
                </c:pt>
                <c:pt idx="2369">
                  <c:v>48021.608400000005</c:v>
                </c:pt>
                <c:pt idx="2370">
                  <c:v>48049.387199999997</c:v>
                </c:pt>
                <c:pt idx="2371">
                  <c:v>48081.465099999994</c:v>
                </c:pt>
                <c:pt idx="2372">
                  <c:v>48114.8658</c:v>
                </c:pt>
                <c:pt idx="2373">
                  <c:v>48144.959499999997</c:v>
                </c:pt>
                <c:pt idx="2374">
                  <c:v>48171.084799999997</c:v>
                </c:pt>
                <c:pt idx="2375">
                  <c:v>48193.903099999996</c:v>
                </c:pt>
                <c:pt idx="2376">
                  <c:v>48213.7451</c:v>
                </c:pt>
                <c:pt idx="2377">
                  <c:v>48234.909899999999</c:v>
                </c:pt>
                <c:pt idx="2378">
                  <c:v>48257.728199999998</c:v>
                </c:pt>
                <c:pt idx="2379">
                  <c:v>48283.1921</c:v>
                </c:pt>
                <c:pt idx="2380">
                  <c:v>48311.632299999997</c:v>
                </c:pt>
                <c:pt idx="2381">
                  <c:v>48338.088299999996</c:v>
                </c:pt>
                <c:pt idx="2382">
                  <c:v>48364.875</c:v>
                </c:pt>
                <c:pt idx="2383">
                  <c:v>48391.661699999997</c:v>
                </c:pt>
                <c:pt idx="2384">
                  <c:v>48419.771200000003</c:v>
                </c:pt>
                <c:pt idx="2385">
                  <c:v>48448.872799999997</c:v>
                </c:pt>
                <c:pt idx="2386">
                  <c:v>48478.966500000002</c:v>
                </c:pt>
                <c:pt idx="2387">
                  <c:v>48507.737399999998</c:v>
                </c:pt>
                <c:pt idx="2388">
                  <c:v>48533.862699999998</c:v>
                </c:pt>
                <c:pt idx="2389">
                  <c:v>48562.302900000002</c:v>
                </c:pt>
                <c:pt idx="2390">
                  <c:v>48595.042200000004</c:v>
                </c:pt>
                <c:pt idx="2391">
                  <c:v>48634.395499999999</c:v>
                </c:pt>
                <c:pt idx="2392">
                  <c:v>48674.740900000004</c:v>
                </c:pt>
                <c:pt idx="2393">
                  <c:v>48715.7477</c:v>
                </c:pt>
                <c:pt idx="2394">
                  <c:v>48752.455399999999</c:v>
                </c:pt>
                <c:pt idx="2395">
                  <c:v>48778.25</c:v>
                </c:pt>
                <c:pt idx="2396">
                  <c:v>48798.422700000003</c:v>
                </c:pt>
                <c:pt idx="2397">
                  <c:v>48817.934000000001</c:v>
                </c:pt>
                <c:pt idx="2398">
                  <c:v>48836.453200000004</c:v>
                </c:pt>
                <c:pt idx="2399">
                  <c:v>48853.318899999998</c:v>
                </c:pt>
                <c:pt idx="2400">
                  <c:v>48870.515299999999</c:v>
                </c:pt>
                <c:pt idx="2401">
                  <c:v>48891.349399999999</c:v>
                </c:pt>
                <c:pt idx="2402">
                  <c:v>48917.805400000005</c:v>
                </c:pt>
                <c:pt idx="2403">
                  <c:v>48947.899099999995</c:v>
                </c:pt>
                <c:pt idx="2404">
                  <c:v>48980.307699999998</c:v>
                </c:pt>
                <c:pt idx="2405">
                  <c:v>49014.039099999995</c:v>
                </c:pt>
                <c:pt idx="2406">
                  <c:v>49049.754699999998</c:v>
                </c:pt>
                <c:pt idx="2407">
                  <c:v>49088.115900000004</c:v>
                </c:pt>
                <c:pt idx="2408">
                  <c:v>49127.4692</c:v>
                </c:pt>
                <c:pt idx="2409">
                  <c:v>49166.491799999996</c:v>
                </c:pt>
                <c:pt idx="2410">
                  <c:v>49200.553899999999</c:v>
                </c:pt>
                <c:pt idx="2411">
                  <c:v>49227.671299999995</c:v>
                </c:pt>
                <c:pt idx="2412">
                  <c:v>49252.4738</c:v>
                </c:pt>
                <c:pt idx="2413">
                  <c:v>49277.276299999998</c:v>
                </c:pt>
                <c:pt idx="2414">
                  <c:v>49299.433199999999</c:v>
                </c:pt>
                <c:pt idx="2415">
                  <c:v>49317.952400000002</c:v>
                </c:pt>
                <c:pt idx="2416">
                  <c:v>49335.148799999995</c:v>
                </c:pt>
                <c:pt idx="2417">
                  <c:v>49352.675900000002</c:v>
                </c:pt>
                <c:pt idx="2418">
                  <c:v>49374.171399999999</c:v>
                </c:pt>
                <c:pt idx="2419">
                  <c:v>49402.611599999997</c:v>
                </c:pt>
                <c:pt idx="2420">
                  <c:v>49437.665799999995</c:v>
                </c:pt>
                <c:pt idx="2421">
                  <c:v>49476.688399999999</c:v>
                </c:pt>
                <c:pt idx="2422">
                  <c:v>49515.049599999998</c:v>
                </c:pt>
                <c:pt idx="2423">
                  <c:v>49547.458200000001</c:v>
                </c:pt>
                <c:pt idx="2424">
                  <c:v>49575.898399999998</c:v>
                </c:pt>
                <c:pt idx="2425">
                  <c:v>49607.314900000005</c:v>
                </c:pt>
                <c:pt idx="2426">
                  <c:v>49641.707699999999</c:v>
                </c:pt>
                <c:pt idx="2427">
                  <c:v>49678.415399999998</c:v>
                </c:pt>
                <c:pt idx="2428">
                  <c:v>49718.760799999996</c:v>
                </c:pt>
                <c:pt idx="2429">
                  <c:v>49760.759700000002</c:v>
                </c:pt>
                <c:pt idx="2430">
                  <c:v>49802.758599999994</c:v>
                </c:pt>
                <c:pt idx="2431">
                  <c:v>49834.836499999998</c:v>
                </c:pt>
                <c:pt idx="2432">
                  <c:v>49864.930200000003</c:v>
                </c:pt>
                <c:pt idx="2433">
                  <c:v>49903.622099999993</c:v>
                </c:pt>
                <c:pt idx="2434">
                  <c:v>49939.999099999994</c:v>
                </c:pt>
                <c:pt idx="2435">
                  <c:v>49976.7068</c:v>
                </c:pt>
                <c:pt idx="2436">
                  <c:v>50012.091699999997</c:v>
                </c:pt>
                <c:pt idx="2437">
                  <c:v>50039.870499999997</c:v>
                </c:pt>
                <c:pt idx="2438">
                  <c:v>50063.350200000001</c:v>
                </c:pt>
                <c:pt idx="2439">
                  <c:v>50085.176400000004</c:v>
                </c:pt>
                <c:pt idx="2440">
                  <c:v>50109.978900000002</c:v>
                </c:pt>
                <c:pt idx="2441">
                  <c:v>50137.426999999996</c:v>
                </c:pt>
                <c:pt idx="2442">
                  <c:v>50162.890899999999</c:v>
                </c:pt>
                <c:pt idx="2443">
                  <c:v>50191.000400000004</c:v>
                </c:pt>
                <c:pt idx="2444">
                  <c:v>50223.078300000001</c:v>
                </c:pt>
                <c:pt idx="2445">
                  <c:v>50256.148300000001</c:v>
                </c:pt>
                <c:pt idx="2446">
                  <c:v>50288.887599999995</c:v>
                </c:pt>
                <c:pt idx="2447">
                  <c:v>50320.6348</c:v>
                </c:pt>
                <c:pt idx="2448">
                  <c:v>50351.389900000002</c:v>
                </c:pt>
                <c:pt idx="2449">
                  <c:v>50383.1371</c:v>
                </c:pt>
                <c:pt idx="2450">
                  <c:v>50420.836900000002</c:v>
                </c:pt>
                <c:pt idx="2451">
                  <c:v>50459.198099999994</c:v>
                </c:pt>
                <c:pt idx="2452">
                  <c:v>50493.260199999997</c:v>
                </c:pt>
                <c:pt idx="2453">
                  <c:v>50523.684599999993</c:v>
                </c:pt>
                <c:pt idx="2454">
                  <c:v>50546.833599999998</c:v>
                </c:pt>
                <c:pt idx="2455">
                  <c:v>50566.014199999998</c:v>
                </c:pt>
                <c:pt idx="2456">
                  <c:v>50586.186900000001</c:v>
                </c:pt>
                <c:pt idx="2457">
                  <c:v>50609.666599999997</c:v>
                </c:pt>
                <c:pt idx="2458">
                  <c:v>50635.130499999999</c:v>
                </c:pt>
                <c:pt idx="2459">
                  <c:v>50658.610200000003</c:v>
                </c:pt>
                <c:pt idx="2460">
                  <c:v>50680.1057</c:v>
                </c:pt>
                <c:pt idx="2461">
                  <c:v>50701.931900000003</c:v>
                </c:pt>
                <c:pt idx="2462">
                  <c:v>50722.435299999997</c:v>
                </c:pt>
                <c:pt idx="2463">
                  <c:v>50744.261500000001</c:v>
                </c:pt>
                <c:pt idx="2464">
                  <c:v>50768.7333</c:v>
                </c:pt>
                <c:pt idx="2465">
                  <c:v>50794.8586</c:v>
                </c:pt>
                <c:pt idx="2466">
                  <c:v>50818.9997</c:v>
                </c:pt>
                <c:pt idx="2467">
                  <c:v>50839.503099999994</c:v>
                </c:pt>
                <c:pt idx="2468">
                  <c:v>50858.683700000001</c:v>
                </c:pt>
                <c:pt idx="2469">
                  <c:v>50878.856400000004</c:v>
                </c:pt>
                <c:pt idx="2470">
                  <c:v>50900.6826</c:v>
                </c:pt>
                <c:pt idx="2471">
                  <c:v>50922.178099999997</c:v>
                </c:pt>
                <c:pt idx="2472">
                  <c:v>50942.681499999999</c:v>
                </c:pt>
                <c:pt idx="2473">
                  <c:v>50965.830499999996</c:v>
                </c:pt>
                <c:pt idx="2474">
                  <c:v>50994.932099999998</c:v>
                </c:pt>
                <c:pt idx="2475">
                  <c:v>51030.316999999995</c:v>
                </c:pt>
                <c:pt idx="2476">
                  <c:v>51069.008900000001</c:v>
                </c:pt>
                <c:pt idx="2477">
                  <c:v>51107.700799999999</c:v>
                </c:pt>
                <c:pt idx="2478">
                  <c:v>51141.762900000002</c:v>
                </c:pt>
                <c:pt idx="2479">
                  <c:v>51170.864499999996</c:v>
                </c:pt>
                <c:pt idx="2480">
                  <c:v>51196.989799999996</c:v>
                </c:pt>
                <c:pt idx="2481">
                  <c:v>51223.7765</c:v>
                </c:pt>
                <c:pt idx="2482">
                  <c:v>51256.185099999995</c:v>
                </c:pt>
                <c:pt idx="2483">
                  <c:v>51294.877</c:v>
                </c:pt>
                <c:pt idx="2484">
                  <c:v>51337.868000000002</c:v>
                </c:pt>
                <c:pt idx="2485">
                  <c:v>51379.536200000002</c:v>
                </c:pt>
                <c:pt idx="2486">
                  <c:v>51414.9211</c:v>
                </c:pt>
                <c:pt idx="2487">
                  <c:v>51447.991099999999</c:v>
                </c:pt>
                <c:pt idx="2488">
                  <c:v>51482.053200000002</c:v>
                </c:pt>
                <c:pt idx="2489">
                  <c:v>51512.477599999998</c:v>
                </c:pt>
                <c:pt idx="2490">
                  <c:v>51534.965199999999</c:v>
                </c:pt>
                <c:pt idx="2491">
                  <c:v>51551.169499999996</c:v>
                </c:pt>
                <c:pt idx="2492">
                  <c:v>51569.027299999994</c:v>
                </c:pt>
                <c:pt idx="2493">
                  <c:v>51592.176299999999</c:v>
                </c:pt>
                <c:pt idx="2494">
                  <c:v>51619.624400000001</c:v>
                </c:pt>
                <c:pt idx="2495">
                  <c:v>51649.718099999998</c:v>
                </c:pt>
                <c:pt idx="2496">
                  <c:v>51680.4732</c:v>
                </c:pt>
                <c:pt idx="2497">
                  <c:v>51709.574799999995</c:v>
                </c:pt>
                <c:pt idx="2498">
                  <c:v>51737.353599999995</c:v>
                </c:pt>
                <c:pt idx="2499">
                  <c:v>51765.463099999994</c:v>
                </c:pt>
                <c:pt idx="2500">
                  <c:v>51795.556799999998</c:v>
                </c:pt>
                <c:pt idx="2501">
                  <c:v>51827.634700000002</c:v>
                </c:pt>
                <c:pt idx="2502">
                  <c:v>51860.373999999996</c:v>
                </c:pt>
                <c:pt idx="2503">
                  <c:v>51894.1054</c:v>
                </c:pt>
                <c:pt idx="2504">
                  <c:v>51928.167499999996</c:v>
                </c:pt>
                <c:pt idx="2505">
                  <c:v>51964.544499999996</c:v>
                </c:pt>
                <c:pt idx="2506">
                  <c:v>52001.252200000003</c:v>
                </c:pt>
                <c:pt idx="2507">
                  <c:v>52036.6371</c:v>
                </c:pt>
                <c:pt idx="2508">
                  <c:v>52067.722900000001</c:v>
                </c:pt>
                <c:pt idx="2509">
                  <c:v>52094.178899999999</c:v>
                </c:pt>
                <c:pt idx="2510">
                  <c:v>52117.327900000004</c:v>
                </c:pt>
                <c:pt idx="2511">
                  <c:v>52140.146200000003</c:v>
                </c:pt>
                <c:pt idx="2512">
                  <c:v>52165.610099999998</c:v>
                </c:pt>
                <c:pt idx="2513">
                  <c:v>52195.373099999997</c:v>
                </c:pt>
                <c:pt idx="2514">
                  <c:v>52226.128199999999</c:v>
                </c:pt>
                <c:pt idx="2515">
                  <c:v>52259.198199999999</c:v>
                </c:pt>
                <c:pt idx="2516">
                  <c:v>52293.921699999999</c:v>
                </c:pt>
                <c:pt idx="2517">
                  <c:v>52331.9522</c:v>
                </c:pt>
                <c:pt idx="2518">
                  <c:v>52364.030099999996</c:v>
                </c:pt>
                <c:pt idx="2519">
                  <c:v>52394.4545</c:v>
                </c:pt>
                <c:pt idx="2520">
                  <c:v>52426.532400000004</c:v>
                </c:pt>
                <c:pt idx="2521">
                  <c:v>52464.232199999999</c:v>
                </c:pt>
                <c:pt idx="2522">
                  <c:v>52507.553899999999</c:v>
                </c:pt>
                <c:pt idx="2523">
                  <c:v>52551.206299999998</c:v>
                </c:pt>
                <c:pt idx="2524">
                  <c:v>52588.9061</c:v>
                </c:pt>
                <c:pt idx="2525">
                  <c:v>52618.338400000001</c:v>
                </c:pt>
                <c:pt idx="2526">
                  <c:v>52639.172500000001</c:v>
                </c:pt>
                <c:pt idx="2527">
                  <c:v>52658.683799999999</c:v>
                </c:pt>
                <c:pt idx="2528">
                  <c:v>52677.203000000001</c:v>
                </c:pt>
                <c:pt idx="2529">
                  <c:v>52695.722200000004</c:v>
                </c:pt>
                <c:pt idx="2530">
                  <c:v>52716.225599999998</c:v>
                </c:pt>
                <c:pt idx="2531">
                  <c:v>52735.736900000004</c:v>
                </c:pt>
                <c:pt idx="2532">
                  <c:v>52757.563099999999</c:v>
                </c:pt>
                <c:pt idx="2533">
                  <c:v>52777.405099999996</c:v>
                </c:pt>
                <c:pt idx="2534">
                  <c:v>52792.947999999997</c:v>
                </c:pt>
                <c:pt idx="2535">
                  <c:v>52809.483</c:v>
                </c:pt>
                <c:pt idx="2536">
                  <c:v>52828.994299999998</c:v>
                </c:pt>
                <c:pt idx="2537">
                  <c:v>52853.796799999996</c:v>
                </c:pt>
                <c:pt idx="2538">
                  <c:v>52884.2212</c:v>
                </c:pt>
                <c:pt idx="2539">
                  <c:v>52918.614000000001</c:v>
                </c:pt>
                <c:pt idx="2540">
                  <c:v>52955.652399999999</c:v>
                </c:pt>
                <c:pt idx="2541">
                  <c:v>52991.368000000002</c:v>
                </c:pt>
                <c:pt idx="2542">
                  <c:v>53021.792399999998</c:v>
                </c:pt>
                <c:pt idx="2543">
                  <c:v>53048.909800000001</c:v>
                </c:pt>
                <c:pt idx="2544">
                  <c:v>53080.656999999999</c:v>
                </c:pt>
                <c:pt idx="2545">
                  <c:v>53116.703300000001</c:v>
                </c:pt>
                <c:pt idx="2546">
                  <c:v>53155.725900000005</c:v>
                </c:pt>
                <c:pt idx="2547">
                  <c:v>53194.748500000002</c:v>
                </c:pt>
                <c:pt idx="2548">
                  <c:v>53225.834299999995</c:v>
                </c:pt>
                <c:pt idx="2549">
                  <c:v>53251.959599999995</c:v>
                </c:pt>
                <c:pt idx="2550">
                  <c:v>53278.415599999993</c:v>
                </c:pt>
                <c:pt idx="2551">
                  <c:v>53310.493499999997</c:v>
                </c:pt>
                <c:pt idx="2552">
                  <c:v>53348.854700000004</c:v>
                </c:pt>
                <c:pt idx="2553">
                  <c:v>53387.546599999994</c:v>
                </c:pt>
                <c:pt idx="2554">
                  <c:v>53422.931499999999</c:v>
                </c:pt>
                <c:pt idx="2555">
                  <c:v>53453.025200000004</c:v>
                </c:pt>
                <c:pt idx="2556">
                  <c:v>53477.827700000002</c:v>
                </c:pt>
                <c:pt idx="2557">
                  <c:v>53500.315299999995</c:v>
                </c:pt>
                <c:pt idx="2558">
                  <c:v>53521.810799999999</c:v>
                </c:pt>
                <c:pt idx="2559">
                  <c:v>53540.6607</c:v>
                </c:pt>
                <c:pt idx="2560">
                  <c:v>53561.4948</c:v>
                </c:pt>
                <c:pt idx="2561">
                  <c:v>53585.9666</c:v>
                </c:pt>
                <c:pt idx="2562">
                  <c:v>53615.068200000002</c:v>
                </c:pt>
                <c:pt idx="2563">
                  <c:v>53649.460999999996</c:v>
                </c:pt>
                <c:pt idx="2564">
                  <c:v>53685.507299999997</c:v>
                </c:pt>
                <c:pt idx="2565">
                  <c:v>53720.561499999996</c:v>
                </c:pt>
                <c:pt idx="2566">
                  <c:v>53750.9859</c:v>
                </c:pt>
                <c:pt idx="2567">
                  <c:v>53779.756799999996</c:v>
                </c:pt>
                <c:pt idx="2568">
                  <c:v>53812.826799999995</c:v>
                </c:pt>
                <c:pt idx="2569">
                  <c:v>53850.526599999997</c:v>
                </c:pt>
                <c:pt idx="2570">
                  <c:v>53888.557099999998</c:v>
                </c:pt>
                <c:pt idx="2571">
                  <c:v>53923.280599999998</c:v>
                </c:pt>
                <c:pt idx="2572">
                  <c:v>53954.366399999999</c:v>
                </c:pt>
                <c:pt idx="2573">
                  <c:v>53984.790799999995</c:v>
                </c:pt>
                <c:pt idx="2574">
                  <c:v>54015.215199999999</c:v>
                </c:pt>
                <c:pt idx="2575">
                  <c:v>54047.293099999995</c:v>
                </c:pt>
                <c:pt idx="2576">
                  <c:v>54082.678</c:v>
                </c:pt>
                <c:pt idx="2577">
                  <c:v>54119.055</c:v>
                </c:pt>
                <c:pt idx="2578">
                  <c:v>54159.731099999997</c:v>
                </c:pt>
                <c:pt idx="2579">
                  <c:v>54200.076499999996</c:v>
                </c:pt>
                <c:pt idx="2580">
                  <c:v>54232.485099999998</c:v>
                </c:pt>
                <c:pt idx="2581">
                  <c:v>54257.949000000001</c:v>
                </c:pt>
                <c:pt idx="2582">
                  <c:v>54278.783099999993</c:v>
                </c:pt>
                <c:pt idx="2583">
                  <c:v>54299.617199999993</c:v>
                </c:pt>
                <c:pt idx="2584">
                  <c:v>54319.128499999999</c:v>
                </c:pt>
                <c:pt idx="2585">
                  <c:v>54337.9784</c:v>
                </c:pt>
                <c:pt idx="2586">
                  <c:v>54359.473900000005</c:v>
                </c:pt>
                <c:pt idx="2587">
                  <c:v>54383.284300000007</c:v>
                </c:pt>
                <c:pt idx="2588">
                  <c:v>54404.118399999999</c:v>
                </c:pt>
                <c:pt idx="2589">
                  <c:v>54421.314800000007</c:v>
                </c:pt>
                <c:pt idx="2590">
                  <c:v>54440.164699999994</c:v>
                </c:pt>
                <c:pt idx="2591">
                  <c:v>54463.313699999992</c:v>
                </c:pt>
                <c:pt idx="2592">
                  <c:v>54488.116199999997</c:v>
                </c:pt>
                <c:pt idx="2593">
                  <c:v>54515.894999999997</c:v>
                </c:pt>
                <c:pt idx="2594">
                  <c:v>54544.6659</c:v>
                </c:pt>
                <c:pt idx="2595">
                  <c:v>54569.137699999992</c:v>
                </c:pt>
                <c:pt idx="2596">
                  <c:v>54595.924400000004</c:v>
                </c:pt>
                <c:pt idx="2597">
                  <c:v>54623.372499999998</c:v>
                </c:pt>
                <c:pt idx="2598">
                  <c:v>54649.497800000005</c:v>
                </c:pt>
                <c:pt idx="2599">
                  <c:v>54676.945899999999</c:v>
                </c:pt>
                <c:pt idx="2600">
                  <c:v>54704.063300000002</c:v>
                </c:pt>
                <c:pt idx="2601">
                  <c:v>54729.196499999998</c:v>
                </c:pt>
                <c:pt idx="2602">
                  <c:v>54753.998999999996</c:v>
                </c:pt>
                <c:pt idx="2603">
                  <c:v>54780.455000000002</c:v>
                </c:pt>
                <c:pt idx="2604">
                  <c:v>54814.186399999999</c:v>
                </c:pt>
                <c:pt idx="2605">
                  <c:v>54853.8704</c:v>
                </c:pt>
                <c:pt idx="2606">
                  <c:v>54894.877199999995</c:v>
                </c:pt>
                <c:pt idx="2607">
                  <c:v>54935.222599999994</c:v>
                </c:pt>
                <c:pt idx="2608">
                  <c:v>54968.292599999993</c:v>
                </c:pt>
                <c:pt idx="2609">
                  <c:v>55001.362599999993</c:v>
                </c:pt>
                <c:pt idx="2610">
                  <c:v>55037.739599999994</c:v>
                </c:pt>
                <c:pt idx="2611">
                  <c:v>55073.785900000003</c:v>
                </c:pt>
                <c:pt idx="2612">
                  <c:v>55109.170800000007</c:v>
                </c:pt>
                <c:pt idx="2613">
                  <c:v>55145.5478</c:v>
                </c:pt>
                <c:pt idx="2614">
                  <c:v>55178.617800000007</c:v>
                </c:pt>
                <c:pt idx="2615">
                  <c:v>55208.050099999993</c:v>
                </c:pt>
                <c:pt idx="2616">
                  <c:v>55238.474499999997</c:v>
                </c:pt>
                <c:pt idx="2617">
                  <c:v>55275.8436</c:v>
                </c:pt>
                <c:pt idx="2618">
                  <c:v>55315.527599999994</c:v>
                </c:pt>
                <c:pt idx="2619">
                  <c:v>55354.880900000004</c:v>
                </c:pt>
                <c:pt idx="2620">
                  <c:v>55394.895599999996</c:v>
                </c:pt>
                <c:pt idx="2621">
                  <c:v>55430.941899999998</c:v>
                </c:pt>
                <c:pt idx="2622">
                  <c:v>55460.0435</c:v>
                </c:pt>
                <c:pt idx="2623">
                  <c:v>55487.491599999994</c:v>
                </c:pt>
                <c:pt idx="2624">
                  <c:v>55514.608999999997</c:v>
                </c:pt>
                <c:pt idx="2625">
                  <c:v>55536.765899999999</c:v>
                </c:pt>
                <c:pt idx="2626">
                  <c:v>55554.623699999996</c:v>
                </c:pt>
                <c:pt idx="2627">
                  <c:v>55572.481500000002</c:v>
                </c:pt>
                <c:pt idx="2628">
                  <c:v>55592.654199999997</c:v>
                </c:pt>
                <c:pt idx="2629">
                  <c:v>55614.4804</c:v>
                </c:pt>
                <c:pt idx="2630">
                  <c:v>55637.298699999992</c:v>
                </c:pt>
                <c:pt idx="2631">
                  <c:v>55658.794199999997</c:v>
                </c:pt>
                <c:pt idx="2632">
                  <c:v>55677.974800000004</c:v>
                </c:pt>
                <c:pt idx="2633">
                  <c:v>55696.493999999999</c:v>
                </c:pt>
                <c:pt idx="2634">
                  <c:v>55717.328099999999</c:v>
                </c:pt>
                <c:pt idx="2635">
                  <c:v>55741.799899999998</c:v>
                </c:pt>
                <c:pt idx="2636">
                  <c:v>55767.594499999999</c:v>
                </c:pt>
                <c:pt idx="2637">
                  <c:v>55791.404900000001</c:v>
                </c:pt>
                <c:pt idx="2638">
                  <c:v>55810.916199999992</c:v>
                </c:pt>
                <c:pt idx="2639">
                  <c:v>55830.758199999997</c:v>
                </c:pt>
                <c:pt idx="2640">
                  <c:v>55855.8914</c:v>
                </c:pt>
                <c:pt idx="2641">
                  <c:v>55886.977199999994</c:v>
                </c:pt>
                <c:pt idx="2642">
                  <c:v>55922.692800000004</c:v>
                </c:pt>
                <c:pt idx="2643">
                  <c:v>55959.731199999995</c:v>
                </c:pt>
                <c:pt idx="2644">
                  <c:v>55992.801199999994</c:v>
                </c:pt>
                <c:pt idx="2645">
                  <c:v>56018.926500000001</c:v>
                </c:pt>
                <c:pt idx="2646">
                  <c:v>56041.083400000003</c:v>
                </c:pt>
                <c:pt idx="2647">
                  <c:v>56062.248199999995</c:v>
                </c:pt>
                <c:pt idx="2648">
                  <c:v>56083.413</c:v>
                </c:pt>
                <c:pt idx="2649">
                  <c:v>56105.900599999994</c:v>
                </c:pt>
                <c:pt idx="2650">
                  <c:v>56130.041699999994</c:v>
                </c:pt>
                <c:pt idx="2651">
                  <c:v>56155.505599999997</c:v>
                </c:pt>
                <c:pt idx="2652">
                  <c:v>56182.623</c:v>
                </c:pt>
                <c:pt idx="2653">
                  <c:v>56209.078999999998</c:v>
                </c:pt>
                <c:pt idx="2654">
                  <c:v>56233.220099999999</c:v>
                </c:pt>
                <c:pt idx="2655">
                  <c:v>56257.691899999998</c:v>
                </c:pt>
                <c:pt idx="2656">
                  <c:v>56279.187400000003</c:v>
                </c:pt>
                <c:pt idx="2657">
                  <c:v>56299.360099999998</c:v>
                </c:pt>
                <c:pt idx="2658">
                  <c:v>56315.895099999994</c:v>
                </c:pt>
                <c:pt idx="2659">
                  <c:v>56340.366900000001</c:v>
                </c:pt>
                <c:pt idx="2660">
                  <c:v>56372.775499999996</c:v>
                </c:pt>
                <c:pt idx="2661">
                  <c:v>56409.152499999997</c:v>
                </c:pt>
                <c:pt idx="2662">
                  <c:v>56446.5216</c:v>
                </c:pt>
                <c:pt idx="2663">
                  <c:v>56481.2451</c:v>
                </c:pt>
                <c:pt idx="2664">
                  <c:v>56513.653699999995</c:v>
                </c:pt>
                <c:pt idx="2665">
                  <c:v>56547.3851</c:v>
                </c:pt>
                <c:pt idx="2666">
                  <c:v>56579.793699999995</c:v>
                </c:pt>
                <c:pt idx="2667">
                  <c:v>56608.233899999999</c:v>
                </c:pt>
                <c:pt idx="2668">
                  <c:v>56631.382900000004</c:v>
                </c:pt>
                <c:pt idx="2669">
                  <c:v>56655.193300000006</c:v>
                </c:pt>
                <c:pt idx="2670">
                  <c:v>56683.964199999995</c:v>
                </c:pt>
                <c:pt idx="2671">
                  <c:v>56715.049999999996</c:v>
                </c:pt>
                <c:pt idx="2672">
                  <c:v>56744.151599999997</c:v>
                </c:pt>
                <c:pt idx="2673">
                  <c:v>56770.607599999996</c:v>
                </c:pt>
                <c:pt idx="2674">
                  <c:v>56793.756599999993</c:v>
                </c:pt>
                <c:pt idx="2675">
                  <c:v>56817.236300000004</c:v>
                </c:pt>
                <c:pt idx="2676">
                  <c:v>56838.731800000001</c:v>
                </c:pt>
                <c:pt idx="2677">
                  <c:v>56856.920300000005</c:v>
                </c:pt>
                <c:pt idx="2678">
                  <c:v>56877.093000000001</c:v>
                </c:pt>
                <c:pt idx="2679">
                  <c:v>56900.572699999997</c:v>
                </c:pt>
                <c:pt idx="2680">
                  <c:v>56925.044499999996</c:v>
                </c:pt>
                <c:pt idx="2681">
                  <c:v>56946.870699999992</c:v>
                </c:pt>
                <c:pt idx="2682">
                  <c:v>56967.043400000002</c:v>
                </c:pt>
                <c:pt idx="2683">
                  <c:v>56988.869599999998</c:v>
                </c:pt>
                <c:pt idx="2684">
                  <c:v>57014.002800000002</c:v>
                </c:pt>
                <c:pt idx="2685">
                  <c:v>57042.442999999999</c:v>
                </c:pt>
                <c:pt idx="2686">
                  <c:v>57071.544599999994</c:v>
                </c:pt>
                <c:pt idx="2687">
                  <c:v>57101.968999999997</c:v>
                </c:pt>
                <c:pt idx="2688">
                  <c:v>57135.369699999996</c:v>
                </c:pt>
                <c:pt idx="2689">
                  <c:v>57175.053699999997</c:v>
                </c:pt>
                <c:pt idx="2690">
                  <c:v>57218.044699999991</c:v>
                </c:pt>
                <c:pt idx="2691">
                  <c:v>57263.350599999998</c:v>
                </c:pt>
                <c:pt idx="2692">
                  <c:v>57305.680199999995</c:v>
                </c:pt>
                <c:pt idx="2693">
                  <c:v>57342.7186</c:v>
                </c:pt>
                <c:pt idx="2694">
                  <c:v>57372.481599999999</c:v>
                </c:pt>
                <c:pt idx="2695">
                  <c:v>57396.292000000001</c:v>
                </c:pt>
                <c:pt idx="2696">
                  <c:v>57418.118199999997</c:v>
                </c:pt>
                <c:pt idx="2697">
                  <c:v>57437.960199999994</c:v>
                </c:pt>
                <c:pt idx="2698">
                  <c:v>57458.463599999995</c:v>
                </c:pt>
                <c:pt idx="2699">
                  <c:v>57483.596800000007</c:v>
                </c:pt>
                <c:pt idx="2700">
                  <c:v>57516.666800000006</c:v>
                </c:pt>
                <c:pt idx="2701">
                  <c:v>57555.689400000003</c:v>
                </c:pt>
                <c:pt idx="2702">
                  <c:v>57595.704099999995</c:v>
                </c:pt>
                <c:pt idx="2703">
                  <c:v>57632.411800000002</c:v>
                </c:pt>
                <c:pt idx="2704">
                  <c:v>57664.820400000004</c:v>
                </c:pt>
                <c:pt idx="2705">
                  <c:v>57692.599199999997</c:v>
                </c:pt>
                <c:pt idx="2706">
                  <c:v>57717.401699999995</c:v>
                </c:pt>
                <c:pt idx="2707">
                  <c:v>57742.204199999993</c:v>
                </c:pt>
                <c:pt idx="2708">
                  <c:v>57766.675999999999</c:v>
                </c:pt>
                <c:pt idx="2709">
                  <c:v>57789.824999999997</c:v>
                </c:pt>
                <c:pt idx="2710">
                  <c:v>57812.974000000002</c:v>
                </c:pt>
                <c:pt idx="2711">
                  <c:v>57835.130900000004</c:v>
                </c:pt>
                <c:pt idx="2712">
                  <c:v>57856.626400000001</c:v>
                </c:pt>
                <c:pt idx="2713">
                  <c:v>57879.775399999999</c:v>
                </c:pt>
                <c:pt idx="2714">
                  <c:v>57904.577900000004</c:v>
                </c:pt>
                <c:pt idx="2715">
                  <c:v>57928.388300000006</c:v>
                </c:pt>
                <c:pt idx="2716">
                  <c:v>57952.198699999994</c:v>
                </c:pt>
                <c:pt idx="2717">
                  <c:v>57977.331900000005</c:v>
                </c:pt>
                <c:pt idx="2718">
                  <c:v>58000.811599999994</c:v>
                </c:pt>
                <c:pt idx="2719">
                  <c:v>58025.614099999999</c:v>
                </c:pt>
                <c:pt idx="2720">
                  <c:v>58051.408699999993</c:v>
                </c:pt>
                <c:pt idx="2721">
                  <c:v>58075.219099999995</c:v>
                </c:pt>
                <c:pt idx="2722">
                  <c:v>58103.659300000007</c:v>
                </c:pt>
                <c:pt idx="2723">
                  <c:v>58135.075800000006</c:v>
                </c:pt>
                <c:pt idx="2724">
                  <c:v>58164.838800000005</c:v>
                </c:pt>
                <c:pt idx="2725">
                  <c:v>58202.207900000001</c:v>
                </c:pt>
                <c:pt idx="2726">
                  <c:v>58236.931400000001</c:v>
                </c:pt>
                <c:pt idx="2727">
                  <c:v>58274.300499999998</c:v>
                </c:pt>
                <c:pt idx="2728">
                  <c:v>58316.960800000001</c:v>
                </c:pt>
                <c:pt idx="2729">
                  <c:v>58358.959699999992</c:v>
                </c:pt>
                <c:pt idx="2730">
                  <c:v>58402.612099999998</c:v>
                </c:pt>
                <c:pt idx="2731">
                  <c:v>58449.571499999998</c:v>
                </c:pt>
                <c:pt idx="2732">
                  <c:v>58494.877400000005</c:v>
                </c:pt>
                <c:pt idx="2733">
                  <c:v>58541.1754</c:v>
                </c:pt>
                <c:pt idx="2734">
                  <c:v>58577.883099999999</c:v>
                </c:pt>
                <c:pt idx="2735">
                  <c:v>58604.669800000003</c:v>
                </c:pt>
                <c:pt idx="2736">
                  <c:v>58626.495999999999</c:v>
                </c:pt>
                <c:pt idx="2737">
                  <c:v>58647.991499999996</c:v>
                </c:pt>
                <c:pt idx="2738">
                  <c:v>58670.809800000003</c:v>
                </c:pt>
                <c:pt idx="2739">
                  <c:v>58696.935099999995</c:v>
                </c:pt>
                <c:pt idx="2740">
                  <c:v>58721.737599999993</c:v>
                </c:pt>
                <c:pt idx="2741">
                  <c:v>58747.201499999996</c:v>
                </c:pt>
                <c:pt idx="2742">
                  <c:v>58773.657500000001</c:v>
                </c:pt>
                <c:pt idx="2743">
                  <c:v>58803.089800000002</c:v>
                </c:pt>
                <c:pt idx="2744">
                  <c:v>58831.53</c:v>
                </c:pt>
                <c:pt idx="2745">
                  <c:v>58857.985999999997</c:v>
                </c:pt>
                <c:pt idx="2746">
                  <c:v>58881.796399999999</c:v>
                </c:pt>
                <c:pt idx="2747">
                  <c:v>58903.291900000004</c:v>
                </c:pt>
                <c:pt idx="2748">
                  <c:v>58927.763699999996</c:v>
                </c:pt>
                <c:pt idx="2749">
                  <c:v>58955.873199999995</c:v>
                </c:pt>
                <c:pt idx="2750">
                  <c:v>58983.982699999993</c:v>
                </c:pt>
                <c:pt idx="2751">
                  <c:v>59009.446599999996</c:v>
                </c:pt>
                <c:pt idx="2752">
                  <c:v>59037.225400000003</c:v>
                </c:pt>
                <c:pt idx="2753">
                  <c:v>59070.295400000003</c:v>
                </c:pt>
                <c:pt idx="2754">
                  <c:v>59107.3338</c:v>
                </c:pt>
                <c:pt idx="2755">
                  <c:v>59144.372199999991</c:v>
                </c:pt>
                <c:pt idx="2756">
                  <c:v>59177.772900000004</c:v>
                </c:pt>
                <c:pt idx="2757">
                  <c:v>59204.228900000002</c:v>
                </c:pt>
                <c:pt idx="2758">
                  <c:v>59226.385800000004</c:v>
                </c:pt>
                <c:pt idx="2759">
                  <c:v>59251.519</c:v>
                </c:pt>
                <c:pt idx="2760">
                  <c:v>59282.274099999995</c:v>
                </c:pt>
                <c:pt idx="2761">
                  <c:v>59314.351999999999</c:v>
                </c:pt>
                <c:pt idx="2762">
                  <c:v>59345.768499999998</c:v>
                </c:pt>
                <c:pt idx="2763">
                  <c:v>59376.854300000006</c:v>
                </c:pt>
                <c:pt idx="2764">
                  <c:v>59407.609400000001</c:v>
                </c:pt>
                <c:pt idx="2765">
                  <c:v>59440.679400000001</c:v>
                </c:pt>
                <c:pt idx="2766">
                  <c:v>59476.064300000005</c:v>
                </c:pt>
                <c:pt idx="2767">
                  <c:v>59511.779900000001</c:v>
                </c:pt>
                <c:pt idx="2768">
                  <c:v>59546.503400000001</c:v>
                </c:pt>
                <c:pt idx="2769">
                  <c:v>59580.234800000006</c:v>
                </c:pt>
                <c:pt idx="2770">
                  <c:v>59611.651300000005</c:v>
                </c:pt>
                <c:pt idx="2771">
                  <c:v>59640.422199999994</c:v>
                </c:pt>
                <c:pt idx="2772">
                  <c:v>59666.547500000001</c:v>
                </c:pt>
                <c:pt idx="2773">
                  <c:v>59692.011400000003</c:v>
                </c:pt>
                <c:pt idx="2774">
                  <c:v>59717.475300000006</c:v>
                </c:pt>
                <c:pt idx="2775">
                  <c:v>59743.269899999999</c:v>
                </c:pt>
                <c:pt idx="2776">
                  <c:v>59773.032899999998</c:v>
                </c:pt>
                <c:pt idx="2777">
                  <c:v>59809.079199999993</c:v>
                </c:pt>
                <c:pt idx="2778">
                  <c:v>59850.416699999994</c:v>
                </c:pt>
                <c:pt idx="2779">
                  <c:v>59895.391900000002</c:v>
                </c:pt>
                <c:pt idx="2780">
                  <c:v>59940.036400000005</c:v>
                </c:pt>
                <c:pt idx="2781">
                  <c:v>59980.712500000001</c:v>
                </c:pt>
                <c:pt idx="2782">
                  <c:v>60016.097399999999</c:v>
                </c:pt>
                <c:pt idx="2783">
                  <c:v>60047.844599999997</c:v>
                </c:pt>
                <c:pt idx="2784">
                  <c:v>60078.599699999992</c:v>
                </c:pt>
                <c:pt idx="2785">
                  <c:v>60108.693400000004</c:v>
                </c:pt>
                <c:pt idx="2786">
                  <c:v>60134.157300000006</c:v>
                </c:pt>
                <c:pt idx="2787">
                  <c:v>60155.652800000003</c:v>
                </c:pt>
                <c:pt idx="2788">
                  <c:v>60179.793900000004</c:v>
                </c:pt>
                <c:pt idx="2789">
                  <c:v>60207.572699999997</c:v>
                </c:pt>
                <c:pt idx="2790">
                  <c:v>60243.2883</c:v>
                </c:pt>
                <c:pt idx="2791">
                  <c:v>60282.641599999995</c:v>
                </c:pt>
                <c:pt idx="2792">
                  <c:v>60322.987000000001</c:v>
                </c:pt>
                <c:pt idx="2793">
                  <c:v>60360.356099999997</c:v>
                </c:pt>
                <c:pt idx="2794">
                  <c:v>60389.457699999992</c:v>
                </c:pt>
                <c:pt idx="2795">
                  <c:v>60415.913699999997</c:v>
                </c:pt>
                <c:pt idx="2796">
                  <c:v>60443.692499999997</c:v>
                </c:pt>
                <c:pt idx="2797">
                  <c:v>60465.188000000002</c:v>
                </c:pt>
                <c:pt idx="2798">
                  <c:v>60484.368599999994</c:v>
                </c:pt>
                <c:pt idx="2799">
                  <c:v>60505.202699999994</c:v>
                </c:pt>
                <c:pt idx="2800">
                  <c:v>60524.383300000001</c:v>
                </c:pt>
                <c:pt idx="2801">
                  <c:v>60546.870900000002</c:v>
                </c:pt>
                <c:pt idx="2802">
                  <c:v>60572.665499999996</c:v>
                </c:pt>
                <c:pt idx="2803">
                  <c:v>60602.097800000003</c:v>
                </c:pt>
                <c:pt idx="2804">
                  <c:v>60638.474800000004</c:v>
                </c:pt>
                <c:pt idx="2805">
                  <c:v>60674.851800000004</c:v>
                </c:pt>
                <c:pt idx="2806">
                  <c:v>60713.874400000001</c:v>
                </c:pt>
                <c:pt idx="2807">
                  <c:v>60754.881199999996</c:v>
                </c:pt>
                <c:pt idx="2808">
                  <c:v>60787.620499999997</c:v>
                </c:pt>
                <c:pt idx="2809">
                  <c:v>60818.706300000005</c:v>
                </c:pt>
                <c:pt idx="2810">
                  <c:v>60852.106999999996</c:v>
                </c:pt>
                <c:pt idx="2811">
                  <c:v>60880.877899999999</c:v>
                </c:pt>
                <c:pt idx="2812">
                  <c:v>60915.270699999994</c:v>
                </c:pt>
                <c:pt idx="2813">
                  <c:v>60947.679300000003</c:v>
                </c:pt>
                <c:pt idx="2814">
                  <c:v>60976.450199999992</c:v>
                </c:pt>
                <c:pt idx="2815">
                  <c:v>61007.205300000001</c:v>
                </c:pt>
                <c:pt idx="2816">
                  <c:v>61036.637599999995</c:v>
                </c:pt>
                <c:pt idx="2817">
                  <c:v>61064.085699999996</c:v>
                </c:pt>
                <c:pt idx="2818">
                  <c:v>61091.864499999996</c:v>
                </c:pt>
                <c:pt idx="2819">
                  <c:v>61120.635399999999</c:v>
                </c:pt>
                <c:pt idx="2820">
                  <c:v>61150.398399999998</c:v>
                </c:pt>
                <c:pt idx="2821">
                  <c:v>61183.468399999998</c:v>
                </c:pt>
                <c:pt idx="2822">
                  <c:v>61217.530500000001</c:v>
                </c:pt>
                <c:pt idx="2823">
                  <c:v>61254.899599999997</c:v>
                </c:pt>
                <c:pt idx="2824">
                  <c:v>61290.615199999993</c:v>
                </c:pt>
                <c:pt idx="2825">
                  <c:v>61322.693099999997</c:v>
                </c:pt>
                <c:pt idx="2826">
                  <c:v>61351.794699999991</c:v>
                </c:pt>
                <c:pt idx="2827">
                  <c:v>61382.549800000001</c:v>
                </c:pt>
                <c:pt idx="2828">
                  <c:v>61422.233800000002</c:v>
                </c:pt>
                <c:pt idx="2829">
                  <c:v>61463.240599999997</c:v>
                </c:pt>
                <c:pt idx="2830">
                  <c:v>61505.239499999996</c:v>
                </c:pt>
                <c:pt idx="2831">
                  <c:v>61546.246300000006</c:v>
                </c:pt>
                <c:pt idx="2832">
                  <c:v>61577.993499999997</c:v>
                </c:pt>
                <c:pt idx="2833">
                  <c:v>61608.4179</c:v>
                </c:pt>
                <c:pt idx="2834">
                  <c:v>61641.818599999999</c:v>
                </c:pt>
                <c:pt idx="2835">
                  <c:v>61677.534199999995</c:v>
                </c:pt>
                <c:pt idx="2836">
                  <c:v>61714.5726</c:v>
                </c:pt>
                <c:pt idx="2837">
                  <c:v>61748.634699999995</c:v>
                </c:pt>
                <c:pt idx="2838">
                  <c:v>61782.696800000005</c:v>
                </c:pt>
                <c:pt idx="2839">
                  <c:v>61827.3413</c:v>
                </c:pt>
                <c:pt idx="2840">
                  <c:v>61869.670900000005</c:v>
                </c:pt>
                <c:pt idx="2841">
                  <c:v>61913.984699999994</c:v>
                </c:pt>
                <c:pt idx="2842">
                  <c:v>61963.258999999998</c:v>
                </c:pt>
                <c:pt idx="2843">
                  <c:v>62008.564900000005</c:v>
                </c:pt>
                <c:pt idx="2844">
                  <c:v>62049.571699999993</c:v>
                </c:pt>
                <c:pt idx="2845">
                  <c:v>62080.988199999993</c:v>
                </c:pt>
                <c:pt idx="2846">
                  <c:v>62111.743300000002</c:v>
                </c:pt>
                <c:pt idx="2847">
                  <c:v>62152.088699999993</c:v>
                </c:pt>
                <c:pt idx="2848">
                  <c:v>62185.820099999997</c:v>
                </c:pt>
                <c:pt idx="2849">
                  <c:v>62218.559399999998</c:v>
                </c:pt>
                <c:pt idx="2850">
                  <c:v>62256.589899999999</c:v>
                </c:pt>
                <c:pt idx="2851">
                  <c:v>62283.707300000002</c:v>
                </c:pt>
                <c:pt idx="2852">
                  <c:v>62310.824699999997</c:v>
                </c:pt>
                <c:pt idx="2853">
                  <c:v>62344.8868</c:v>
                </c:pt>
                <c:pt idx="2854">
                  <c:v>62371.342800000006</c:v>
                </c:pt>
                <c:pt idx="2855">
                  <c:v>62394.161099999998</c:v>
                </c:pt>
                <c:pt idx="2856">
                  <c:v>62419.625</c:v>
                </c:pt>
                <c:pt idx="2857">
                  <c:v>62444.096800000007</c:v>
                </c:pt>
                <c:pt idx="2858">
                  <c:v>62477.497499999998</c:v>
                </c:pt>
                <c:pt idx="2859">
                  <c:v>62513.213099999994</c:v>
                </c:pt>
                <c:pt idx="2860">
                  <c:v>62551.5743</c:v>
                </c:pt>
                <c:pt idx="2861">
                  <c:v>62595.226699999992</c:v>
                </c:pt>
                <c:pt idx="2862">
                  <c:v>62634.910699999993</c:v>
                </c:pt>
                <c:pt idx="2863">
                  <c:v>62677.240300000005</c:v>
                </c:pt>
                <c:pt idx="2864">
                  <c:v>62720.561999999998</c:v>
                </c:pt>
                <c:pt idx="2865">
                  <c:v>62751.647800000006</c:v>
                </c:pt>
                <c:pt idx="2866">
                  <c:v>62779.426599999999</c:v>
                </c:pt>
                <c:pt idx="2867">
                  <c:v>62810.5124</c:v>
                </c:pt>
                <c:pt idx="2868">
                  <c:v>62832.338599999995</c:v>
                </c:pt>
                <c:pt idx="2869">
                  <c:v>62848.873599999999</c:v>
                </c:pt>
                <c:pt idx="2870">
                  <c:v>62867.392800000001</c:v>
                </c:pt>
                <c:pt idx="2871">
                  <c:v>62881.943599999999</c:v>
                </c:pt>
                <c:pt idx="2872">
                  <c:v>62907.076800000003</c:v>
                </c:pt>
                <c:pt idx="2873">
                  <c:v>62935.517</c:v>
                </c:pt>
                <c:pt idx="2874">
                  <c:v>62963.295800000007</c:v>
                </c:pt>
                <c:pt idx="2875">
                  <c:v>62991.0746</c:v>
                </c:pt>
                <c:pt idx="2876">
                  <c:v>63016.207800000004</c:v>
                </c:pt>
                <c:pt idx="2877">
                  <c:v>63049.277800000003</c:v>
                </c:pt>
                <c:pt idx="2878">
                  <c:v>63086.316199999994</c:v>
                </c:pt>
                <c:pt idx="2879">
                  <c:v>63123.354599999999</c:v>
                </c:pt>
                <c:pt idx="2880">
                  <c:v>63167.999099999994</c:v>
                </c:pt>
                <c:pt idx="2881">
                  <c:v>63211.982199999991</c:v>
                </c:pt>
                <c:pt idx="2882">
                  <c:v>63251.004800000002</c:v>
                </c:pt>
                <c:pt idx="2883">
                  <c:v>63286.720399999998</c:v>
                </c:pt>
                <c:pt idx="2884">
                  <c:v>63312.184300000001</c:v>
                </c:pt>
                <c:pt idx="2885">
                  <c:v>63332.356999999996</c:v>
                </c:pt>
                <c:pt idx="2886">
                  <c:v>63359.143699999993</c:v>
                </c:pt>
                <c:pt idx="2887">
                  <c:v>63383.6155</c:v>
                </c:pt>
                <c:pt idx="2888">
                  <c:v>63407.756599999993</c:v>
                </c:pt>
                <c:pt idx="2889">
                  <c:v>63440.165199999996</c:v>
                </c:pt>
                <c:pt idx="2890">
                  <c:v>63467.943999999996</c:v>
                </c:pt>
                <c:pt idx="2891">
                  <c:v>63495.061399999999</c:v>
                </c:pt>
                <c:pt idx="2892">
                  <c:v>63529.454199999993</c:v>
                </c:pt>
                <c:pt idx="2893">
                  <c:v>63557.894400000005</c:v>
                </c:pt>
                <c:pt idx="2894">
                  <c:v>63585.0118</c:v>
                </c:pt>
                <c:pt idx="2895">
                  <c:v>63616.097599999994</c:v>
                </c:pt>
                <c:pt idx="2896">
                  <c:v>63640.900099999999</c:v>
                </c:pt>
                <c:pt idx="2897">
                  <c:v>63667.356099999997</c:v>
                </c:pt>
                <c:pt idx="2898">
                  <c:v>63698.111199999992</c:v>
                </c:pt>
                <c:pt idx="2899">
                  <c:v>63725.228599999995</c:v>
                </c:pt>
                <c:pt idx="2900">
                  <c:v>63757.637199999997</c:v>
                </c:pt>
                <c:pt idx="2901">
                  <c:v>63795.337</c:v>
                </c:pt>
                <c:pt idx="2902">
                  <c:v>63825.1</c:v>
                </c:pt>
                <c:pt idx="2903">
                  <c:v>63859.162099999994</c:v>
                </c:pt>
                <c:pt idx="2904">
                  <c:v>63892.562800000007</c:v>
                </c:pt>
                <c:pt idx="2905">
                  <c:v>63924.640699999996</c:v>
                </c:pt>
                <c:pt idx="2906">
                  <c:v>63968.623800000001</c:v>
                </c:pt>
                <c:pt idx="2907">
                  <c:v>64005.662199999992</c:v>
                </c:pt>
                <c:pt idx="2908">
                  <c:v>64039.393599999996</c:v>
                </c:pt>
                <c:pt idx="2909">
                  <c:v>64079.739000000001</c:v>
                </c:pt>
                <c:pt idx="2910">
                  <c:v>64110.494099999996</c:v>
                </c:pt>
                <c:pt idx="2911">
                  <c:v>64137.2808</c:v>
                </c:pt>
                <c:pt idx="2912">
                  <c:v>64175.972699999991</c:v>
                </c:pt>
                <c:pt idx="2913">
                  <c:v>64204.082199999997</c:v>
                </c:pt>
                <c:pt idx="2914">
                  <c:v>64233.514499999997</c:v>
                </c:pt>
                <c:pt idx="2915">
                  <c:v>64274.5213</c:v>
                </c:pt>
                <c:pt idx="2916">
                  <c:v>64311.890400000004</c:v>
                </c:pt>
                <c:pt idx="2917">
                  <c:v>64355.873500000002</c:v>
                </c:pt>
                <c:pt idx="2918">
                  <c:v>64399.856599999999</c:v>
                </c:pt>
                <c:pt idx="2919">
                  <c:v>64441.524800000007</c:v>
                </c:pt>
                <c:pt idx="2920">
                  <c:v>64489.476300000002</c:v>
                </c:pt>
                <c:pt idx="2921">
                  <c:v>64527.837500000001</c:v>
                </c:pt>
                <c:pt idx="2922">
                  <c:v>64559.254000000001</c:v>
                </c:pt>
                <c:pt idx="2923">
                  <c:v>64587.694199999991</c:v>
                </c:pt>
                <c:pt idx="2924">
                  <c:v>64610.181800000006</c:v>
                </c:pt>
                <c:pt idx="2925">
                  <c:v>64633.661500000002</c:v>
                </c:pt>
                <c:pt idx="2926">
                  <c:v>64666.070099999997</c:v>
                </c:pt>
                <c:pt idx="2927">
                  <c:v>64698.809399999998</c:v>
                </c:pt>
                <c:pt idx="2928">
                  <c:v>64731.879399999998</c:v>
                </c:pt>
                <c:pt idx="2929">
                  <c:v>64774.208999999995</c:v>
                </c:pt>
                <c:pt idx="2930">
                  <c:v>64817.861400000002</c:v>
                </c:pt>
                <c:pt idx="2931">
                  <c:v>64857.214699999997</c:v>
                </c:pt>
                <c:pt idx="2932">
                  <c:v>64899.544300000001</c:v>
                </c:pt>
                <c:pt idx="2933">
                  <c:v>64926.661699999997</c:v>
                </c:pt>
                <c:pt idx="2934">
                  <c:v>64954.440499999997</c:v>
                </c:pt>
                <c:pt idx="2935">
                  <c:v>64994.124499999998</c:v>
                </c:pt>
                <c:pt idx="2936">
                  <c:v>65027.194499999998</c:v>
                </c:pt>
                <c:pt idx="2937">
                  <c:v>65057.288199999995</c:v>
                </c:pt>
                <c:pt idx="2938">
                  <c:v>65090.358199999995</c:v>
                </c:pt>
                <c:pt idx="2939">
                  <c:v>65119.129099999998</c:v>
                </c:pt>
                <c:pt idx="2940">
                  <c:v>65146.246500000001</c:v>
                </c:pt>
                <c:pt idx="2941">
                  <c:v>65174.686699999991</c:v>
                </c:pt>
                <c:pt idx="2942">
                  <c:v>65197.835699999996</c:v>
                </c:pt>
                <c:pt idx="2943">
                  <c:v>65221.315399999999</c:v>
                </c:pt>
                <c:pt idx="2944">
                  <c:v>65252.070500000002</c:v>
                </c:pt>
                <c:pt idx="2945">
                  <c:v>65280.841400000005</c:v>
                </c:pt>
                <c:pt idx="2946">
                  <c:v>65313.25</c:v>
                </c:pt>
                <c:pt idx="2947">
                  <c:v>65347.9735</c:v>
                </c:pt>
                <c:pt idx="2948">
                  <c:v>65378.06719999999</c:v>
                </c:pt>
                <c:pt idx="2949">
                  <c:v>65418.743300000002</c:v>
                </c:pt>
                <c:pt idx="2950">
                  <c:v>65460.742199999993</c:v>
                </c:pt>
                <c:pt idx="2951">
                  <c:v>65498.441999999995</c:v>
                </c:pt>
                <c:pt idx="2952">
                  <c:v>65542.755799999999</c:v>
                </c:pt>
                <c:pt idx="2953">
                  <c:v>65582.770499999999</c:v>
                </c:pt>
                <c:pt idx="2954">
                  <c:v>65618.816800000001</c:v>
                </c:pt>
                <c:pt idx="2955">
                  <c:v>65655.855199999991</c:v>
                </c:pt>
                <c:pt idx="2956">
                  <c:v>65682.641900000002</c:v>
                </c:pt>
                <c:pt idx="2957">
                  <c:v>65703.806700000001</c:v>
                </c:pt>
                <c:pt idx="2958">
                  <c:v>65737.207399999999</c:v>
                </c:pt>
                <c:pt idx="2959">
                  <c:v>65767.631800000003</c:v>
                </c:pt>
                <c:pt idx="2960">
                  <c:v>65799.709699999992</c:v>
                </c:pt>
                <c:pt idx="2961">
                  <c:v>65842.039300000004</c:v>
                </c:pt>
                <c:pt idx="2962">
                  <c:v>65882.715400000001</c:v>
                </c:pt>
                <c:pt idx="2963">
                  <c:v>65923.391499999998</c:v>
                </c:pt>
                <c:pt idx="2964">
                  <c:v>65965.059699999998</c:v>
                </c:pt>
                <c:pt idx="2965">
                  <c:v>66000.775300000008</c:v>
                </c:pt>
                <c:pt idx="2966">
                  <c:v>66038.805800000002</c:v>
                </c:pt>
                <c:pt idx="2967">
                  <c:v>66071.545100000003</c:v>
                </c:pt>
                <c:pt idx="2968">
                  <c:v>66101.308099999995</c:v>
                </c:pt>
                <c:pt idx="2969">
                  <c:v>66138.677199999991</c:v>
                </c:pt>
                <c:pt idx="2970">
                  <c:v>66174.062099999996</c:v>
                </c:pt>
                <c:pt idx="2971">
                  <c:v>66211.1005</c:v>
                </c:pt>
                <c:pt idx="2972">
                  <c:v>66246.485400000005</c:v>
                </c:pt>
                <c:pt idx="2973">
                  <c:v>66273.272100000002</c:v>
                </c:pt>
                <c:pt idx="2974">
                  <c:v>66299.397400000002</c:v>
                </c:pt>
                <c:pt idx="2975">
                  <c:v>66332.467399999994</c:v>
                </c:pt>
                <c:pt idx="2976">
                  <c:v>66364.214599999992</c:v>
                </c:pt>
                <c:pt idx="2977">
                  <c:v>66397.284599999999</c:v>
                </c:pt>
                <c:pt idx="2978">
                  <c:v>66435.315099999993</c:v>
                </c:pt>
                <c:pt idx="2979">
                  <c:v>66466.400900000008</c:v>
                </c:pt>
                <c:pt idx="2980">
                  <c:v>66495.833199999994</c:v>
                </c:pt>
                <c:pt idx="2981">
                  <c:v>66528.572499999995</c:v>
                </c:pt>
                <c:pt idx="2982">
                  <c:v>66566.933699999994</c:v>
                </c:pt>
                <c:pt idx="2983">
                  <c:v>66608.601899999994</c:v>
                </c:pt>
                <c:pt idx="2984">
                  <c:v>66643.986799999999</c:v>
                </c:pt>
                <c:pt idx="2985">
                  <c:v>66681.686600000001</c:v>
                </c:pt>
                <c:pt idx="2986">
                  <c:v>66726.661800000002</c:v>
                </c:pt>
                <c:pt idx="2987">
                  <c:v>66760.723899999997</c:v>
                </c:pt>
                <c:pt idx="2988">
                  <c:v>66795.116699999999</c:v>
                </c:pt>
                <c:pt idx="2989">
                  <c:v>66834.13930000001</c:v>
                </c:pt>
                <c:pt idx="2990">
                  <c:v>66860.595300000001</c:v>
                </c:pt>
                <c:pt idx="2991">
                  <c:v>66887.381999999998</c:v>
                </c:pt>
                <c:pt idx="2992">
                  <c:v>66919.129199999996</c:v>
                </c:pt>
                <c:pt idx="2993">
                  <c:v>66944.262400000007</c:v>
                </c:pt>
                <c:pt idx="2994">
                  <c:v>66976.00959999999</c:v>
                </c:pt>
                <c:pt idx="2995">
                  <c:v>67012.386599999998</c:v>
                </c:pt>
                <c:pt idx="2996">
                  <c:v>67047.771500000003</c:v>
                </c:pt>
                <c:pt idx="2997">
                  <c:v>67086.132699999987</c:v>
                </c:pt>
                <c:pt idx="2998">
                  <c:v>67119.5334</c:v>
                </c:pt>
                <c:pt idx="2999">
                  <c:v>67149.296400000007</c:v>
                </c:pt>
                <c:pt idx="3000">
                  <c:v>67183.358500000002</c:v>
                </c:pt>
                <c:pt idx="3001">
                  <c:v>67207.499599999996</c:v>
                </c:pt>
                <c:pt idx="3002">
                  <c:v>67232.302100000001</c:v>
                </c:pt>
                <c:pt idx="3003">
                  <c:v>67268.017699999997</c:v>
                </c:pt>
                <c:pt idx="3004">
                  <c:v>67303.071899999995</c:v>
                </c:pt>
                <c:pt idx="3005">
                  <c:v>67343.417300000001</c:v>
                </c:pt>
                <c:pt idx="3006">
                  <c:v>67394.345099999991</c:v>
                </c:pt>
                <c:pt idx="3007">
                  <c:v>67435.351899999994</c:v>
                </c:pt>
                <c:pt idx="3008">
                  <c:v>67478.673599999995</c:v>
                </c:pt>
                <c:pt idx="3009">
                  <c:v>67528.278599999991</c:v>
                </c:pt>
                <c:pt idx="3010">
                  <c:v>67572.592399999994</c:v>
                </c:pt>
                <c:pt idx="3011">
                  <c:v>67608.969400000002</c:v>
                </c:pt>
                <c:pt idx="3012">
                  <c:v>67639.724499999997</c:v>
                </c:pt>
                <c:pt idx="3013">
                  <c:v>67664.527000000002</c:v>
                </c:pt>
                <c:pt idx="3014">
                  <c:v>67693.297900000005</c:v>
                </c:pt>
                <c:pt idx="3015">
                  <c:v>67719.753899999996</c:v>
                </c:pt>
                <c:pt idx="3016">
                  <c:v>67745.548500000004</c:v>
                </c:pt>
                <c:pt idx="3017">
                  <c:v>67778.949199999988</c:v>
                </c:pt>
                <c:pt idx="3018">
                  <c:v>67810.035000000003</c:v>
                </c:pt>
                <c:pt idx="3019">
                  <c:v>67835.829599999997</c:v>
                </c:pt>
                <c:pt idx="3020">
                  <c:v>67862.285600000003</c:v>
                </c:pt>
                <c:pt idx="3021">
                  <c:v>67887.749500000005</c:v>
                </c:pt>
                <c:pt idx="3022">
                  <c:v>67918.5046</c:v>
                </c:pt>
                <c:pt idx="3023">
                  <c:v>67952.897400000002</c:v>
                </c:pt>
                <c:pt idx="3024">
                  <c:v>67981.998999999996</c:v>
                </c:pt>
                <c:pt idx="3025">
                  <c:v>68008.785699999993</c:v>
                </c:pt>
                <c:pt idx="3026">
                  <c:v>68035.572400000005</c:v>
                </c:pt>
                <c:pt idx="3027">
                  <c:v>68063.020499999999</c:v>
                </c:pt>
                <c:pt idx="3028">
                  <c:v>68094.106299999999</c:v>
                </c:pt>
                <c:pt idx="3029">
                  <c:v>68123.207899999994</c:v>
                </c:pt>
                <c:pt idx="3030">
                  <c:v>68152.309500000003</c:v>
                </c:pt>
                <c:pt idx="3031">
                  <c:v>68187.694400000008</c:v>
                </c:pt>
                <c:pt idx="3032">
                  <c:v>68219.1109</c:v>
                </c:pt>
                <c:pt idx="3033">
                  <c:v>68250.527400000006</c:v>
                </c:pt>
                <c:pt idx="3034">
                  <c:v>68289.219299999997</c:v>
                </c:pt>
                <c:pt idx="3035">
                  <c:v>68323.612099999998</c:v>
                </c:pt>
                <c:pt idx="3036">
                  <c:v>68356.682099999991</c:v>
                </c:pt>
                <c:pt idx="3037">
                  <c:v>68395.373999999996</c:v>
                </c:pt>
                <c:pt idx="3038">
                  <c:v>68427.782599999991</c:v>
                </c:pt>
                <c:pt idx="3039">
                  <c:v>68465.813099999999</c:v>
                </c:pt>
                <c:pt idx="3040">
                  <c:v>68511.449699999997</c:v>
                </c:pt>
                <c:pt idx="3041">
                  <c:v>68547.826699999991</c:v>
                </c:pt>
                <c:pt idx="3042">
                  <c:v>68587.841400000005</c:v>
                </c:pt>
                <c:pt idx="3043">
                  <c:v>68633.147299999997</c:v>
                </c:pt>
                <c:pt idx="3044">
                  <c:v>68663.902400000006</c:v>
                </c:pt>
                <c:pt idx="3045">
                  <c:v>68700.279399999999</c:v>
                </c:pt>
                <c:pt idx="3046">
                  <c:v>68746.246699999989</c:v>
                </c:pt>
                <c:pt idx="3047">
                  <c:v>68781.631599999993</c:v>
                </c:pt>
                <c:pt idx="3048">
                  <c:v>68822.30769999999</c:v>
                </c:pt>
                <c:pt idx="3049">
                  <c:v>68865.629400000005</c:v>
                </c:pt>
                <c:pt idx="3050">
                  <c:v>68901.345000000001</c:v>
                </c:pt>
                <c:pt idx="3051">
                  <c:v>68946.981599999999</c:v>
                </c:pt>
                <c:pt idx="3052">
                  <c:v>68992.618199999997</c:v>
                </c:pt>
                <c:pt idx="3053">
                  <c:v>69025.357499999998</c:v>
                </c:pt>
                <c:pt idx="3054">
                  <c:v>69069.009900000005</c:v>
                </c:pt>
                <c:pt idx="3055">
                  <c:v>69115.638599999991</c:v>
                </c:pt>
                <c:pt idx="3056">
                  <c:v>69152.015599999999</c:v>
                </c:pt>
                <c:pt idx="3057">
                  <c:v>69199.636400000003</c:v>
                </c:pt>
                <c:pt idx="3058">
                  <c:v>69251.556299999997</c:v>
                </c:pt>
                <c:pt idx="3059">
                  <c:v>69300.830600000001</c:v>
                </c:pt>
                <c:pt idx="3060">
                  <c:v>69351.096999999994</c:v>
                </c:pt>
                <c:pt idx="3061">
                  <c:v>69390.450299999997</c:v>
                </c:pt>
                <c:pt idx="3062">
                  <c:v>69425.504499999995</c:v>
                </c:pt>
                <c:pt idx="3063">
                  <c:v>69466.842000000004</c:v>
                </c:pt>
                <c:pt idx="3064">
                  <c:v>69498.589199999988</c:v>
                </c:pt>
                <c:pt idx="3065">
                  <c:v>69527.690799999997</c:v>
                </c:pt>
                <c:pt idx="3066">
                  <c:v>69564.729199999987</c:v>
                </c:pt>
                <c:pt idx="3067">
                  <c:v>69592.508000000002</c:v>
                </c:pt>
                <c:pt idx="3068">
                  <c:v>69619.956099999996</c:v>
                </c:pt>
                <c:pt idx="3069">
                  <c:v>69664.269899999999</c:v>
                </c:pt>
                <c:pt idx="3070">
                  <c:v>69711.56</c:v>
                </c:pt>
                <c:pt idx="3071">
                  <c:v>69763.479900000006</c:v>
                </c:pt>
                <c:pt idx="3072">
                  <c:v>69815.399799999999</c:v>
                </c:pt>
                <c:pt idx="3073">
                  <c:v>69862.0285</c:v>
                </c:pt>
                <c:pt idx="3074">
                  <c:v>69907.334400000007</c:v>
                </c:pt>
                <c:pt idx="3075">
                  <c:v>69941.396500000003</c:v>
                </c:pt>
                <c:pt idx="3076">
                  <c:v>69971.820900000006</c:v>
                </c:pt>
                <c:pt idx="3077">
                  <c:v>70007.867199999993</c:v>
                </c:pt>
                <c:pt idx="3078">
                  <c:v>70037.960900000005</c:v>
                </c:pt>
                <c:pt idx="3079">
                  <c:v>70063.424800000008</c:v>
                </c:pt>
                <c:pt idx="3080">
                  <c:v>70095.502699999997</c:v>
                </c:pt>
                <c:pt idx="3081">
                  <c:v>70125.927100000001</c:v>
                </c:pt>
                <c:pt idx="3082">
                  <c:v>70153.375199999995</c:v>
                </c:pt>
                <c:pt idx="3083">
                  <c:v>70189.752199999988</c:v>
                </c:pt>
                <c:pt idx="3084">
                  <c:v>70223.152900000001</c:v>
                </c:pt>
                <c:pt idx="3085">
                  <c:v>70251.593099999998</c:v>
                </c:pt>
                <c:pt idx="3086">
                  <c:v>70289.2929</c:v>
                </c:pt>
                <c:pt idx="3087">
                  <c:v>70324.016400000008</c:v>
                </c:pt>
                <c:pt idx="3088">
                  <c:v>70356.425000000003</c:v>
                </c:pt>
                <c:pt idx="3089">
                  <c:v>70398.423899999994</c:v>
                </c:pt>
                <c:pt idx="3090">
                  <c:v>70437.777199999997</c:v>
                </c:pt>
                <c:pt idx="3091">
                  <c:v>70469.855100000001</c:v>
                </c:pt>
                <c:pt idx="3092">
                  <c:v>70510.861900000004</c:v>
                </c:pt>
                <c:pt idx="3093">
                  <c:v>70547.238899999997</c:v>
                </c:pt>
                <c:pt idx="3094">
                  <c:v>70576.0098</c:v>
                </c:pt>
                <c:pt idx="3095">
                  <c:v>70605.772800000006</c:v>
                </c:pt>
                <c:pt idx="3096">
                  <c:v>70636.197199999995</c:v>
                </c:pt>
                <c:pt idx="3097">
                  <c:v>70662.983900000007</c:v>
                </c:pt>
                <c:pt idx="3098">
                  <c:v>70697.707399999999</c:v>
                </c:pt>
                <c:pt idx="3099">
                  <c:v>70731.769499999995</c:v>
                </c:pt>
                <c:pt idx="3100">
                  <c:v>70760.209699999992</c:v>
                </c:pt>
                <c:pt idx="3101">
                  <c:v>70790.964800000002</c:v>
                </c:pt>
                <c:pt idx="3102">
                  <c:v>70817.751499999998</c:v>
                </c:pt>
                <c:pt idx="3103">
                  <c:v>70845.199599999993</c:v>
                </c:pt>
                <c:pt idx="3104">
                  <c:v>70881.907300000006</c:v>
                </c:pt>
                <c:pt idx="3105">
                  <c:v>70922.252699999997</c:v>
                </c:pt>
                <c:pt idx="3106">
                  <c:v>70967.88930000001</c:v>
                </c:pt>
                <c:pt idx="3107">
                  <c:v>71018.155699999988</c:v>
                </c:pt>
                <c:pt idx="3108">
                  <c:v>71066.768599999996</c:v>
                </c:pt>
                <c:pt idx="3109">
                  <c:v>71112.405199999994</c:v>
                </c:pt>
                <c:pt idx="3110">
                  <c:v>71153.742699999988</c:v>
                </c:pt>
                <c:pt idx="3111">
                  <c:v>71184.167099999991</c:v>
                </c:pt>
                <c:pt idx="3112">
                  <c:v>71208.969599999997</c:v>
                </c:pt>
                <c:pt idx="3113">
                  <c:v>71233.441399999996</c:v>
                </c:pt>
                <c:pt idx="3114">
                  <c:v>71251.960599999991</c:v>
                </c:pt>
                <c:pt idx="3115">
                  <c:v>71273.125400000004</c:v>
                </c:pt>
                <c:pt idx="3116">
                  <c:v>71302.226999999999</c:v>
                </c:pt>
                <c:pt idx="3117">
                  <c:v>71334.635599999994</c:v>
                </c:pt>
                <c:pt idx="3118">
                  <c:v>71368.69769999999</c:v>
                </c:pt>
                <c:pt idx="3119">
                  <c:v>71399.122099999993</c:v>
                </c:pt>
                <c:pt idx="3120">
                  <c:v>71430.207899999994</c:v>
                </c:pt>
                <c:pt idx="3121">
                  <c:v>71468.569099999993</c:v>
                </c:pt>
                <c:pt idx="3122">
                  <c:v>71504.615399999995</c:v>
                </c:pt>
                <c:pt idx="3123">
                  <c:v>71539.669599999994</c:v>
                </c:pt>
                <c:pt idx="3124">
                  <c:v>71584.644800000009</c:v>
                </c:pt>
                <c:pt idx="3125">
                  <c:v>71621.021800000002</c:v>
                </c:pt>
                <c:pt idx="3126">
                  <c:v>71651.776899999997</c:v>
                </c:pt>
                <c:pt idx="3127">
                  <c:v>71690.138099999996</c:v>
                </c:pt>
                <c:pt idx="3128">
                  <c:v>71723.208100000003</c:v>
                </c:pt>
                <c:pt idx="3129">
                  <c:v>71753.632499999992</c:v>
                </c:pt>
                <c:pt idx="3130">
                  <c:v>71788.025300000008</c:v>
                </c:pt>
                <c:pt idx="3131">
                  <c:v>71816.465500000006</c:v>
                </c:pt>
                <c:pt idx="3132">
                  <c:v>71842.2601</c:v>
                </c:pt>
                <c:pt idx="3133">
                  <c:v>71878.637099999993</c:v>
                </c:pt>
                <c:pt idx="3134">
                  <c:v>71908.730800000005</c:v>
                </c:pt>
                <c:pt idx="3135">
                  <c:v>71941.470099999991</c:v>
                </c:pt>
                <c:pt idx="3136">
                  <c:v>71985.453199999989</c:v>
                </c:pt>
                <c:pt idx="3137">
                  <c:v>72019.184599999993</c:v>
                </c:pt>
                <c:pt idx="3138">
                  <c:v>72049.939699999988</c:v>
                </c:pt>
                <c:pt idx="3139">
                  <c:v>72100.867499999993</c:v>
                </c:pt>
                <c:pt idx="3140">
                  <c:v>72136.913800000009</c:v>
                </c:pt>
                <c:pt idx="3141">
                  <c:v>72171.637300000002</c:v>
                </c:pt>
                <c:pt idx="3142">
                  <c:v>72221.242299999998</c:v>
                </c:pt>
                <c:pt idx="3143">
                  <c:v>72263.902600000001</c:v>
                </c:pt>
                <c:pt idx="3144">
                  <c:v>72299.948900000003</c:v>
                </c:pt>
                <c:pt idx="3145">
                  <c:v>72345.585500000001</c:v>
                </c:pt>
                <c:pt idx="3146">
                  <c:v>72384.277400000006</c:v>
                </c:pt>
                <c:pt idx="3147">
                  <c:v>72415.363199999993</c:v>
                </c:pt>
                <c:pt idx="3148">
                  <c:v>72461.991900000008</c:v>
                </c:pt>
                <c:pt idx="3149">
                  <c:v>72501.345199999996</c:v>
                </c:pt>
                <c:pt idx="3150">
                  <c:v>72527.139800000004</c:v>
                </c:pt>
                <c:pt idx="3151">
                  <c:v>72564.839599999992</c:v>
                </c:pt>
                <c:pt idx="3152">
                  <c:v>72602.539399999994</c:v>
                </c:pt>
                <c:pt idx="3153">
                  <c:v>72627.672599999991</c:v>
                </c:pt>
                <c:pt idx="3154">
                  <c:v>72667.025900000008</c:v>
                </c:pt>
                <c:pt idx="3155">
                  <c:v>72709.355500000005</c:v>
                </c:pt>
                <c:pt idx="3156">
                  <c:v>72740.441300000006</c:v>
                </c:pt>
                <c:pt idx="3157">
                  <c:v>72779.133199999997</c:v>
                </c:pt>
                <c:pt idx="3158">
                  <c:v>72825.1005</c:v>
                </c:pt>
                <c:pt idx="3159">
                  <c:v>72857.839800000002</c:v>
                </c:pt>
                <c:pt idx="3160">
                  <c:v>72900.50009999999</c:v>
                </c:pt>
                <c:pt idx="3161">
                  <c:v>72950.105100000001</c:v>
                </c:pt>
                <c:pt idx="3162">
                  <c:v>72980.198799999998</c:v>
                </c:pt>
                <c:pt idx="3163">
                  <c:v>73017.237199999989</c:v>
                </c:pt>
                <c:pt idx="3164">
                  <c:v>73066.511499999993</c:v>
                </c:pt>
                <c:pt idx="3165">
                  <c:v>73100.242899999997</c:v>
                </c:pt>
                <c:pt idx="3166">
                  <c:v>73135.627800000002</c:v>
                </c:pt>
                <c:pt idx="3167">
                  <c:v>73185.894199999995</c:v>
                </c:pt>
                <c:pt idx="3168">
                  <c:v>73220.617699999988</c:v>
                </c:pt>
                <c:pt idx="3169">
                  <c:v>73250.7114</c:v>
                </c:pt>
                <c:pt idx="3170">
                  <c:v>73300.977800000008</c:v>
                </c:pt>
                <c:pt idx="3171">
                  <c:v>73341.984599999996</c:v>
                </c:pt>
                <c:pt idx="3172">
                  <c:v>73373.731800000009</c:v>
                </c:pt>
                <c:pt idx="3173">
                  <c:v>73421.021900000007</c:v>
                </c:pt>
                <c:pt idx="3174">
                  <c:v>73465.997099999993</c:v>
                </c:pt>
                <c:pt idx="3175">
                  <c:v>73493.775900000008</c:v>
                </c:pt>
                <c:pt idx="3176">
                  <c:v>73529.160799999998</c:v>
                </c:pt>
                <c:pt idx="3177">
                  <c:v>73577.112300000008</c:v>
                </c:pt>
                <c:pt idx="3178">
                  <c:v>73608.859499999991</c:v>
                </c:pt>
                <c:pt idx="3179">
                  <c:v>73643.582999999999</c:v>
                </c:pt>
                <c:pt idx="3180">
                  <c:v>74386.335199999987</c:v>
                </c:pt>
                <c:pt idx="3181">
                  <c:v>74417.090299999996</c:v>
                </c:pt>
                <c:pt idx="3182">
                  <c:v>74449.498900000006</c:v>
                </c:pt>
                <c:pt idx="3183">
                  <c:v>74482.568899999998</c:v>
                </c:pt>
                <c:pt idx="3184">
                  <c:v>74514.646800000002</c:v>
                </c:pt>
                <c:pt idx="3185">
                  <c:v>74548.047500000001</c:v>
                </c:pt>
                <c:pt idx="3186">
                  <c:v>74587.400800000003</c:v>
                </c:pt>
                <c:pt idx="3187">
                  <c:v>74626.754099999991</c:v>
                </c:pt>
                <c:pt idx="3188">
                  <c:v>74661.808300000004</c:v>
                </c:pt>
                <c:pt idx="3189">
                  <c:v>74683.965199999991</c:v>
                </c:pt>
                <c:pt idx="3190">
                  <c:v>74704.799299999999</c:v>
                </c:pt>
                <c:pt idx="3191">
                  <c:v>74730.593900000007</c:v>
                </c:pt>
                <c:pt idx="3192">
                  <c:v>74759.695500000002</c:v>
                </c:pt>
                <c:pt idx="3193">
                  <c:v>74791.773400000005</c:v>
                </c:pt>
                <c:pt idx="3194">
                  <c:v>74818.229399999997</c:v>
                </c:pt>
                <c:pt idx="3195">
                  <c:v>74838.071400000001</c:v>
                </c:pt>
                <c:pt idx="3196">
                  <c:v>74858.244099999996</c:v>
                </c:pt>
                <c:pt idx="3197">
                  <c:v>74881.393100000001</c:v>
                </c:pt>
                <c:pt idx="3198">
                  <c:v>74913.471000000005</c:v>
                </c:pt>
                <c:pt idx="3199">
                  <c:v>74943.895399999994</c:v>
                </c:pt>
                <c:pt idx="3200">
                  <c:v>74970.020699999994</c:v>
                </c:pt>
                <c:pt idx="3201">
                  <c:v>74995.153900000005</c:v>
                </c:pt>
                <c:pt idx="3202">
                  <c:v>75023.263399999996</c:v>
                </c:pt>
                <c:pt idx="3203">
                  <c:v>75056.333400000003</c:v>
                </c:pt>
                <c:pt idx="3204">
                  <c:v>75091.718300000008</c:v>
                </c:pt>
                <c:pt idx="3205">
                  <c:v>75120.158500000005</c:v>
                </c:pt>
                <c:pt idx="3206">
                  <c:v>75142.315400000007</c:v>
                </c:pt>
                <c:pt idx="3207">
                  <c:v>75168.771399999998</c:v>
                </c:pt>
                <c:pt idx="3208">
                  <c:v>75198.534400000004</c:v>
                </c:pt>
                <c:pt idx="3209">
                  <c:v>75228.958800000008</c:v>
                </c:pt>
                <c:pt idx="3210">
                  <c:v>75255.084099999993</c:v>
                </c:pt>
                <c:pt idx="3211">
                  <c:v>75278.233099999998</c:v>
                </c:pt>
                <c:pt idx="3212">
                  <c:v>75303.035600000003</c:v>
                </c:pt>
                <c:pt idx="3213">
                  <c:v>75333.129300000001</c:v>
                </c:pt>
                <c:pt idx="3214">
                  <c:v>75364.545800000007</c:v>
                </c:pt>
                <c:pt idx="3215">
                  <c:v>75391.993900000001</c:v>
                </c:pt>
                <c:pt idx="3216">
                  <c:v>75416.796400000007</c:v>
                </c:pt>
                <c:pt idx="3217">
                  <c:v>75441.929600000003</c:v>
                </c:pt>
                <c:pt idx="3218">
                  <c:v>75470.039099999995</c:v>
                </c:pt>
                <c:pt idx="3219">
                  <c:v>75498.479300000006</c:v>
                </c:pt>
                <c:pt idx="3220">
                  <c:v>75522.289699999994</c:v>
                </c:pt>
                <c:pt idx="3221">
                  <c:v>75546.100099999996</c:v>
                </c:pt>
                <c:pt idx="3222">
                  <c:v>75573.217499999999</c:v>
                </c:pt>
                <c:pt idx="3223">
                  <c:v>75601.327000000005</c:v>
                </c:pt>
                <c:pt idx="3224">
                  <c:v>75626.790900000007</c:v>
                </c:pt>
                <c:pt idx="3225">
                  <c:v>75647.625</c:v>
                </c:pt>
                <c:pt idx="3226">
                  <c:v>75669.451199999996</c:v>
                </c:pt>
                <c:pt idx="3227">
                  <c:v>75696.899300000005</c:v>
                </c:pt>
                <c:pt idx="3228">
                  <c:v>75728.315799999997</c:v>
                </c:pt>
                <c:pt idx="3229">
                  <c:v>75759.732300000003</c:v>
                </c:pt>
                <c:pt idx="3230">
                  <c:v>75789.164599999989</c:v>
                </c:pt>
                <c:pt idx="3231">
                  <c:v>75812.6443</c:v>
                </c:pt>
                <c:pt idx="3232">
                  <c:v>75831.824900000007</c:v>
                </c:pt>
                <c:pt idx="3233">
                  <c:v>75852.989699999991</c:v>
                </c:pt>
                <c:pt idx="3234">
                  <c:v>75879.115000000005</c:v>
                </c:pt>
                <c:pt idx="3235">
                  <c:v>75909.539399999994</c:v>
                </c:pt>
                <c:pt idx="3236">
                  <c:v>75941.617299999998</c:v>
                </c:pt>
                <c:pt idx="3237">
                  <c:v>75968.734700000001</c:v>
                </c:pt>
                <c:pt idx="3238">
                  <c:v>75991.883699999991</c:v>
                </c:pt>
                <c:pt idx="3239">
                  <c:v>76016.024799999999</c:v>
                </c:pt>
                <c:pt idx="3240">
                  <c:v>76045.126400000008</c:v>
                </c:pt>
                <c:pt idx="3241">
                  <c:v>76077.535000000003</c:v>
                </c:pt>
                <c:pt idx="3242">
                  <c:v>76109.943599999999</c:v>
                </c:pt>
                <c:pt idx="3243">
                  <c:v>76137.391699999993</c:v>
                </c:pt>
                <c:pt idx="3244">
                  <c:v>76163.186300000001</c:v>
                </c:pt>
                <c:pt idx="3245">
                  <c:v>76191.295800000007</c:v>
                </c:pt>
                <c:pt idx="3246">
                  <c:v>76221.720199999996</c:v>
                </c:pt>
                <c:pt idx="3247">
                  <c:v>76252.475300000006</c:v>
                </c:pt>
                <c:pt idx="3248">
                  <c:v>76278.600599999991</c:v>
                </c:pt>
                <c:pt idx="3249">
                  <c:v>76298.442599999995</c:v>
                </c:pt>
                <c:pt idx="3250">
                  <c:v>76317.623199999987</c:v>
                </c:pt>
                <c:pt idx="3251">
                  <c:v>76340.110800000009</c:v>
                </c:pt>
                <c:pt idx="3252">
                  <c:v>76368.220300000001</c:v>
                </c:pt>
                <c:pt idx="3253">
                  <c:v>76399.306100000002</c:v>
                </c:pt>
                <c:pt idx="3254">
                  <c:v>76428.407699999996</c:v>
                </c:pt>
                <c:pt idx="3255">
                  <c:v>76451.225999999995</c:v>
                </c:pt>
                <c:pt idx="3256">
                  <c:v>76471.729399999997</c:v>
                </c:pt>
                <c:pt idx="3257">
                  <c:v>76495.870500000005</c:v>
                </c:pt>
                <c:pt idx="3258">
                  <c:v>76524.310699999987</c:v>
                </c:pt>
                <c:pt idx="3259">
                  <c:v>76555.396500000003</c:v>
                </c:pt>
                <c:pt idx="3260">
                  <c:v>76585.159499999994</c:v>
                </c:pt>
                <c:pt idx="3261">
                  <c:v>76613.930399999997</c:v>
                </c:pt>
                <c:pt idx="3262">
                  <c:v>76643.362699999998</c:v>
                </c:pt>
                <c:pt idx="3263">
                  <c:v>76672.464300000007</c:v>
                </c:pt>
                <c:pt idx="3264">
                  <c:v>76696.6054</c:v>
                </c:pt>
                <c:pt idx="3265">
                  <c:v>76718.100900000005</c:v>
                </c:pt>
                <c:pt idx="3266">
                  <c:v>76738.604300000006</c:v>
                </c:pt>
                <c:pt idx="3267">
                  <c:v>76764.068199999994</c:v>
                </c:pt>
                <c:pt idx="3268">
                  <c:v>76793.831200000001</c:v>
                </c:pt>
                <c:pt idx="3269">
                  <c:v>76824.255599999989</c:v>
                </c:pt>
                <c:pt idx="3270">
                  <c:v>76849.388800000001</c:v>
                </c:pt>
                <c:pt idx="3271">
                  <c:v>76873.199199999988</c:v>
                </c:pt>
                <c:pt idx="3272">
                  <c:v>76894.694699999993</c:v>
                </c:pt>
                <c:pt idx="3273">
                  <c:v>76917.1823</c:v>
                </c:pt>
                <c:pt idx="3274">
                  <c:v>76942.315499999997</c:v>
                </c:pt>
                <c:pt idx="3275">
                  <c:v>76970.425000000003</c:v>
                </c:pt>
                <c:pt idx="3276">
                  <c:v>77000.187999999995</c:v>
                </c:pt>
                <c:pt idx="3277">
                  <c:v>77027.305399999997</c:v>
                </c:pt>
                <c:pt idx="3278">
                  <c:v>77052.107900000003</c:v>
                </c:pt>
                <c:pt idx="3279">
                  <c:v>77078.233199999988</c:v>
                </c:pt>
                <c:pt idx="3280">
                  <c:v>77106.6734</c:v>
                </c:pt>
                <c:pt idx="3281">
                  <c:v>77135.113599999997</c:v>
                </c:pt>
                <c:pt idx="3282">
                  <c:v>77162.561699999991</c:v>
                </c:pt>
                <c:pt idx="3283">
                  <c:v>77189.348400000003</c:v>
                </c:pt>
                <c:pt idx="3284">
                  <c:v>77212.166699999987</c:v>
                </c:pt>
                <c:pt idx="3285">
                  <c:v>77234.323600000003</c:v>
                </c:pt>
                <c:pt idx="3286">
                  <c:v>77263.094499999992</c:v>
                </c:pt>
                <c:pt idx="3287">
                  <c:v>77294.510999999999</c:v>
                </c:pt>
                <c:pt idx="3288">
                  <c:v>77325.596799999999</c:v>
                </c:pt>
                <c:pt idx="3289">
                  <c:v>77352.383499999996</c:v>
                </c:pt>
                <c:pt idx="3290">
                  <c:v>77374.540399999998</c:v>
                </c:pt>
                <c:pt idx="3291">
                  <c:v>77399.342900000003</c:v>
                </c:pt>
                <c:pt idx="3292">
                  <c:v>77428.113800000006</c:v>
                </c:pt>
                <c:pt idx="3293">
                  <c:v>77458.868900000001</c:v>
                </c:pt>
                <c:pt idx="3294">
                  <c:v>77488.301199999987</c:v>
                </c:pt>
                <c:pt idx="3295">
                  <c:v>77512.111599999989</c:v>
                </c:pt>
                <c:pt idx="3296">
                  <c:v>77531.622900000002</c:v>
                </c:pt>
                <c:pt idx="3297">
                  <c:v>77556.756099999999</c:v>
                </c:pt>
                <c:pt idx="3298">
                  <c:v>77586.849799999996</c:v>
                </c:pt>
                <c:pt idx="3299">
                  <c:v>77618.596999999994</c:v>
                </c:pt>
                <c:pt idx="3300">
                  <c:v>77650.344199999992</c:v>
                </c:pt>
                <c:pt idx="3301">
                  <c:v>77676.469499999992</c:v>
                </c:pt>
                <c:pt idx="3302">
                  <c:v>77698.295699999988</c:v>
                </c:pt>
                <c:pt idx="3303">
                  <c:v>77727.397299999997</c:v>
                </c:pt>
                <c:pt idx="3304">
                  <c:v>77763.774300000005</c:v>
                </c:pt>
                <c:pt idx="3305">
                  <c:v>77799.820599999992</c:v>
                </c:pt>
                <c:pt idx="3306">
                  <c:v>77837.520399999994</c:v>
                </c:pt>
                <c:pt idx="3307">
                  <c:v>77877.204400000002</c:v>
                </c:pt>
                <c:pt idx="3308">
                  <c:v>77909.612999999998</c:v>
                </c:pt>
                <c:pt idx="3309">
                  <c:v>77935.407599999991</c:v>
                </c:pt>
                <c:pt idx="3310">
                  <c:v>77962.8557</c:v>
                </c:pt>
                <c:pt idx="3311">
                  <c:v>77990.965199999991</c:v>
                </c:pt>
                <c:pt idx="3312">
                  <c:v>78023.373800000001</c:v>
                </c:pt>
                <c:pt idx="3313">
                  <c:v>78061.404300000009</c:v>
                </c:pt>
                <c:pt idx="3314">
                  <c:v>78097.781300000002</c:v>
                </c:pt>
                <c:pt idx="3315">
                  <c:v>78125.890800000008</c:v>
                </c:pt>
                <c:pt idx="3316">
                  <c:v>78150.362599999993</c:v>
                </c:pt>
                <c:pt idx="3317">
                  <c:v>78171.527400000006</c:v>
                </c:pt>
                <c:pt idx="3318">
                  <c:v>78195.007100000003</c:v>
                </c:pt>
                <c:pt idx="3319">
                  <c:v>78225.762199999997</c:v>
                </c:pt>
                <c:pt idx="3320">
                  <c:v>78262.139199999991</c:v>
                </c:pt>
                <c:pt idx="3321">
                  <c:v>78296.531999999992</c:v>
                </c:pt>
                <c:pt idx="3322">
                  <c:v>78324.641499999998</c:v>
                </c:pt>
                <c:pt idx="3323">
                  <c:v>78348.782599999991</c:v>
                </c:pt>
                <c:pt idx="3324">
                  <c:v>78373.585099999997</c:v>
                </c:pt>
                <c:pt idx="3325">
                  <c:v>78399.710399999996</c:v>
                </c:pt>
                <c:pt idx="3326">
                  <c:v>78428.150599999994</c:v>
                </c:pt>
                <c:pt idx="3327">
                  <c:v>78459.236399999994</c:v>
                </c:pt>
                <c:pt idx="3328">
                  <c:v>78484.369599999991</c:v>
                </c:pt>
                <c:pt idx="3329">
                  <c:v>78505.865099999995</c:v>
                </c:pt>
                <c:pt idx="3330">
                  <c:v>78524.384300000005</c:v>
                </c:pt>
                <c:pt idx="3331">
                  <c:v>78547.20259999999</c:v>
                </c:pt>
                <c:pt idx="3332">
                  <c:v>78573.989300000001</c:v>
                </c:pt>
                <c:pt idx="3333">
                  <c:v>78605.075100000002</c:v>
                </c:pt>
                <c:pt idx="3334">
                  <c:v>78636.8223</c:v>
                </c:pt>
                <c:pt idx="3335">
                  <c:v>78666.2546</c:v>
                </c:pt>
                <c:pt idx="3336">
                  <c:v>78692.710599999991</c:v>
                </c:pt>
                <c:pt idx="3337">
                  <c:v>78718.835900000005</c:v>
                </c:pt>
                <c:pt idx="3338">
                  <c:v>78749.260300000009</c:v>
                </c:pt>
                <c:pt idx="3339">
                  <c:v>78781.999599999996</c:v>
                </c:pt>
                <c:pt idx="3340">
                  <c:v>78811.431899999996</c:v>
                </c:pt>
                <c:pt idx="3341">
                  <c:v>78836.234400000001</c:v>
                </c:pt>
                <c:pt idx="3342">
                  <c:v>78857.3992</c:v>
                </c:pt>
                <c:pt idx="3343">
                  <c:v>78881.540300000008</c:v>
                </c:pt>
                <c:pt idx="3344">
                  <c:v>78908.988400000002</c:v>
                </c:pt>
                <c:pt idx="3345">
                  <c:v>78937.759300000005</c:v>
                </c:pt>
                <c:pt idx="3346">
                  <c:v>78962.56180000001</c:v>
                </c:pt>
                <c:pt idx="3347">
                  <c:v>78981.411699999997</c:v>
                </c:pt>
                <c:pt idx="3348">
                  <c:v>78999.930900000007</c:v>
                </c:pt>
                <c:pt idx="3349">
                  <c:v>79021.095699999991</c:v>
                </c:pt>
                <c:pt idx="3350">
                  <c:v>79045.898199999996</c:v>
                </c:pt>
                <c:pt idx="3351">
                  <c:v>79076.653300000005</c:v>
                </c:pt>
                <c:pt idx="3352">
                  <c:v>79108.400500000003</c:v>
                </c:pt>
                <c:pt idx="3353">
                  <c:v>79134.856499999994</c:v>
                </c:pt>
                <c:pt idx="3354">
                  <c:v>79160.320399999997</c:v>
                </c:pt>
                <c:pt idx="3355">
                  <c:v>79188.429900000003</c:v>
                </c:pt>
                <c:pt idx="3356">
                  <c:v>79223.484100000001</c:v>
                </c:pt>
                <c:pt idx="3357">
                  <c:v>79256.554099999994</c:v>
                </c:pt>
                <c:pt idx="3358">
                  <c:v>79284.994300000006</c:v>
                </c:pt>
                <c:pt idx="3359">
                  <c:v>79313.103799999997</c:v>
                </c:pt>
                <c:pt idx="3360">
                  <c:v>79345.843099999998</c:v>
                </c:pt>
                <c:pt idx="3361">
                  <c:v>79377.25959999999</c:v>
                </c:pt>
                <c:pt idx="3362">
                  <c:v>79402.723499999993</c:v>
                </c:pt>
                <c:pt idx="3363">
                  <c:v>79425.872499999998</c:v>
                </c:pt>
                <c:pt idx="3364">
                  <c:v>79449.6829</c:v>
                </c:pt>
                <c:pt idx="3365">
                  <c:v>79476.469599999997</c:v>
                </c:pt>
                <c:pt idx="3366">
                  <c:v>79503.587</c:v>
                </c:pt>
                <c:pt idx="3367">
                  <c:v>79530.373699999996</c:v>
                </c:pt>
                <c:pt idx="3368">
                  <c:v>79553.853400000007</c:v>
                </c:pt>
                <c:pt idx="3369">
                  <c:v>79575.679600000003</c:v>
                </c:pt>
                <c:pt idx="3370">
                  <c:v>79599.490000000005</c:v>
                </c:pt>
                <c:pt idx="3371">
                  <c:v>79627.930199999988</c:v>
                </c:pt>
                <c:pt idx="3372">
                  <c:v>79661.330900000001</c:v>
                </c:pt>
                <c:pt idx="3373">
                  <c:v>79695.062300000005</c:v>
                </c:pt>
                <c:pt idx="3374">
                  <c:v>79722.179699999993</c:v>
                </c:pt>
                <c:pt idx="3375">
                  <c:v>79745.328699999998</c:v>
                </c:pt>
                <c:pt idx="3376">
                  <c:v>79770.461899999995</c:v>
                </c:pt>
                <c:pt idx="3377">
                  <c:v>79802.539799999999</c:v>
                </c:pt>
                <c:pt idx="3378">
                  <c:v>79838.255399999995</c:v>
                </c:pt>
                <c:pt idx="3379">
                  <c:v>79871.656099999993</c:v>
                </c:pt>
                <c:pt idx="3380">
                  <c:v>79899.104199999987</c:v>
                </c:pt>
                <c:pt idx="3381">
                  <c:v>79924.89880000001</c:v>
                </c:pt>
                <c:pt idx="3382">
                  <c:v>79950.693400000004</c:v>
                </c:pt>
                <c:pt idx="3383">
                  <c:v>79977.480100000001</c:v>
                </c:pt>
                <c:pt idx="3384">
                  <c:v>80002.282599999991</c:v>
                </c:pt>
                <c:pt idx="3385">
                  <c:v>80022.785999999993</c:v>
                </c:pt>
                <c:pt idx="3386">
                  <c:v>80040.974499999997</c:v>
                </c:pt>
                <c:pt idx="3387">
                  <c:v>80063.131399999998</c:v>
                </c:pt>
                <c:pt idx="3388">
                  <c:v>80090.248800000001</c:v>
                </c:pt>
                <c:pt idx="3389">
                  <c:v>80122.657399999996</c:v>
                </c:pt>
                <c:pt idx="3390">
                  <c:v>80154.7353</c:v>
                </c:pt>
                <c:pt idx="3391">
                  <c:v>80182.844800000006</c:v>
                </c:pt>
                <c:pt idx="3392">
                  <c:v>80210.2929</c:v>
                </c:pt>
                <c:pt idx="3393">
                  <c:v>80239.725200000001</c:v>
                </c:pt>
                <c:pt idx="3394">
                  <c:v>80274.448699999994</c:v>
                </c:pt>
                <c:pt idx="3395">
                  <c:v>80309.502900000007</c:v>
                </c:pt>
                <c:pt idx="3396">
                  <c:v>80336.289599999989</c:v>
                </c:pt>
                <c:pt idx="3397">
                  <c:v>80361.092099999994</c:v>
                </c:pt>
                <c:pt idx="3398">
                  <c:v>80389.2016</c:v>
                </c:pt>
                <c:pt idx="3399">
                  <c:v>80421.940900000001</c:v>
                </c:pt>
                <c:pt idx="3400">
                  <c:v>80455.3416</c:v>
                </c:pt>
                <c:pt idx="3401">
                  <c:v>80483.1204</c:v>
                </c:pt>
                <c:pt idx="3402">
                  <c:v>80505.277300000002</c:v>
                </c:pt>
                <c:pt idx="3403">
                  <c:v>80527.764899999995</c:v>
                </c:pt>
                <c:pt idx="3404">
                  <c:v>80552.898099999991</c:v>
                </c:pt>
                <c:pt idx="3405">
                  <c:v>80582.330400000006</c:v>
                </c:pt>
                <c:pt idx="3406">
                  <c:v>80611.101300000009</c:v>
                </c:pt>
                <c:pt idx="3407">
                  <c:v>80637.5573</c:v>
                </c:pt>
                <c:pt idx="3408">
                  <c:v>80665.005399999995</c:v>
                </c:pt>
                <c:pt idx="3409">
                  <c:v>80694.768400000001</c:v>
                </c:pt>
                <c:pt idx="3410">
                  <c:v>80726.846300000005</c:v>
                </c:pt>
                <c:pt idx="3411">
                  <c:v>80758.593500000003</c:v>
                </c:pt>
                <c:pt idx="3412">
                  <c:v>80784.718800000002</c:v>
                </c:pt>
                <c:pt idx="3413">
                  <c:v>80808.198499999999</c:v>
                </c:pt>
                <c:pt idx="3414">
                  <c:v>80833.001000000004</c:v>
                </c:pt>
                <c:pt idx="3415">
                  <c:v>80862.433300000004</c:v>
                </c:pt>
                <c:pt idx="3416">
                  <c:v>80892.196300000011</c:v>
                </c:pt>
                <c:pt idx="3417">
                  <c:v>80917.329499999993</c:v>
                </c:pt>
                <c:pt idx="3418">
                  <c:v>80937.502199999988</c:v>
                </c:pt>
                <c:pt idx="3419">
                  <c:v>80953.7065</c:v>
                </c:pt>
                <c:pt idx="3420">
                  <c:v>80971.895000000004</c:v>
                </c:pt>
                <c:pt idx="3421">
                  <c:v>80994.051900000006</c:v>
                </c:pt>
                <c:pt idx="3422">
                  <c:v>81021.169300000009</c:v>
                </c:pt>
                <c:pt idx="3423">
                  <c:v>81051.924400000004</c:v>
                </c:pt>
                <c:pt idx="3424">
                  <c:v>81081.025999999998</c:v>
                </c:pt>
                <c:pt idx="3425">
                  <c:v>81107.151299999998</c:v>
                </c:pt>
                <c:pt idx="3426">
                  <c:v>81132.284499999994</c:v>
                </c:pt>
                <c:pt idx="3427">
                  <c:v>81159.071199999991</c:v>
                </c:pt>
                <c:pt idx="3428">
                  <c:v>81189.826300000001</c:v>
                </c:pt>
                <c:pt idx="3429">
                  <c:v>81219.92</c:v>
                </c:pt>
                <c:pt idx="3430">
                  <c:v>81246.045299999998</c:v>
                </c:pt>
                <c:pt idx="3431">
                  <c:v>81271.5092</c:v>
                </c:pt>
                <c:pt idx="3432">
                  <c:v>81298.957300000009</c:v>
                </c:pt>
                <c:pt idx="3433">
                  <c:v>81332.027300000002</c:v>
                </c:pt>
                <c:pt idx="3434">
                  <c:v>81365.758699999991</c:v>
                </c:pt>
                <c:pt idx="3435">
                  <c:v>81393.537499999991</c:v>
                </c:pt>
                <c:pt idx="3436">
                  <c:v>81412.718099999998</c:v>
                </c:pt>
                <c:pt idx="3437">
                  <c:v>81430.575899999996</c:v>
                </c:pt>
                <c:pt idx="3438">
                  <c:v>81450.748599999992</c:v>
                </c:pt>
                <c:pt idx="3439">
                  <c:v>81471.582699999999</c:v>
                </c:pt>
                <c:pt idx="3440">
                  <c:v>81496.38519999999</c:v>
                </c:pt>
                <c:pt idx="3441">
                  <c:v>81527.140299999999</c:v>
                </c:pt>
                <c:pt idx="3442">
                  <c:v>81560.540999999997</c:v>
                </c:pt>
                <c:pt idx="3443">
                  <c:v>81591.957500000004</c:v>
                </c:pt>
                <c:pt idx="3444">
                  <c:v>81620.397699999987</c:v>
                </c:pt>
                <c:pt idx="3445">
                  <c:v>81649.49930000001</c:v>
                </c:pt>
                <c:pt idx="3446">
                  <c:v>81681.907900000006</c:v>
                </c:pt>
                <c:pt idx="3447">
                  <c:v>81711.340199999991</c:v>
                </c:pt>
                <c:pt idx="3448">
                  <c:v>81736.804099999994</c:v>
                </c:pt>
                <c:pt idx="3449">
                  <c:v>81760.945199999987</c:v>
                </c:pt>
                <c:pt idx="3450">
                  <c:v>81786.73980000001</c:v>
                </c:pt>
                <c:pt idx="3451">
                  <c:v>81815.510699999999</c:v>
                </c:pt>
                <c:pt idx="3452">
                  <c:v>81844.942999999999</c:v>
                </c:pt>
                <c:pt idx="3453">
                  <c:v>81870.076199999996</c:v>
                </c:pt>
                <c:pt idx="3454">
                  <c:v>81892.894499999995</c:v>
                </c:pt>
                <c:pt idx="3455">
                  <c:v>81916.704899999997</c:v>
                </c:pt>
                <c:pt idx="3456">
                  <c:v>81943.160900000003</c:v>
                </c:pt>
                <c:pt idx="3457">
                  <c:v>81973.585300000006</c:v>
                </c:pt>
                <c:pt idx="3458">
                  <c:v>82003.679000000004</c:v>
                </c:pt>
                <c:pt idx="3459">
                  <c:v>82027.1587</c:v>
                </c:pt>
                <c:pt idx="3460">
                  <c:v>82049.315600000002</c:v>
                </c:pt>
                <c:pt idx="3461">
                  <c:v>82072.795299999998</c:v>
                </c:pt>
                <c:pt idx="3462">
                  <c:v>82101.235499999995</c:v>
                </c:pt>
                <c:pt idx="3463">
                  <c:v>82130.998500000002</c:v>
                </c:pt>
                <c:pt idx="3464">
                  <c:v>82152.493999999992</c:v>
                </c:pt>
                <c:pt idx="3465">
                  <c:v>82147.864199999996</c:v>
                </c:pt>
                <c:pt idx="3466">
                  <c:v>82111.156499999997</c:v>
                </c:pt>
                <c:pt idx="3467">
                  <c:v>82053.614699999991</c:v>
                </c:pt>
                <c:pt idx="3468">
                  <c:v>81971.6011</c:v>
                </c:pt>
                <c:pt idx="3469">
                  <c:v>81876.0288</c:v>
                </c:pt>
                <c:pt idx="3470">
                  <c:v>81768.220600000001</c:v>
                </c:pt>
                <c:pt idx="3471">
                  <c:v>81653.467699999994</c:v>
                </c:pt>
                <c:pt idx="3472">
                  <c:v>81535.407800000001</c:v>
                </c:pt>
                <c:pt idx="3473">
                  <c:v>81414.371599999999</c:v>
                </c:pt>
                <c:pt idx="3474">
                  <c:v>81293.335399999996</c:v>
                </c:pt>
                <c:pt idx="3475">
                  <c:v>81169.984299999996</c:v>
                </c:pt>
                <c:pt idx="3476">
                  <c:v>81045.310400000002</c:v>
                </c:pt>
                <c:pt idx="3477">
                  <c:v>80921.628599999996</c:v>
                </c:pt>
                <c:pt idx="3478">
                  <c:v>80796.293300000005</c:v>
                </c:pt>
                <c:pt idx="3479">
                  <c:v>80671.619399999996</c:v>
                </c:pt>
                <c:pt idx="3480">
                  <c:v>80546.61480000001</c:v>
                </c:pt>
                <c:pt idx="3481">
                  <c:v>80422.271599999993</c:v>
                </c:pt>
                <c:pt idx="3482">
                  <c:v>80298.259099999996</c:v>
                </c:pt>
                <c:pt idx="3483">
                  <c:v>80174.246599999999</c:v>
                </c:pt>
                <c:pt idx="3484">
                  <c:v>80049.903399999996</c:v>
                </c:pt>
                <c:pt idx="3485">
                  <c:v>79926.22159999999</c:v>
                </c:pt>
                <c:pt idx="3486">
                  <c:v>79807.169599999994</c:v>
                </c:pt>
                <c:pt idx="3487">
                  <c:v>79689.440400000007</c:v>
                </c:pt>
                <c:pt idx="3488">
                  <c:v>79570.719100000002</c:v>
                </c:pt>
                <c:pt idx="3489">
                  <c:v>79451.997799999997</c:v>
                </c:pt>
                <c:pt idx="3490">
                  <c:v>79332.615099999995</c:v>
                </c:pt>
                <c:pt idx="3491">
                  <c:v>79213.232400000008</c:v>
                </c:pt>
                <c:pt idx="3492">
                  <c:v>79092.526899999997</c:v>
                </c:pt>
                <c:pt idx="3493">
                  <c:v>78973.805599999992</c:v>
                </c:pt>
                <c:pt idx="3494">
                  <c:v>78855.745699999999</c:v>
                </c:pt>
                <c:pt idx="3495">
                  <c:v>78740.331399999995</c:v>
                </c:pt>
                <c:pt idx="3496">
                  <c:v>78626.2399</c:v>
                </c:pt>
                <c:pt idx="3497">
                  <c:v>78508.841400000005</c:v>
                </c:pt>
                <c:pt idx="3498">
                  <c:v>78392.765699999989</c:v>
                </c:pt>
                <c:pt idx="3499">
                  <c:v>78277.3514</c:v>
                </c:pt>
                <c:pt idx="3500">
                  <c:v>78164.582699999999</c:v>
                </c:pt>
                <c:pt idx="3501">
                  <c:v>78053.467499999999</c:v>
                </c:pt>
                <c:pt idx="3502">
                  <c:v>77942.683000000005</c:v>
                </c:pt>
                <c:pt idx="3503">
                  <c:v>77831.567800000004</c:v>
                </c:pt>
                <c:pt idx="3504">
                  <c:v>77718.799099999989</c:v>
                </c:pt>
                <c:pt idx="3505">
                  <c:v>77606.030400000003</c:v>
                </c:pt>
                <c:pt idx="3506">
                  <c:v>77494.915199999989</c:v>
                </c:pt>
                <c:pt idx="3507">
                  <c:v>77383.469299999997</c:v>
                </c:pt>
                <c:pt idx="3508">
                  <c:v>77271.6927</c:v>
                </c:pt>
                <c:pt idx="3509">
                  <c:v>77159.585399999996</c:v>
                </c:pt>
                <c:pt idx="3510">
                  <c:v>77045.493900000001</c:v>
                </c:pt>
                <c:pt idx="3511">
                  <c:v>76935.370800000004</c:v>
                </c:pt>
                <c:pt idx="3512">
                  <c:v>76826.570500000002</c:v>
                </c:pt>
                <c:pt idx="3513">
                  <c:v>76717.108800000002</c:v>
                </c:pt>
                <c:pt idx="3514">
                  <c:v>76607.316399999996</c:v>
                </c:pt>
                <c:pt idx="3515">
                  <c:v>76498.185400000002</c:v>
                </c:pt>
                <c:pt idx="3516">
                  <c:v>76389.054400000008</c:v>
                </c:pt>
                <c:pt idx="3517">
                  <c:v>76281.5769</c:v>
                </c:pt>
                <c:pt idx="3518">
                  <c:v>76172.776599999997</c:v>
                </c:pt>
                <c:pt idx="3519">
                  <c:v>76066.291199999992</c:v>
                </c:pt>
                <c:pt idx="3520">
                  <c:v>75960.136499999993</c:v>
                </c:pt>
                <c:pt idx="3521">
                  <c:v>75852.989699999991</c:v>
                </c:pt>
                <c:pt idx="3522">
                  <c:v>75747.496400000004</c:v>
                </c:pt>
                <c:pt idx="3523">
                  <c:v>75641.010999999999</c:v>
                </c:pt>
                <c:pt idx="3524">
                  <c:v>75533.864199999996</c:v>
                </c:pt>
                <c:pt idx="3525">
                  <c:v>75426.717399999994</c:v>
                </c:pt>
                <c:pt idx="3526">
                  <c:v>75316.925000000003</c:v>
                </c:pt>
                <c:pt idx="3527">
                  <c:v>75210.108900000007</c:v>
                </c:pt>
                <c:pt idx="3528">
                  <c:v>75101.97</c:v>
                </c:pt>
                <c:pt idx="3529">
                  <c:v>74995.484599999996</c:v>
                </c:pt>
                <c:pt idx="3530">
                  <c:v>74889.991300000009</c:v>
                </c:pt>
                <c:pt idx="3531">
                  <c:v>74786.812900000004</c:v>
                </c:pt>
                <c:pt idx="3532">
                  <c:v>74683.303800000009</c:v>
                </c:pt>
                <c:pt idx="3533">
                  <c:v>74579.463999999993</c:v>
                </c:pt>
                <c:pt idx="3534">
                  <c:v>74477.608399999997</c:v>
                </c:pt>
                <c:pt idx="3535">
                  <c:v>74374.429999999993</c:v>
                </c:pt>
                <c:pt idx="3536">
                  <c:v>74269.598100000003</c:v>
                </c:pt>
                <c:pt idx="3537">
                  <c:v>74166.419699999999</c:v>
                </c:pt>
                <c:pt idx="3538">
                  <c:v>74062.579899999997</c:v>
                </c:pt>
                <c:pt idx="3539">
                  <c:v>73961.385699999999</c:v>
                </c:pt>
                <c:pt idx="3540">
                  <c:v>73860.852899999998</c:v>
                </c:pt>
                <c:pt idx="3541">
                  <c:v>73759.989400000006</c:v>
                </c:pt>
                <c:pt idx="3542">
                  <c:v>73659.787299999996</c:v>
                </c:pt>
                <c:pt idx="3543">
                  <c:v>73556.939599999998</c:v>
                </c:pt>
                <c:pt idx="3544">
                  <c:v>73454.753299999997</c:v>
                </c:pt>
                <c:pt idx="3545">
                  <c:v>73352.566999999995</c:v>
                </c:pt>
                <c:pt idx="3546">
                  <c:v>73251.042099999991</c:v>
                </c:pt>
                <c:pt idx="3547">
                  <c:v>73151.170699999988</c:v>
                </c:pt>
                <c:pt idx="3548">
                  <c:v>73050.968599999993</c:v>
                </c:pt>
                <c:pt idx="3549">
                  <c:v>72951.097199999989</c:v>
                </c:pt>
                <c:pt idx="3550">
                  <c:v>72849.903000000006</c:v>
                </c:pt>
                <c:pt idx="3551">
                  <c:v>72749.039499999999</c:v>
                </c:pt>
                <c:pt idx="3552">
                  <c:v>72649.498800000001</c:v>
                </c:pt>
                <c:pt idx="3553">
                  <c:v>72550.619500000001</c:v>
                </c:pt>
                <c:pt idx="3554">
                  <c:v>72449.094599999997</c:v>
                </c:pt>
                <c:pt idx="3555">
                  <c:v>72347.239000000001</c:v>
                </c:pt>
                <c:pt idx="3556">
                  <c:v>72247.367599999998</c:v>
                </c:pt>
                <c:pt idx="3557">
                  <c:v>72148.157599999991</c:v>
                </c:pt>
                <c:pt idx="3558">
                  <c:v>72048.9476</c:v>
                </c:pt>
                <c:pt idx="3559">
                  <c:v>71951.391099999993</c:v>
                </c:pt>
                <c:pt idx="3560">
                  <c:v>71853.17319999999</c:v>
                </c:pt>
                <c:pt idx="3561">
                  <c:v>71752.309699999998</c:v>
                </c:pt>
                <c:pt idx="3562">
                  <c:v>71653.099699999992</c:v>
                </c:pt>
                <c:pt idx="3563">
                  <c:v>71554.881800000003</c:v>
                </c:pt>
                <c:pt idx="3564">
                  <c:v>71455.671799999996</c:v>
                </c:pt>
                <c:pt idx="3565">
                  <c:v>71360.099499999997</c:v>
                </c:pt>
                <c:pt idx="3566">
                  <c:v>71262.212299999999</c:v>
                </c:pt>
                <c:pt idx="3567">
                  <c:v>71165.31719999999</c:v>
                </c:pt>
                <c:pt idx="3568">
                  <c:v>71067.099300000002</c:v>
                </c:pt>
                <c:pt idx="3569">
                  <c:v>70971.857699999993</c:v>
                </c:pt>
                <c:pt idx="3570">
                  <c:v>70876.616099999999</c:v>
                </c:pt>
                <c:pt idx="3571">
                  <c:v>70778.067500000005</c:v>
                </c:pt>
                <c:pt idx="3572">
                  <c:v>70680.180300000007</c:v>
                </c:pt>
                <c:pt idx="3573">
                  <c:v>70583.285199999998</c:v>
                </c:pt>
                <c:pt idx="3574">
                  <c:v>70488.04359999999</c:v>
                </c:pt>
                <c:pt idx="3575">
                  <c:v>70395.778300000005</c:v>
                </c:pt>
                <c:pt idx="3576">
                  <c:v>70302.190199999997</c:v>
                </c:pt>
                <c:pt idx="3577">
                  <c:v>70209.924899999998</c:v>
                </c:pt>
                <c:pt idx="3578">
                  <c:v>70118.982400000008</c:v>
                </c:pt>
                <c:pt idx="3579">
                  <c:v>70026.386400000003</c:v>
                </c:pt>
                <c:pt idx="3580">
                  <c:v>69934.782500000001</c:v>
                </c:pt>
                <c:pt idx="3581">
                  <c:v>69842.517199999987</c:v>
                </c:pt>
                <c:pt idx="3582">
                  <c:v>69751.243999999992</c:v>
                </c:pt>
                <c:pt idx="3583">
                  <c:v>69659.64009999999</c:v>
                </c:pt>
                <c:pt idx="3584">
                  <c:v>69565.721300000005</c:v>
                </c:pt>
                <c:pt idx="3585">
                  <c:v>69474.7788</c:v>
                </c:pt>
                <c:pt idx="3586">
                  <c:v>69383.83630000001</c:v>
                </c:pt>
                <c:pt idx="3587">
                  <c:v>69293.555199999988</c:v>
                </c:pt>
                <c:pt idx="3588">
                  <c:v>69203.604800000001</c:v>
                </c:pt>
                <c:pt idx="3589">
                  <c:v>69115.3079</c:v>
                </c:pt>
                <c:pt idx="3590">
                  <c:v>69027.672399999996</c:v>
                </c:pt>
                <c:pt idx="3591">
                  <c:v>68941.359700000001</c:v>
                </c:pt>
                <c:pt idx="3592">
                  <c:v>68854.385599999994</c:v>
                </c:pt>
                <c:pt idx="3593">
                  <c:v>68767.411500000002</c:v>
                </c:pt>
                <c:pt idx="3594">
                  <c:v>68681.098800000007</c:v>
                </c:pt>
                <c:pt idx="3595">
                  <c:v>68594.1247</c:v>
                </c:pt>
                <c:pt idx="3596">
                  <c:v>68504.505000000005</c:v>
                </c:pt>
                <c:pt idx="3597">
                  <c:v>68416.869500000001</c:v>
                </c:pt>
                <c:pt idx="3598">
                  <c:v>68330.2261</c:v>
                </c:pt>
                <c:pt idx="3599">
                  <c:v>68242.921300000002</c:v>
                </c:pt>
                <c:pt idx="3600">
                  <c:v>68155.947199999995</c:v>
                </c:pt>
                <c:pt idx="3601">
                  <c:v>68067.650300000008</c:v>
                </c:pt>
                <c:pt idx="3602">
                  <c:v>67982.329699999987</c:v>
                </c:pt>
                <c:pt idx="3603">
                  <c:v>67892.709999999992</c:v>
                </c:pt>
                <c:pt idx="3604">
                  <c:v>67805.074500000002</c:v>
                </c:pt>
                <c:pt idx="3605">
                  <c:v>67716.777600000001</c:v>
                </c:pt>
                <c:pt idx="3606">
                  <c:v>67627.157900000006</c:v>
                </c:pt>
                <c:pt idx="3607">
                  <c:v>67541.837299999999</c:v>
                </c:pt>
                <c:pt idx="3608">
                  <c:v>67456.186000000002</c:v>
                </c:pt>
                <c:pt idx="3609">
                  <c:v>67370.865399999995</c:v>
                </c:pt>
                <c:pt idx="3610">
                  <c:v>67286.867599999998</c:v>
                </c:pt>
                <c:pt idx="3611">
                  <c:v>67203.861900000004</c:v>
                </c:pt>
                <c:pt idx="3612">
                  <c:v>67122.179000000004</c:v>
                </c:pt>
                <c:pt idx="3613">
                  <c:v>67038.511899999998</c:v>
                </c:pt>
                <c:pt idx="3614">
                  <c:v>66953.852699999989</c:v>
                </c:pt>
                <c:pt idx="3615">
                  <c:v>66866.217199999999</c:v>
                </c:pt>
                <c:pt idx="3616">
                  <c:v>66777.920299999998</c:v>
                </c:pt>
                <c:pt idx="3617">
                  <c:v>66690.946199999991</c:v>
                </c:pt>
                <c:pt idx="3618">
                  <c:v>66603.972099999999</c:v>
                </c:pt>
                <c:pt idx="3619">
                  <c:v>66519.312900000004</c:v>
                </c:pt>
                <c:pt idx="3620">
                  <c:v>66436.637900000002</c:v>
                </c:pt>
                <c:pt idx="3621">
                  <c:v>66353.301500000001</c:v>
                </c:pt>
                <c:pt idx="3622">
                  <c:v>66270.626499999998</c:v>
                </c:pt>
                <c:pt idx="3623">
                  <c:v>66187.620800000004</c:v>
                </c:pt>
                <c:pt idx="3624">
                  <c:v>66104.284400000004</c:v>
                </c:pt>
                <c:pt idx="3625">
                  <c:v>66020.286599999992</c:v>
                </c:pt>
                <c:pt idx="3626">
                  <c:v>65936.288800000009</c:v>
                </c:pt>
                <c:pt idx="3627">
                  <c:v>65853.283100000001</c:v>
                </c:pt>
                <c:pt idx="3628">
                  <c:v>65770.608099999998</c:v>
                </c:pt>
                <c:pt idx="3629">
                  <c:v>65688.263800000001</c:v>
                </c:pt>
                <c:pt idx="3630">
                  <c:v>65608.234400000001</c:v>
                </c:pt>
                <c:pt idx="3631">
                  <c:v>65529.527800000003</c:v>
                </c:pt>
                <c:pt idx="3632">
                  <c:v>65449.498400000004</c:v>
                </c:pt>
                <c:pt idx="3633">
                  <c:v>65369.468999999997</c:v>
                </c:pt>
                <c:pt idx="3634">
                  <c:v>65286.132599999997</c:v>
                </c:pt>
                <c:pt idx="3635">
                  <c:v>65202.134800000007</c:v>
                </c:pt>
                <c:pt idx="3636">
                  <c:v>65118.467699999994</c:v>
                </c:pt>
                <c:pt idx="3637">
                  <c:v>65037.1155</c:v>
                </c:pt>
                <c:pt idx="3638">
                  <c:v>64955.432599999993</c:v>
                </c:pt>
                <c:pt idx="3639">
                  <c:v>64874.080399999999</c:v>
                </c:pt>
                <c:pt idx="3640">
                  <c:v>64794.712400000004</c:v>
                </c:pt>
                <c:pt idx="3641">
                  <c:v>64714.0216</c:v>
                </c:pt>
                <c:pt idx="3642">
                  <c:v>64634.984300000004</c:v>
                </c:pt>
                <c:pt idx="3643">
                  <c:v>64556.277699999991</c:v>
                </c:pt>
                <c:pt idx="3644">
                  <c:v>64476.578999999998</c:v>
                </c:pt>
                <c:pt idx="3645">
                  <c:v>64396.549599999998</c:v>
                </c:pt>
                <c:pt idx="3646">
                  <c:v>64317.512300000002</c:v>
                </c:pt>
                <c:pt idx="3647">
                  <c:v>64238.474999999999</c:v>
                </c:pt>
                <c:pt idx="3648">
                  <c:v>64158.445599999999</c:v>
                </c:pt>
                <c:pt idx="3649">
                  <c:v>64076.762699999992</c:v>
                </c:pt>
                <c:pt idx="3650">
                  <c:v>63993.426300000006</c:v>
                </c:pt>
                <c:pt idx="3651">
                  <c:v>63913.3969</c:v>
                </c:pt>
                <c:pt idx="3652">
                  <c:v>63835.351699999992</c:v>
                </c:pt>
                <c:pt idx="3653">
                  <c:v>63757.306499999999</c:v>
                </c:pt>
                <c:pt idx="3654">
                  <c:v>63679.591999999997</c:v>
                </c:pt>
                <c:pt idx="3655">
                  <c:v>63601.216099999998</c:v>
                </c:pt>
                <c:pt idx="3656">
                  <c:v>63522.5095</c:v>
                </c:pt>
                <c:pt idx="3657">
                  <c:v>63444.133599999994</c:v>
                </c:pt>
                <c:pt idx="3658">
                  <c:v>63366.088400000001</c:v>
                </c:pt>
                <c:pt idx="3659">
                  <c:v>63290.027399999999</c:v>
                </c:pt>
                <c:pt idx="3660">
                  <c:v>63211.320800000001</c:v>
                </c:pt>
                <c:pt idx="3661">
                  <c:v>63131.952800000006</c:v>
                </c:pt>
                <c:pt idx="3662">
                  <c:v>63054.238300000005</c:v>
                </c:pt>
                <c:pt idx="3663">
                  <c:v>62974.208899999998</c:v>
                </c:pt>
                <c:pt idx="3664">
                  <c:v>62895.832999999999</c:v>
                </c:pt>
                <c:pt idx="3665">
                  <c:v>62816.464999999997</c:v>
                </c:pt>
                <c:pt idx="3666">
                  <c:v>62738.750500000002</c:v>
                </c:pt>
                <c:pt idx="3667">
                  <c:v>62662.6895</c:v>
                </c:pt>
                <c:pt idx="3668">
                  <c:v>62587.951300000001</c:v>
                </c:pt>
                <c:pt idx="3669">
                  <c:v>62511.890300000006</c:v>
                </c:pt>
                <c:pt idx="3670">
                  <c:v>62435.829300000005</c:v>
                </c:pt>
                <c:pt idx="3671">
                  <c:v>62360.099000000002</c:v>
                </c:pt>
                <c:pt idx="3672">
                  <c:v>62283.045900000005</c:v>
                </c:pt>
                <c:pt idx="3673">
                  <c:v>62205.992800000007</c:v>
                </c:pt>
                <c:pt idx="3674">
                  <c:v>62131.915999999997</c:v>
                </c:pt>
                <c:pt idx="3675">
                  <c:v>62059.492699999995</c:v>
                </c:pt>
                <c:pt idx="3676">
                  <c:v>61990.045699999995</c:v>
                </c:pt>
                <c:pt idx="3677">
                  <c:v>61921.921499999997</c:v>
                </c:pt>
                <c:pt idx="3678">
                  <c:v>61853.4666</c:v>
                </c:pt>
                <c:pt idx="3679">
                  <c:v>61785.342400000001</c:v>
                </c:pt>
                <c:pt idx="3680">
                  <c:v>61717.548900000002</c:v>
                </c:pt>
                <c:pt idx="3681">
                  <c:v>61649.093999999997</c:v>
                </c:pt>
                <c:pt idx="3682">
                  <c:v>61576.34</c:v>
                </c:pt>
                <c:pt idx="3683">
                  <c:v>61503.585999999996</c:v>
                </c:pt>
                <c:pt idx="3684">
                  <c:v>61427.855699999993</c:v>
                </c:pt>
                <c:pt idx="3685">
                  <c:v>61352.125400000004</c:v>
                </c:pt>
                <c:pt idx="3686">
                  <c:v>61277.056499999999</c:v>
                </c:pt>
                <c:pt idx="3687">
                  <c:v>61202.648999999998</c:v>
                </c:pt>
                <c:pt idx="3688">
                  <c:v>61126.587999999996</c:v>
                </c:pt>
                <c:pt idx="3689">
                  <c:v>61050.857699999993</c:v>
                </c:pt>
                <c:pt idx="3690">
                  <c:v>60976.450199999992</c:v>
                </c:pt>
                <c:pt idx="3691">
                  <c:v>60902.373400000004</c:v>
                </c:pt>
                <c:pt idx="3692">
                  <c:v>60828.957999999999</c:v>
                </c:pt>
                <c:pt idx="3693">
                  <c:v>60755.873300000007</c:v>
                </c:pt>
                <c:pt idx="3694">
                  <c:v>60685.103499999997</c:v>
                </c:pt>
                <c:pt idx="3695">
                  <c:v>60611.688099999999</c:v>
                </c:pt>
                <c:pt idx="3696">
                  <c:v>60537.611300000004</c:v>
                </c:pt>
                <c:pt idx="3697">
                  <c:v>60464.195899999999</c:v>
                </c:pt>
                <c:pt idx="3698">
                  <c:v>60390.449800000002</c:v>
                </c:pt>
                <c:pt idx="3699">
                  <c:v>60317.034400000004</c:v>
                </c:pt>
                <c:pt idx="3700">
                  <c:v>60243.949699999997</c:v>
                </c:pt>
                <c:pt idx="3701">
                  <c:v>60170.534300000007</c:v>
                </c:pt>
                <c:pt idx="3702">
                  <c:v>60098.110999999997</c:v>
                </c:pt>
                <c:pt idx="3703">
                  <c:v>60027.010499999997</c:v>
                </c:pt>
                <c:pt idx="3704">
                  <c:v>59956.240699999995</c:v>
                </c:pt>
                <c:pt idx="3705">
                  <c:v>59884.809499999996</c:v>
                </c:pt>
                <c:pt idx="3706">
                  <c:v>59812.716899999999</c:v>
                </c:pt>
                <c:pt idx="3707">
                  <c:v>59739.632199999993</c:v>
                </c:pt>
                <c:pt idx="3708">
                  <c:v>59667.539599999996</c:v>
                </c:pt>
                <c:pt idx="3709">
                  <c:v>59595.447</c:v>
                </c:pt>
                <c:pt idx="3710">
                  <c:v>59525.338599999995</c:v>
                </c:pt>
                <c:pt idx="3711">
                  <c:v>59454.8995</c:v>
                </c:pt>
                <c:pt idx="3712">
                  <c:v>59385.121800000001</c:v>
                </c:pt>
                <c:pt idx="3713">
                  <c:v>59314.682699999998</c:v>
                </c:pt>
                <c:pt idx="3714">
                  <c:v>59242.590099999994</c:v>
                </c:pt>
                <c:pt idx="3715">
                  <c:v>59170.166800000006</c:v>
                </c:pt>
                <c:pt idx="3716">
                  <c:v>59099.066300000006</c:v>
                </c:pt>
                <c:pt idx="3717">
                  <c:v>59028.957900000001</c:v>
                </c:pt>
                <c:pt idx="3718">
                  <c:v>58955.542499999996</c:v>
                </c:pt>
                <c:pt idx="3719">
                  <c:v>58882.788500000002</c:v>
                </c:pt>
                <c:pt idx="3720">
                  <c:v>58812.349399999999</c:v>
                </c:pt>
                <c:pt idx="3721">
                  <c:v>58742.241000000002</c:v>
                </c:pt>
                <c:pt idx="3722">
                  <c:v>58672.794000000002</c:v>
                </c:pt>
                <c:pt idx="3723">
                  <c:v>58604.008399999999</c:v>
                </c:pt>
                <c:pt idx="3724">
                  <c:v>58535.553500000002</c:v>
                </c:pt>
                <c:pt idx="3725">
                  <c:v>58467.76</c:v>
                </c:pt>
                <c:pt idx="3726">
                  <c:v>58400.297199999994</c:v>
                </c:pt>
                <c:pt idx="3727">
                  <c:v>58329.527399999999</c:v>
                </c:pt>
                <c:pt idx="3728">
                  <c:v>58257.434800000003</c:v>
                </c:pt>
                <c:pt idx="3729">
                  <c:v>58186.334300000002</c:v>
                </c:pt>
                <c:pt idx="3730">
                  <c:v>58116.556599999996</c:v>
                </c:pt>
                <c:pt idx="3731">
                  <c:v>58048.432399999998</c:v>
                </c:pt>
                <c:pt idx="3732">
                  <c:v>57981.631000000001</c:v>
                </c:pt>
                <c:pt idx="3733">
                  <c:v>57915.160300000003</c:v>
                </c:pt>
                <c:pt idx="3734">
                  <c:v>57847.697500000002</c:v>
                </c:pt>
                <c:pt idx="3735">
                  <c:v>57779.242599999998</c:v>
                </c:pt>
                <c:pt idx="3736">
                  <c:v>57711.118399999999</c:v>
                </c:pt>
                <c:pt idx="3737">
                  <c:v>57642.994199999994</c:v>
                </c:pt>
                <c:pt idx="3738">
                  <c:v>57575.862099999998</c:v>
                </c:pt>
                <c:pt idx="3739">
                  <c:v>57508.399300000005</c:v>
                </c:pt>
                <c:pt idx="3740">
                  <c:v>57440.275099999999</c:v>
                </c:pt>
                <c:pt idx="3741">
                  <c:v>57371.489499999996</c:v>
                </c:pt>
                <c:pt idx="3742">
                  <c:v>57303.034599999999</c:v>
                </c:pt>
                <c:pt idx="3743">
                  <c:v>57236.8946</c:v>
                </c:pt>
                <c:pt idx="3744">
                  <c:v>57168.439699999995</c:v>
                </c:pt>
                <c:pt idx="3745">
                  <c:v>57100.976900000001</c:v>
                </c:pt>
                <c:pt idx="3746">
                  <c:v>57034.175499999998</c:v>
                </c:pt>
                <c:pt idx="3747">
                  <c:v>56964.728499999997</c:v>
                </c:pt>
                <c:pt idx="3748">
                  <c:v>56895.281499999997</c:v>
                </c:pt>
                <c:pt idx="3749">
                  <c:v>56826.826599999993</c:v>
                </c:pt>
                <c:pt idx="3750">
                  <c:v>56758.702400000002</c:v>
                </c:pt>
                <c:pt idx="3751">
                  <c:v>56691.900999999998</c:v>
                </c:pt>
                <c:pt idx="3752">
                  <c:v>56625.760999999999</c:v>
                </c:pt>
                <c:pt idx="3753">
                  <c:v>56560.282400000004</c:v>
                </c:pt>
                <c:pt idx="3754">
                  <c:v>56495.795900000005</c:v>
                </c:pt>
                <c:pt idx="3755">
                  <c:v>56428.994500000001</c:v>
                </c:pt>
                <c:pt idx="3756">
                  <c:v>56359.878199999992</c:v>
                </c:pt>
                <c:pt idx="3757">
                  <c:v>56292.415399999998</c:v>
                </c:pt>
                <c:pt idx="3758">
                  <c:v>56224.291199999992</c:v>
                </c:pt>
                <c:pt idx="3759">
                  <c:v>56157.159099999997</c:v>
                </c:pt>
                <c:pt idx="3760">
                  <c:v>56090.027000000002</c:v>
                </c:pt>
                <c:pt idx="3761">
                  <c:v>56024.5484</c:v>
                </c:pt>
                <c:pt idx="3762">
                  <c:v>55962.0461</c:v>
                </c:pt>
                <c:pt idx="3763">
                  <c:v>55900.866599999994</c:v>
                </c:pt>
                <c:pt idx="3764">
                  <c:v>55841.009900000005</c:v>
                </c:pt>
                <c:pt idx="3765">
                  <c:v>55782.145300000004</c:v>
                </c:pt>
                <c:pt idx="3766">
                  <c:v>55722.95</c:v>
                </c:pt>
                <c:pt idx="3767">
                  <c:v>55664.416099999995</c:v>
                </c:pt>
                <c:pt idx="3768">
                  <c:v>55604.890099999997</c:v>
                </c:pt>
                <c:pt idx="3769">
                  <c:v>55544.371999999996</c:v>
                </c:pt>
                <c:pt idx="3770">
                  <c:v>55482.5311</c:v>
                </c:pt>
                <c:pt idx="3771">
                  <c:v>55420.690199999997</c:v>
                </c:pt>
                <c:pt idx="3772">
                  <c:v>55356.203699999991</c:v>
                </c:pt>
                <c:pt idx="3773">
                  <c:v>55292.047900000005</c:v>
                </c:pt>
                <c:pt idx="3774">
                  <c:v>55228.884199999993</c:v>
                </c:pt>
                <c:pt idx="3775">
                  <c:v>55166.712599999999</c:v>
                </c:pt>
                <c:pt idx="3776">
                  <c:v>55106.525199999996</c:v>
                </c:pt>
                <c:pt idx="3777">
                  <c:v>55047.660599999996</c:v>
                </c:pt>
                <c:pt idx="3778">
                  <c:v>54988.465300000003</c:v>
                </c:pt>
                <c:pt idx="3779">
                  <c:v>54930.592800000006</c:v>
                </c:pt>
                <c:pt idx="3780">
                  <c:v>54873.381699999991</c:v>
                </c:pt>
                <c:pt idx="3781">
                  <c:v>54816.170599999998</c:v>
                </c:pt>
                <c:pt idx="3782">
                  <c:v>54758.959499999997</c:v>
                </c:pt>
                <c:pt idx="3783">
                  <c:v>54701.748400000004</c:v>
                </c:pt>
                <c:pt idx="3784">
                  <c:v>54641.891699999993</c:v>
                </c:pt>
                <c:pt idx="3785">
                  <c:v>54581.704300000005</c:v>
                </c:pt>
                <c:pt idx="3786">
                  <c:v>54520.855499999998</c:v>
                </c:pt>
                <c:pt idx="3787">
                  <c:v>54461.660199999991</c:v>
                </c:pt>
                <c:pt idx="3788">
                  <c:v>54403.787699999993</c:v>
                </c:pt>
                <c:pt idx="3789">
                  <c:v>54347.237999999998</c:v>
                </c:pt>
                <c:pt idx="3790">
                  <c:v>54291.019</c:v>
                </c:pt>
                <c:pt idx="3791">
                  <c:v>54235.4614</c:v>
                </c:pt>
                <c:pt idx="3792">
                  <c:v>54179.242400000003</c:v>
                </c:pt>
                <c:pt idx="3793">
                  <c:v>54123.354099999997</c:v>
                </c:pt>
                <c:pt idx="3794">
                  <c:v>54068.457900000001</c:v>
                </c:pt>
                <c:pt idx="3795">
                  <c:v>54013.561699999998</c:v>
                </c:pt>
                <c:pt idx="3796">
                  <c:v>53958.665499999996</c:v>
                </c:pt>
                <c:pt idx="3797">
                  <c:v>53905.092099999994</c:v>
                </c:pt>
                <c:pt idx="3798">
                  <c:v>53851.188000000002</c:v>
                </c:pt>
                <c:pt idx="3799">
                  <c:v>53794.3076</c:v>
                </c:pt>
                <c:pt idx="3800">
                  <c:v>53735.112300000001</c:v>
                </c:pt>
                <c:pt idx="3801">
                  <c:v>53676.909099999997</c:v>
                </c:pt>
                <c:pt idx="3802">
                  <c:v>53619.367299999998</c:v>
                </c:pt>
                <c:pt idx="3803">
                  <c:v>53559.8413</c:v>
                </c:pt>
                <c:pt idx="3804">
                  <c:v>53497.008300000001</c:v>
                </c:pt>
                <c:pt idx="3805">
                  <c:v>53433.844599999997</c:v>
                </c:pt>
                <c:pt idx="3806">
                  <c:v>53372.995799999997</c:v>
                </c:pt>
                <c:pt idx="3807">
                  <c:v>53312.808400000002</c:v>
                </c:pt>
                <c:pt idx="3808">
                  <c:v>53252.951699999998</c:v>
                </c:pt>
                <c:pt idx="3809">
                  <c:v>53192.433599999997</c:v>
                </c:pt>
                <c:pt idx="3810">
                  <c:v>53132.5769</c:v>
                </c:pt>
                <c:pt idx="3811">
                  <c:v>53071.397400000002</c:v>
                </c:pt>
                <c:pt idx="3812">
                  <c:v>53009.2258</c:v>
                </c:pt>
                <c:pt idx="3813">
                  <c:v>52947.054199999999</c:v>
                </c:pt>
                <c:pt idx="3814">
                  <c:v>52885.213299999996</c:v>
                </c:pt>
                <c:pt idx="3815">
                  <c:v>52825.687299999998</c:v>
                </c:pt>
                <c:pt idx="3816">
                  <c:v>52767.153400000003</c:v>
                </c:pt>
                <c:pt idx="3817">
                  <c:v>52708.619500000001</c:v>
                </c:pt>
                <c:pt idx="3818">
                  <c:v>52649.7549</c:v>
                </c:pt>
                <c:pt idx="3819">
                  <c:v>52590.890299999999</c:v>
                </c:pt>
                <c:pt idx="3820">
                  <c:v>52532.356400000004</c:v>
                </c:pt>
                <c:pt idx="3821">
                  <c:v>52472.830399999999</c:v>
                </c:pt>
                <c:pt idx="3822">
                  <c:v>52412.312299999998</c:v>
                </c:pt>
                <c:pt idx="3823">
                  <c:v>52352.455599999994</c:v>
                </c:pt>
                <c:pt idx="3824">
                  <c:v>52293.260299999994</c:v>
                </c:pt>
                <c:pt idx="3825">
                  <c:v>52233.734299999996</c:v>
                </c:pt>
                <c:pt idx="3826">
                  <c:v>52174.208299999998</c:v>
                </c:pt>
                <c:pt idx="3827">
                  <c:v>52116.005099999995</c:v>
                </c:pt>
                <c:pt idx="3828">
                  <c:v>52057.140500000001</c:v>
                </c:pt>
                <c:pt idx="3829">
                  <c:v>51996.953099999999</c:v>
                </c:pt>
                <c:pt idx="3830">
                  <c:v>51937.757799999999</c:v>
                </c:pt>
                <c:pt idx="3831">
                  <c:v>51878.231800000001</c:v>
                </c:pt>
                <c:pt idx="3832">
                  <c:v>51819.697899999999</c:v>
                </c:pt>
                <c:pt idx="3833">
                  <c:v>51762.1561</c:v>
                </c:pt>
                <c:pt idx="3834">
                  <c:v>51704.614300000001</c:v>
                </c:pt>
                <c:pt idx="3835">
                  <c:v>51646.741799999996</c:v>
                </c:pt>
                <c:pt idx="3836">
                  <c:v>51590.1921</c:v>
                </c:pt>
                <c:pt idx="3837">
                  <c:v>51535.626599999996</c:v>
                </c:pt>
                <c:pt idx="3838">
                  <c:v>51483.375999999997</c:v>
                </c:pt>
                <c:pt idx="3839">
                  <c:v>51431.456099999996</c:v>
                </c:pt>
                <c:pt idx="3840">
                  <c:v>51380.1976</c:v>
                </c:pt>
                <c:pt idx="3841">
                  <c:v>51329.6005</c:v>
                </c:pt>
                <c:pt idx="3842">
                  <c:v>51279.003400000001</c:v>
                </c:pt>
                <c:pt idx="3843">
                  <c:v>51228.406299999995</c:v>
                </c:pt>
                <c:pt idx="3844">
                  <c:v>51178.139900000002</c:v>
                </c:pt>
                <c:pt idx="3845">
                  <c:v>51128.534899999999</c:v>
                </c:pt>
                <c:pt idx="3846">
                  <c:v>51077.9378</c:v>
                </c:pt>
                <c:pt idx="3847">
                  <c:v>51027.671399999999</c:v>
                </c:pt>
                <c:pt idx="3848">
                  <c:v>50977.0743</c:v>
                </c:pt>
                <c:pt idx="3849">
                  <c:v>50926.146500000003</c:v>
                </c:pt>
                <c:pt idx="3850">
                  <c:v>50875.880099999995</c:v>
                </c:pt>
                <c:pt idx="3851">
                  <c:v>50824.2909</c:v>
                </c:pt>
                <c:pt idx="3852">
                  <c:v>50772.370999999999</c:v>
                </c:pt>
                <c:pt idx="3853">
                  <c:v>50719.459000000003</c:v>
                </c:pt>
                <c:pt idx="3854">
                  <c:v>50665.885599999994</c:v>
                </c:pt>
                <c:pt idx="3855">
                  <c:v>50612.973599999998</c:v>
                </c:pt>
                <c:pt idx="3856">
                  <c:v>50559.400200000004</c:v>
                </c:pt>
                <c:pt idx="3857">
                  <c:v>50504.504000000001</c:v>
                </c:pt>
                <c:pt idx="3858">
                  <c:v>50448.284999999996</c:v>
                </c:pt>
                <c:pt idx="3859">
                  <c:v>50390.412499999999</c:v>
                </c:pt>
                <c:pt idx="3860">
                  <c:v>50332.54</c:v>
                </c:pt>
                <c:pt idx="3861">
                  <c:v>50274.667499999996</c:v>
                </c:pt>
                <c:pt idx="3862">
                  <c:v>50216.4643</c:v>
                </c:pt>
                <c:pt idx="3863">
                  <c:v>50159.914599999996</c:v>
                </c:pt>
                <c:pt idx="3864">
                  <c:v>50103.3649</c:v>
                </c:pt>
                <c:pt idx="3865">
                  <c:v>50047.476599999995</c:v>
                </c:pt>
                <c:pt idx="3866">
                  <c:v>49990.5962</c:v>
                </c:pt>
                <c:pt idx="3867">
                  <c:v>49933.3851</c:v>
                </c:pt>
                <c:pt idx="3868">
                  <c:v>49875.512599999995</c:v>
                </c:pt>
                <c:pt idx="3869">
                  <c:v>49818.962899999999</c:v>
                </c:pt>
                <c:pt idx="3870">
                  <c:v>49761.751799999998</c:v>
                </c:pt>
                <c:pt idx="3871">
                  <c:v>49705.532800000001</c:v>
                </c:pt>
                <c:pt idx="3872">
                  <c:v>49649.975200000001</c:v>
                </c:pt>
                <c:pt idx="3873">
                  <c:v>49593.756200000003</c:v>
                </c:pt>
                <c:pt idx="3874">
                  <c:v>49535.553</c:v>
                </c:pt>
                <c:pt idx="3875">
                  <c:v>49477.680500000002</c:v>
                </c:pt>
                <c:pt idx="3876">
                  <c:v>49419.477299999999</c:v>
                </c:pt>
                <c:pt idx="3877">
                  <c:v>49364.250400000004</c:v>
                </c:pt>
                <c:pt idx="3878">
                  <c:v>49309.023499999996</c:v>
                </c:pt>
                <c:pt idx="3879">
                  <c:v>49253.465900000003</c:v>
                </c:pt>
                <c:pt idx="3880">
                  <c:v>49196.585500000001</c:v>
                </c:pt>
                <c:pt idx="3881">
                  <c:v>49140.697200000002</c:v>
                </c:pt>
                <c:pt idx="3882">
                  <c:v>49085.800999999999</c:v>
                </c:pt>
                <c:pt idx="3883">
                  <c:v>49029.582000000002</c:v>
                </c:pt>
                <c:pt idx="3884">
                  <c:v>48976.008599999994</c:v>
                </c:pt>
                <c:pt idx="3885">
                  <c:v>48924.750099999997</c:v>
                </c:pt>
                <c:pt idx="3886">
                  <c:v>48874.814400000003</c:v>
                </c:pt>
                <c:pt idx="3887">
                  <c:v>48825.2094</c:v>
                </c:pt>
                <c:pt idx="3888">
                  <c:v>48773.289499999999</c:v>
                </c:pt>
                <c:pt idx="3889">
                  <c:v>48719.716099999998</c:v>
                </c:pt>
                <c:pt idx="3890">
                  <c:v>48666.142699999997</c:v>
                </c:pt>
                <c:pt idx="3891">
                  <c:v>48608.270199999999</c:v>
                </c:pt>
                <c:pt idx="3892">
                  <c:v>48553.704700000002</c:v>
                </c:pt>
                <c:pt idx="3893">
                  <c:v>48500.462</c:v>
                </c:pt>
                <c:pt idx="3894">
                  <c:v>48447.219299999997</c:v>
                </c:pt>
                <c:pt idx="3895">
                  <c:v>48394.637999999999</c:v>
                </c:pt>
                <c:pt idx="3896">
                  <c:v>48343.710200000001</c:v>
                </c:pt>
                <c:pt idx="3897">
                  <c:v>48294.766599999995</c:v>
                </c:pt>
                <c:pt idx="3898">
                  <c:v>48247.145799999998</c:v>
                </c:pt>
                <c:pt idx="3899">
                  <c:v>48200.186399999999</c:v>
                </c:pt>
                <c:pt idx="3900">
                  <c:v>48152.234900000003</c:v>
                </c:pt>
                <c:pt idx="3901">
                  <c:v>48101.968500000003</c:v>
                </c:pt>
                <c:pt idx="3902">
                  <c:v>48050.048599999995</c:v>
                </c:pt>
                <c:pt idx="3903">
                  <c:v>47998.128700000001</c:v>
                </c:pt>
                <c:pt idx="3904">
                  <c:v>47946.870199999998</c:v>
                </c:pt>
                <c:pt idx="3905">
                  <c:v>47894.619599999998</c:v>
                </c:pt>
                <c:pt idx="3906">
                  <c:v>47841.376900000003</c:v>
                </c:pt>
                <c:pt idx="3907">
                  <c:v>47788.795599999998</c:v>
                </c:pt>
                <c:pt idx="3908">
                  <c:v>47735.222200000004</c:v>
                </c:pt>
                <c:pt idx="3909">
                  <c:v>47680.326000000001</c:v>
                </c:pt>
                <c:pt idx="3910">
                  <c:v>47626.7526</c:v>
                </c:pt>
                <c:pt idx="3911">
                  <c:v>47574.832699999999</c:v>
                </c:pt>
                <c:pt idx="3912">
                  <c:v>47524.566299999999</c:v>
                </c:pt>
                <c:pt idx="3913">
                  <c:v>47475.292000000001</c:v>
                </c:pt>
                <c:pt idx="3914">
                  <c:v>47426.348400000003</c:v>
                </c:pt>
                <c:pt idx="3915">
                  <c:v>47378.066200000001</c:v>
                </c:pt>
                <c:pt idx="3916">
                  <c:v>47330.445400000004</c:v>
                </c:pt>
                <c:pt idx="3917">
                  <c:v>47283.485999999997</c:v>
                </c:pt>
                <c:pt idx="3918">
                  <c:v>47235.534500000002</c:v>
                </c:pt>
                <c:pt idx="3919">
                  <c:v>47186.590900000003</c:v>
                </c:pt>
                <c:pt idx="3920">
                  <c:v>47136.655200000001</c:v>
                </c:pt>
                <c:pt idx="3921">
                  <c:v>47085.396699999998</c:v>
                </c:pt>
                <c:pt idx="3922">
                  <c:v>47034.138200000001</c:v>
                </c:pt>
                <c:pt idx="3923">
                  <c:v>46983.871800000001</c:v>
                </c:pt>
                <c:pt idx="3924">
                  <c:v>46933.274700000002</c:v>
                </c:pt>
                <c:pt idx="3925">
                  <c:v>46882.016199999998</c:v>
                </c:pt>
                <c:pt idx="3926">
                  <c:v>46830.096299999997</c:v>
                </c:pt>
                <c:pt idx="3927">
                  <c:v>46779.829900000004</c:v>
                </c:pt>
                <c:pt idx="3928">
                  <c:v>46729.894200000002</c:v>
                </c:pt>
                <c:pt idx="3929">
                  <c:v>46679.627799999995</c:v>
                </c:pt>
                <c:pt idx="3930">
                  <c:v>46630.022799999999</c:v>
                </c:pt>
                <c:pt idx="3931">
                  <c:v>46581.409899999999</c:v>
                </c:pt>
                <c:pt idx="3932">
                  <c:v>46533.789099999995</c:v>
                </c:pt>
                <c:pt idx="3933">
                  <c:v>46485.5069</c:v>
                </c:pt>
                <c:pt idx="3934">
                  <c:v>46435.571199999998</c:v>
                </c:pt>
                <c:pt idx="3935">
                  <c:v>46386.958299999998</c:v>
                </c:pt>
                <c:pt idx="3936">
                  <c:v>46336.691899999998</c:v>
                </c:pt>
                <c:pt idx="3937">
                  <c:v>46283.118499999997</c:v>
                </c:pt>
                <c:pt idx="3938">
                  <c:v>46230.2065</c:v>
                </c:pt>
                <c:pt idx="3939">
                  <c:v>46179.278700000003</c:v>
                </c:pt>
                <c:pt idx="3940">
                  <c:v>46131.657899999998</c:v>
                </c:pt>
                <c:pt idx="3941">
                  <c:v>46086.682699999998</c:v>
                </c:pt>
                <c:pt idx="3942">
                  <c:v>46042.368900000001</c:v>
                </c:pt>
                <c:pt idx="3943">
                  <c:v>45996.732299999996</c:v>
                </c:pt>
                <c:pt idx="3944">
                  <c:v>45946.465900000003</c:v>
                </c:pt>
                <c:pt idx="3945">
                  <c:v>45892.892500000002</c:v>
                </c:pt>
                <c:pt idx="3946">
                  <c:v>45840.972599999994</c:v>
                </c:pt>
                <c:pt idx="3947">
                  <c:v>45790.375500000002</c:v>
                </c:pt>
                <c:pt idx="3948">
                  <c:v>45741.101199999997</c:v>
                </c:pt>
                <c:pt idx="3949">
                  <c:v>45693.149700000002</c:v>
                </c:pt>
                <c:pt idx="3950">
                  <c:v>45642.883300000001</c:v>
                </c:pt>
                <c:pt idx="3951">
                  <c:v>45592.286200000002</c:v>
                </c:pt>
                <c:pt idx="3952">
                  <c:v>45544.004000000001</c:v>
                </c:pt>
                <c:pt idx="3953">
                  <c:v>45495.391099999993</c:v>
                </c:pt>
                <c:pt idx="3954">
                  <c:v>45447.770299999996</c:v>
                </c:pt>
                <c:pt idx="3955">
                  <c:v>45400.480199999998</c:v>
                </c:pt>
                <c:pt idx="3956">
                  <c:v>45352.197999999997</c:v>
                </c:pt>
                <c:pt idx="3957">
                  <c:v>45305.238599999997</c:v>
                </c:pt>
                <c:pt idx="3958">
                  <c:v>45255.633599999994</c:v>
                </c:pt>
                <c:pt idx="3959">
                  <c:v>45207.3514</c:v>
                </c:pt>
                <c:pt idx="3960">
                  <c:v>45157.415699999998</c:v>
                </c:pt>
                <c:pt idx="3961">
                  <c:v>45107.479999999996</c:v>
                </c:pt>
                <c:pt idx="3962">
                  <c:v>45057.544300000001</c:v>
                </c:pt>
                <c:pt idx="3963">
                  <c:v>45007.6086</c:v>
                </c:pt>
                <c:pt idx="3964">
                  <c:v>44957.672900000005</c:v>
                </c:pt>
                <c:pt idx="3965">
                  <c:v>44906.7451</c:v>
                </c:pt>
                <c:pt idx="3966">
                  <c:v>44856.809399999998</c:v>
                </c:pt>
                <c:pt idx="3967">
                  <c:v>44808.857900000003</c:v>
                </c:pt>
                <c:pt idx="3968">
                  <c:v>44761.567799999997</c:v>
                </c:pt>
                <c:pt idx="3969">
                  <c:v>44714.939099999996</c:v>
                </c:pt>
                <c:pt idx="3970">
                  <c:v>44665.995499999997</c:v>
                </c:pt>
                <c:pt idx="3971">
                  <c:v>44617.051899999999</c:v>
                </c:pt>
                <c:pt idx="3972">
                  <c:v>44569.100400000003</c:v>
                </c:pt>
                <c:pt idx="3973">
                  <c:v>44522.471700000002</c:v>
                </c:pt>
                <c:pt idx="3974">
                  <c:v>44476.504399999998</c:v>
                </c:pt>
                <c:pt idx="3975">
                  <c:v>44430.8678</c:v>
                </c:pt>
                <c:pt idx="3976">
                  <c:v>44383.9084</c:v>
                </c:pt>
                <c:pt idx="3977">
                  <c:v>44338.602500000001</c:v>
                </c:pt>
                <c:pt idx="3978">
                  <c:v>44293.296599999994</c:v>
                </c:pt>
                <c:pt idx="3979">
                  <c:v>44249.974900000001</c:v>
                </c:pt>
                <c:pt idx="3980">
                  <c:v>44204.9997</c:v>
                </c:pt>
                <c:pt idx="3981">
                  <c:v>44159.693800000001</c:v>
                </c:pt>
                <c:pt idx="3982">
                  <c:v>44113.395799999998</c:v>
                </c:pt>
                <c:pt idx="3983">
                  <c:v>44068.751299999996</c:v>
                </c:pt>
                <c:pt idx="3984">
                  <c:v>44024.4375</c:v>
                </c:pt>
                <c:pt idx="3985">
                  <c:v>43980.123700000004</c:v>
                </c:pt>
                <c:pt idx="3986">
                  <c:v>43934.817799999997</c:v>
                </c:pt>
                <c:pt idx="3987">
                  <c:v>43888.8505</c:v>
                </c:pt>
                <c:pt idx="3988">
                  <c:v>43842.221799999999</c:v>
                </c:pt>
                <c:pt idx="3989">
                  <c:v>43793.939599999998</c:v>
                </c:pt>
                <c:pt idx="3990">
                  <c:v>43743.673199999997</c:v>
                </c:pt>
                <c:pt idx="3991">
                  <c:v>43695.060299999997</c:v>
                </c:pt>
                <c:pt idx="3992">
                  <c:v>43648.100900000005</c:v>
                </c:pt>
                <c:pt idx="3993">
                  <c:v>43600.149400000002</c:v>
                </c:pt>
                <c:pt idx="3994">
                  <c:v>43552.859299999996</c:v>
                </c:pt>
                <c:pt idx="3995">
                  <c:v>43506.230599999995</c:v>
                </c:pt>
                <c:pt idx="3996">
                  <c:v>43458.2791</c:v>
                </c:pt>
                <c:pt idx="3997">
                  <c:v>43410.658299999996</c:v>
                </c:pt>
                <c:pt idx="3998">
                  <c:v>43364.029599999994</c:v>
                </c:pt>
                <c:pt idx="3999">
                  <c:v>43318.062299999998</c:v>
                </c:pt>
                <c:pt idx="4000">
                  <c:v>43273.748500000002</c:v>
                </c:pt>
                <c:pt idx="4001">
                  <c:v>43230.426800000001</c:v>
                </c:pt>
                <c:pt idx="4002">
                  <c:v>43187.105099999993</c:v>
                </c:pt>
                <c:pt idx="4003">
                  <c:v>43142.791299999997</c:v>
                </c:pt>
                <c:pt idx="4004">
                  <c:v>43097.816099999996</c:v>
                </c:pt>
                <c:pt idx="4005">
                  <c:v>43052.840900000003</c:v>
                </c:pt>
                <c:pt idx="4006">
                  <c:v>43008.196400000001</c:v>
                </c:pt>
                <c:pt idx="4007">
                  <c:v>42963.2212</c:v>
                </c:pt>
                <c:pt idx="4008">
                  <c:v>42918.907400000004</c:v>
                </c:pt>
                <c:pt idx="4009">
                  <c:v>42874.924299999999</c:v>
                </c:pt>
                <c:pt idx="4010">
                  <c:v>42829.949099999998</c:v>
                </c:pt>
                <c:pt idx="4011">
                  <c:v>42784.3125</c:v>
                </c:pt>
                <c:pt idx="4012">
                  <c:v>42740.660099999994</c:v>
                </c:pt>
                <c:pt idx="4013">
                  <c:v>42698.330499999996</c:v>
                </c:pt>
                <c:pt idx="4014">
                  <c:v>42654.678099999997</c:v>
                </c:pt>
                <c:pt idx="4015">
                  <c:v>42612.679199999999</c:v>
                </c:pt>
                <c:pt idx="4016">
                  <c:v>42571.010999999999</c:v>
                </c:pt>
                <c:pt idx="4017">
                  <c:v>42529.342799999999</c:v>
                </c:pt>
                <c:pt idx="4018">
                  <c:v>42488.005299999997</c:v>
                </c:pt>
                <c:pt idx="4019">
                  <c:v>42446.337099999997</c:v>
                </c:pt>
                <c:pt idx="4020">
                  <c:v>42404.999599999996</c:v>
                </c:pt>
                <c:pt idx="4021">
                  <c:v>42363.331400000003</c:v>
                </c:pt>
                <c:pt idx="4022">
                  <c:v>42319.678999999996</c:v>
                </c:pt>
                <c:pt idx="4023">
                  <c:v>42275.695899999999</c:v>
                </c:pt>
                <c:pt idx="4024">
                  <c:v>42231.051400000004</c:v>
                </c:pt>
                <c:pt idx="4025">
                  <c:v>42185.745499999997</c:v>
                </c:pt>
                <c:pt idx="4026">
                  <c:v>42139.447500000002</c:v>
                </c:pt>
                <c:pt idx="4027">
                  <c:v>42094.141599999995</c:v>
                </c:pt>
                <c:pt idx="4028">
                  <c:v>42048.835700000003</c:v>
                </c:pt>
                <c:pt idx="4029">
                  <c:v>42003.529799999997</c:v>
                </c:pt>
                <c:pt idx="4030">
                  <c:v>41959.546699999999</c:v>
                </c:pt>
                <c:pt idx="4031">
                  <c:v>41916.555699999997</c:v>
                </c:pt>
                <c:pt idx="4032">
                  <c:v>41874.2261</c:v>
                </c:pt>
                <c:pt idx="4033">
                  <c:v>41832.227200000001</c:v>
                </c:pt>
                <c:pt idx="4034">
                  <c:v>41790.559000000001</c:v>
                </c:pt>
                <c:pt idx="4035">
                  <c:v>41747.898699999998</c:v>
                </c:pt>
                <c:pt idx="4036">
                  <c:v>41704.576999999997</c:v>
                </c:pt>
                <c:pt idx="4037">
                  <c:v>41661.916700000002</c:v>
                </c:pt>
                <c:pt idx="4038">
                  <c:v>41618.264299999995</c:v>
                </c:pt>
                <c:pt idx="4039">
                  <c:v>41573.950499999999</c:v>
                </c:pt>
                <c:pt idx="4040">
                  <c:v>41530.628799999999</c:v>
                </c:pt>
                <c:pt idx="4041">
                  <c:v>41487.307099999998</c:v>
                </c:pt>
                <c:pt idx="4042">
                  <c:v>41443.654699999999</c:v>
                </c:pt>
                <c:pt idx="4043">
                  <c:v>41399.671599999994</c:v>
                </c:pt>
                <c:pt idx="4044">
                  <c:v>41357.672700000003</c:v>
                </c:pt>
                <c:pt idx="4045">
                  <c:v>41316.6659</c:v>
                </c:pt>
                <c:pt idx="4046">
                  <c:v>41274.9977</c:v>
                </c:pt>
                <c:pt idx="4047">
                  <c:v>41231.345300000001</c:v>
                </c:pt>
                <c:pt idx="4048">
                  <c:v>41187.362200000003</c:v>
                </c:pt>
                <c:pt idx="4049">
                  <c:v>41143.0484</c:v>
                </c:pt>
                <c:pt idx="4050">
                  <c:v>41100.388099999996</c:v>
                </c:pt>
                <c:pt idx="4051">
                  <c:v>41057.066400000003</c:v>
                </c:pt>
                <c:pt idx="4052">
                  <c:v>41012.421900000001</c:v>
                </c:pt>
                <c:pt idx="4053">
                  <c:v>40968.108099999998</c:v>
                </c:pt>
                <c:pt idx="4054">
                  <c:v>40925.117099999996</c:v>
                </c:pt>
                <c:pt idx="4055">
                  <c:v>40883.448900000003</c:v>
                </c:pt>
                <c:pt idx="4056">
                  <c:v>40841.780700000003</c:v>
                </c:pt>
                <c:pt idx="4057">
                  <c:v>40800.443200000002</c:v>
                </c:pt>
                <c:pt idx="4058">
                  <c:v>40759.436399999999</c:v>
                </c:pt>
                <c:pt idx="4059">
                  <c:v>40718.429599999996</c:v>
                </c:pt>
                <c:pt idx="4060">
                  <c:v>40677.4228</c:v>
                </c:pt>
                <c:pt idx="4061">
                  <c:v>40635.423900000002</c:v>
                </c:pt>
                <c:pt idx="4062">
                  <c:v>40593.424999999996</c:v>
                </c:pt>
                <c:pt idx="4063">
                  <c:v>40551.756799999996</c:v>
                </c:pt>
                <c:pt idx="4064">
                  <c:v>40508.435099999995</c:v>
                </c:pt>
                <c:pt idx="4065">
                  <c:v>40464.451999999997</c:v>
                </c:pt>
                <c:pt idx="4066">
                  <c:v>40420.4689</c:v>
                </c:pt>
                <c:pt idx="4067">
                  <c:v>40377.147199999999</c:v>
                </c:pt>
                <c:pt idx="4068">
                  <c:v>40335.148300000001</c:v>
                </c:pt>
                <c:pt idx="4069">
                  <c:v>40293.810799999999</c:v>
                </c:pt>
                <c:pt idx="4070">
                  <c:v>40253.465400000001</c:v>
                </c:pt>
                <c:pt idx="4071">
                  <c:v>40213.7814</c:v>
                </c:pt>
                <c:pt idx="4072">
                  <c:v>40174.428099999997</c:v>
                </c:pt>
                <c:pt idx="4073">
                  <c:v>40134.082699999999</c:v>
                </c:pt>
                <c:pt idx="4074">
                  <c:v>40092.0838</c:v>
                </c:pt>
                <c:pt idx="4075">
                  <c:v>40049.092799999999</c:v>
                </c:pt>
                <c:pt idx="4076">
                  <c:v>40006.101799999997</c:v>
                </c:pt>
                <c:pt idx="4077">
                  <c:v>39964.102899999998</c:v>
                </c:pt>
                <c:pt idx="4078">
                  <c:v>39922.765400000004</c:v>
                </c:pt>
                <c:pt idx="4079">
                  <c:v>39881.427900000002</c:v>
                </c:pt>
                <c:pt idx="4080">
                  <c:v>39840.4211</c:v>
                </c:pt>
                <c:pt idx="4081">
                  <c:v>39799.414299999997</c:v>
                </c:pt>
                <c:pt idx="4082">
                  <c:v>39758.076799999995</c:v>
                </c:pt>
                <c:pt idx="4083">
                  <c:v>39716.408599999995</c:v>
                </c:pt>
                <c:pt idx="4084">
                  <c:v>39673.086900000002</c:v>
                </c:pt>
                <c:pt idx="4085">
                  <c:v>39630.426599999999</c:v>
                </c:pt>
                <c:pt idx="4086">
                  <c:v>39586.7742</c:v>
                </c:pt>
                <c:pt idx="4087">
                  <c:v>39543.783199999998</c:v>
                </c:pt>
                <c:pt idx="4088">
                  <c:v>39500.461499999998</c:v>
                </c:pt>
                <c:pt idx="4089">
                  <c:v>39457.801200000002</c:v>
                </c:pt>
                <c:pt idx="4090">
                  <c:v>39417.125099999997</c:v>
                </c:pt>
                <c:pt idx="4091">
                  <c:v>39376.449000000001</c:v>
                </c:pt>
                <c:pt idx="4092">
                  <c:v>39335.772900000004</c:v>
                </c:pt>
                <c:pt idx="4093">
                  <c:v>39294.766099999993</c:v>
                </c:pt>
                <c:pt idx="4094">
                  <c:v>39254.751400000001</c:v>
                </c:pt>
                <c:pt idx="4095">
                  <c:v>39212.091099999998</c:v>
                </c:pt>
                <c:pt idx="4096">
                  <c:v>39171.084299999995</c:v>
                </c:pt>
                <c:pt idx="4097">
                  <c:v>39130.408199999998</c:v>
                </c:pt>
                <c:pt idx="4098">
                  <c:v>39092.377699999997</c:v>
                </c:pt>
                <c:pt idx="4099">
                  <c:v>39053.024400000002</c:v>
                </c:pt>
                <c:pt idx="4100">
                  <c:v>39015.655299999999</c:v>
                </c:pt>
                <c:pt idx="4101">
                  <c:v>38977.955499999996</c:v>
                </c:pt>
                <c:pt idx="4102">
                  <c:v>38940.5864</c:v>
                </c:pt>
                <c:pt idx="4103">
                  <c:v>38901.894500000002</c:v>
                </c:pt>
                <c:pt idx="4104">
                  <c:v>38862.871899999998</c:v>
                </c:pt>
                <c:pt idx="4105">
                  <c:v>38822.5265</c:v>
                </c:pt>
                <c:pt idx="4106">
                  <c:v>38782.181099999994</c:v>
                </c:pt>
                <c:pt idx="4107">
                  <c:v>38742.497100000001</c:v>
                </c:pt>
                <c:pt idx="4108">
                  <c:v>38701.490299999998</c:v>
                </c:pt>
                <c:pt idx="4109">
                  <c:v>38659.1607</c:v>
                </c:pt>
                <c:pt idx="4110">
                  <c:v>38616.831099999996</c:v>
                </c:pt>
                <c:pt idx="4111">
                  <c:v>38574.1708</c:v>
                </c:pt>
                <c:pt idx="4112">
                  <c:v>38531.841200000003</c:v>
                </c:pt>
                <c:pt idx="4113">
                  <c:v>38492.157200000001</c:v>
                </c:pt>
                <c:pt idx="4114">
                  <c:v>38454.126700000001</c:v>
                </c:pt>
                <c:pt idx="4115">
                  <c:v>38416.426899999999</c:v>
                </c:pt>
                <c:pt idx="4116">
                  <c:v>38378.727099999996</c:v>
                </c:pt>
                <c:pt idx="4117">
                  <c:v>38341.358</c:v>
                </c:pt>
                <c:pt idx="4118">
                  <c:v>38303.988900000004</c:v>
                </c:pt>
                <c:pt idx="4119">
                  <c:v>38266.6198</c:v>
                </c:pt>
                <c:pt idx="4120">
                  <c:v>38229.581400000003</c:v>
                </c:pt>
                <c:pt idx="4121">
                  <c:v>38192.212299999999</c:v>
                </c:pt>
                <c:pt idx="4122">
                  <c:v>38155.173900000002</c:v>
                </c:pt>
                <c:pt idx="4123">
                  <c:v>38117.474099999999</c:v>
                </c:pt>
                <c:pt idx="4124">
                  <c:v>38079.1129</c:v>
                </c:pt>
                <c:pt idx="4125">
                  <c:v>38040.421000000002</c:v>
                </c:pt>
                <c:pt idx="4126">
                  <c:v>38000.075599999996</c:v>
                </c:pt>
                <c:pt idx="4127">
                  <c:v>37958.738099999995</c:v>
                </c:pt>
                <c:pt idx="4128">
                  <c:v>37916.739200000004</c:v>
                </c:pt>
                <c:pt idx="4129">
                  <c:v>37874.409599999999</c:v>
                </c:pt>
                <c:pt idx="4130">
                  <c:v>37831.087899999999</c:v>
                </c:pt>
                <c:pt idx="4131">
                  <c:v>37787.766199999998</c:v>
                </c:pt>
                <c:pt idx="4132">
                  <c:v>37745.105900000002</c:v>
                </c:pt>
                <c:pt idx="4133">
                  <c:v>37704.099099999999</c:v>
                </c:pt>
                <c:pt idx="4134">
                  <c:v>37663.423000000003</c:v>
                </c:pt>
                <c:pt idx="4135">
                  <c:v>37624.0697</c:v>
                </c:pt>
                <c:pt idx="4136">
                  <c:v>37586.369900000005</c:v>
                </c:pt>
                <c:pt idx="4137">
                  <c:v>37547.678</c:v>
                </c:pt>
                <c:pt idx="4138">
                  <c:v>37508.324699999997</c:v>
                </c:pt>
                <c:pt idx="4139">
                  <c:v>37468.640700000004</c:v>
                </c:pt>
                <c:pt idx="4140">
                  <c:v>37430.279499999997</c:v>
                </c:pt>
                <c:pt idx="4141">
                  <c:v>37392.910400000001</c:v>
                </c:pt>
                <c:pt idx="4142">
                  <c:v>37354.8799</c:v>
                </c:pt>
                <c:pt idx="4143">
                  <c:v>37316.849399999999</c:v>
                </c:pt>
                <c:pt idx="4144">
                  <c:v>37279.480299999996</c:v>
                </c:pt>
                <c:pt idx="4145">
                  <c:v>37241.780500000001</c:v>
                </c:pt>
                <c:pt idx="4146">
                  <c:v>37204.411400000005</c:v>
                </c:pt>
                <c:pt idx="4147">
                  <c:v>37167.042300000001</c:v>
                </c:pt>
                <c:pt idx="4148">
                  <c:v>37129.342499999999</c:v>
                </c:pt>
                <c:pt idx="4149">
                  <c:v>37091.973400000003</c:v>
                </c:pt>
                <c:pt idx="4150">
                  <c:v>37054.2736</c:v>
                </c:pt>
                <c:pt idx="4151">
                  <c:v>37016.904499999997</c:v>
                </c:pt>
                <c:pt idx="4152">
                  <c:v>36980.196799999998</c:v>
                </c:pt>
                <c:pt idx="4153">
                  <c:v>36942.827700000002</c:v>
                </c:pt>
                <c:pt idx="4154">
                  <c:v>36904.797200000001</c:v>
                </c:pt>
                <c:pt idx="4155">
                  <c:v>36866.105299999996</c:v>
                </c:pt>
                <c:pt idx="4156">
                  <c:v>36826.752</c:v>
                </c:pt>
                <c:pt idx="4157">
                  <c:v>36788.060099999995</c:v>
                </c:pt>
                <c:pt idx="4158">
                  <c:v>36749.698900000003</c:v>
                </c:pt>
                <c:pt idx="4159">
                  <c:v>36712.660499999998</c:v>
                </c:pt>
                <c:pt idx="4160">
                  <c:v>36674.960700000003</c:v>
                </c:pt>
                <c:pt idx="4161">
                  <c:v>36638.252999999997</c:v>
                </c:pt>
                <c:pt idx="4162">
                  <c:v>36601.214599999999</c:v>
                </c:pt>
                <c:pt idx="4163">
                  <c:v>36563.845499999996</c:v>
                </c:pt>
                <c:pt idx="4164">
                  <c:v>36524.822899999999</c:v>
                </c:pt>
                <c:pt idx="4165">
                  <c:v>36485.138900000005</c:v>
                </c:pt>
                <c:pt idx="4166">
                  <c:v>36447.439099999996</c:v>
                </c:pt>
                <c:pt idx="4167">
                  <c:v>36410.400699999998</c:v>
                </c:pt>
                <c:pt idx="4168">
                  <c:v>36373.362300000001</c:v>
                </c:pt>
                <c:pt idx="4169">
                  <c:v>36336.9853</c:v>
                </c:pt>
                <c:pt idx="4170">
                  <c:v>36300.6083</c:v>
                </c:pt>
                <c:pt idx="4171">
                  <c:v>36264.561999999998</c:v>
                </c:pt>
                <c:pt idx="4172">
                  <c:v>36228.184999999998</c:v>
                </c:pt>
                <c:pt idx="4173">
                  <c:v>36191.807999999997</c:v>
                </c:pt>
                <c:pt idx="4174">
                  <c:v>36155.100299999998</c:v>
                </c:pt>
                <c:pt idx="4175">
                  <c:v>36118.392599999999</c:v>
                </c:pt>
                <c:pt idx="4176">
                  <c:v>36080.692799999997</c:v>
                </c:pt>
                <c:pt idx="4177">
                  <c:v>36042.993000000002</c:v>
                </c:pt>
                <c:pt idx="4178">
                  <c:v>36006.285299999996</c:v>
                </c:pt>
                <c:pt idx="4179">
                  <c:v>35968.585500000001</c:v>
                </c:pt>
                <c:pt idx="4180">
                  <c:v>35930.224300000002</c:v>
                </c:pt>
                <c:pt idx="4181">
                  <c:v>35891.863099999995</c:v>
                </c:pt>
                <c:pt idx="4182">
                  <c:v>35856.147499999999</c:v>
                </c:pt>
                <c:pt idx="4183">
                  <c:v>35820.762599999995</c:v>
                </c:pt>
                <c:pt idx="4184">
                  <c:v>35784.385599999994</c:v>
                </c:pt>
                <c:pt idx="4185">
                  <c:v>35747.347200000004</c:v>
                </c:pt>
                <c:pt idx="4186">
                  <c:v>35710.308799999999</c:v>
                </c:pt>
                <c:pt idx="4187">
                  <c:v>35673.6011</c:v>
                </c:pt>
                <c:pt idx="4188">
                  <c:v>35635.570599999999</c:v>
                </c:pt>
                <c:pt idx="4189">
                  <c:v>35595.225200000001</c:v>
                </c:pt>
                <c:pt idx="4190">
                  <c:v>35554.218400000005</c:v>
                </c:pt>
                <c:pt idx="4191">
                  <c:v>35513.211599999995</c:v>
                </c:pt>
                <c:pt idx="4192">
                  <c:v>35473.196900000003</c:v>
                </c:pt>
                <c:pt idx="4193">
                  <c:v>35434.504999999997</c:v>
                </c:pt>
                <c:pt idx="4194">
                  <c:v>35396.143799999998</c:v>
                </c:pt>
                <c:pt idx="4195">
                  <c:v>35357.782599999999</c:v>
                </c:pt>
                <c:pt idx="4196">
                  <c:v>35320.744200000001</c:v>
                </c:pt>
                <c:pt idx="4197">
                  <c:v>35285.028599999998</c:v>
                </c:pt>
                <c:pt idx="4198">
                  <c:v>35249.313000000002</c:v>
                </c:pt>
                <c:pt idx="4199">
                  <c:v>35213.597399999999</c:v>
                </c:pt>
                <c:pt idx="4200">
                  <c:v>35178.873899999999</c:v>
                </c:pt>
                <c:pt idx="4201">
                  <c:v>35143.8197</c:v>
                </c:pt>
                <c:pt idx="4202">
                  <c:v>35108.765500000001</c:v>
                </c:pt>
                <c:pt idx="4203">
                  <c:v>35074.042000000001</c:v>
                </c:pt>
                <c:pt idx="4204">
                  <c:v>35039.979899999998</c:v>
                </c:pt>
                <c:pt idx="4205">
                  <c:v>35006.248500000002</c:v>
                </c:pt>
                <c:pt idx="4206">
                  <c:v>34972.517099999997</c:v>
                </c:pt>
                <c:pt idx="4207">
                  <c:v>34937.793599999997</c:v>
                </c:pt>
                <c:pt idx="4208">
                  <c:v>34902.739399999999</c:v>
                </c:pt>
                <c:pt idx="4209">
                  <c:v>34866.693099999997</c:v>
                </c:pt>
                <c:pt idx="4210">
                  <c:v>34830.316099999996</c:v>
                </c:pt>
                <c:pt idx="4211">
                  <c:v>34794.269799999995</c:v>
                </c:pt>
                <c:pt idx="4212">
                  <c:v>34758.884900000005</c:v>
                </c:pt>
                <c:pt idx="4213">
                  <c:v>34724.161400000005</c:v>
                </c:pt>
                <c:pt idx="4214">
                  <c:v>34688.115099999995</c:v>
                </c:pt>
                <c:pt idx="4215">
                  <c:v>34651.076699999998</c:v>
                </c:pt>
                <c:pt idx="4216">
                  <c:v>34613.376900000003</c:v>
                </c:pt>
                <c:pt idx="4217">
                  <c:v>34576.007799999999</c:v>
                </c:pt>
                <c:pt idx="4218">
                  <c:v>34538.969400000002</c:v>
                </c:pt>
                <c:pt idx="4219">
                  <c:v>34503.253799999999</c:v>
                </c:pt>
                <c:pt idx="4220">
                  <c:v>34468.1996</c:v>
                </c:pt>
                <c:pt idx="4221">
                  <c:v>34433.4761</c:v>
                </c:pt>
                <c:pt idx="4222">
                  <c:v>34399.083299999998</c:v>
                </c:pt>
                <c:pt idx="4223">
                  <c:v>34364.0291</c:v>
                </c:pt>
                <c:pt idx="4224">
                  <c:v>34328.313499999997</c:v>
                </c:pt>
                <c:pt idx="4225">
                  <c:v>34291.936499999996</c:v>
                </c:pt>
                <c:pt idx="4226">
                  <c:v>34253.906000000003</c:v>
                </c:pt>
                <c:pt idx="4227">
                  <c:v>34215.875500000002</c:v>
                </c:pt>
                <c:pt idx="4228">
                  <c:v>34178.506399999998</c:v>
                </c:pt>
                <c:pt idx="4229">
                  <c:v>34141.798699999999</c:v>
                </c:pt>
                <c:pt idx="4230">
                  <c:v>34106.413799999995</c:v>
                </c:pt>
                <c:pt idx="4231">
                  <c:v>34071.028900000005</c:v>
                </c:pt>
                <c:pt idx="4232">
                  <c:v>34035.974699999999</c:v>
                </c:pt>
                <c:pt idx="4233">
                  <c:v>34001.251199999999</c:v>
                </c:pt>
                <c:pt idx="4234">
                  <c:v>33965.866300000002</c:v>
                </c:pt>
                <c:pt idx="4235">
                  <c:v>33932.134900000005</c:v>
                </c:pt>
                <c:pt idx="4236">
                  <c:v>33897.742099999996</c:v>
                </c:pt>
                <c:pt idx="4237">
                  <c:v>33864.341400000005</c:v>
                </c:pt>
                <c:pt idx="4238">
                  <c:v>33829.948599999996</c:v>
                </c:pt>
                <c:pt idx="4239">
                  <c:v>33794.233</c:v>
                </c:pt>
                <c:pt idx="4240">
                  <c:v>33757.856</c:v>
                </c:pt>
                <c:pt idx="4241">
                  <c:v>33721.148300000001</c:v>
                </c:pt>
                <c:pt idx="4242">
                  <c:v>33684.109900000003</c:v>
                </c:pt>
                <c:pt idx="4243">
                  <c:v>33648.3943</c:v>
                </c:pt>
                <c:pt idx="4244">
                  <c:v>33611.355900000002</c:v>
                </c:pt>
                <c:pt idx="4245">
                  <c:v>33572.994700000003</c:v>
                </c:pt>
                <c:pt idx="4246">
                  <c:v>33534.964200000002</c:v>
                </c:pt>
                <c:pt idx="4247">
                  <c:v>33498.9179</c:v>
                </c:pt>
                <c:pt idx="4248">
                  <c:v>33462.5409</c:v>
                </c:pt>
                <c:pt idx="4249">
                  <c:v>33425.502500000002</c:v>
                </c:pt>
                <c:pt idx="4250">
                  <c:v>33388.464099999997</c:v>
                </c:pt>
                <c:pt idx="4251">
                  <c:v>33351.756399999998</c:v>
                </c:pt>
                <c:pt idx="4252">
                  <c:v>33317.032899999998</c:v>
                </c:pt>
                <c:pt idx="4253">
                  <c:v>33282.309399999998</c:v>
                </c:pt>
                <c:pt idx="4254">
                  <c:v>33247.916599999997</c:v>
                </c:pt>
                <c:pt idx="4255">
                  <c:v>33213.523799999995</c:v>
                </c:pt>
                <c:pt idx="4256">
                  <c:v>33179.4617</c:v>
                </c:pt>
                <c:pt idx="4257">
                  <c:v>33146.3917</c:v>
                </c:pt>
                <c:pt idx="4258">
                  <c:v>33113.652399999999</c:v>
                </c:pt>
                <c:pt idx="4259">
                  <c:v>33081.243799999997</c:v>
                </c:pt>
                <c:pt idx="4260">
                  <c:v>33049.496599999999</c:v>
                </c:pt>
                <c:pt idx="4261">
                  <c:v>33016.426599999999</c:v>
                </c:pt>
                <c:pt idx="4262">
                  <c:v>32983.687299999998</c:v>
                </c:pt>
                <c:pt idx="4263">
                  <c:v>32950.947999999997</c:v>
                </c:pt>
                <c:pt idx="4264">
                  <c:v>32917.877999999997</c:v>
                </c:pt>
                <c:pt idx="4265">
                  <c:v>32885.138700000003</c:v>
                </c:pt>
                <c:pt idx="4266">
                  <c:v>32852.730099999993</c:v>
                </c:pt>
                <c:pt idx="4267">
                  <c:v>32819.660099999994</c:v>
                </c:pt>
                <c:pt idx="4268">
                  <c:v>32784.605900000002</c:v>
                </c:pt>
                <c:pt idx="4269">
                  <c:v>32748.559599999997</c:v>
                </c:pt>
                <c:pt idx="4270">
                  <c:v>32712.182599999996</c:v>
                </c:pt>
                <c:pt idx="4271">
                  <c:v>32674.8135</c:v>
                </c:pt>
                <c:pt idx="4272">
                  <c:v>32637.113700000002</c:v>
                </c:pt>
                <c:pt idx="4273">
                  <c:v>32600.405999999999</c:v>
                </c:pt>
                <c:pt idx="4274">
                  <c:v>32563.6983</c:v>
                </c:pt>
                <c:pt idx="4275">
                  <c:v>32526.3292</c:v>
                </c:pt>
                <c:pt idx="4276">
                  <c:v>32490.944299999999</c:v>
                </c:pt>
                <c:pt idx="4277">
                  <c:v>32456.220799999999</c:v>
                </c:pt>
                <c:pt idx="4278">
                  <c:v>32421.166599999997</c:v>
                </c:pt>
                <c:pt idx="4279">
                  <c:v>32386.773799999999</c:v>
                </c:pt>
                <c:pt idx="4280">
                  <c:v>32351.388900000002</c:v>
                </c:pt>
                <c:pt idx="4281">
                  <c:v>32316.665400000002</c:v>
                </c:pt>
                <c:pt idx="4282">
                  <c:v>32282.603299999999</c:v>
                </c:pt>
                <c:pt idx="4283">
                  <c:v>32247.879799999999</c:v>
                </c:pt>
                <c:pt idx="4284">
                  <c:v>32213.156299999999</c:v>
                </c:pt>
                <c:pt idx="4285">
                  <c:v>32178.763500000001</c:v>
                </c:pt>
                <c:pt idx="4286">
                  <c:v>32145.032099999997</c:v>
                </c:pt>
                <c:pt idx="4287">
                  <c:v>32111.3007</c:v>
                </c:pt>
                <c:pt idx="4288">
                  <c:v>32077.899999999998</c:v>
                </c:pt>
                <c:pt idx="4289">
                  <c:v>32044.168599999997</c:v>
                </c:pt>
                <c:pt idx="4290">
                  <c:v>32010.106499999998</c:v>
                </c:pt>
                <c:pt idx="4291">
                  <c:v>31976.375099999997</c:v>
                </c:pt>
                <c:pt idx="4292">
                  <c:v>31943.6358</c:v>
                </c:pt>
                <c:pt idx="4293">
                  <c:v>31909.573700000001</c:v>
                </c:pt>
                <c:pt idx="4294">
                  <c:v>31875.511599999998</c:v>
                </c:pt>
                <c:pt idx="4295">
                  <c:v>31841.780200000001</c:v>
                </c:pt>
                <c:pt idx="4296">
                  <c:v>31805.072499999998</c:v>
                </c:pt>
                <c:pt idx="4297">
                  <c:v>31769.356900000002</c:v>
                </c:pt>
                <c:pt idx="4298">
                  <c:v>31733.641299999999</c:v>
                </c:pt>
                <c:pt idx="4299">
                  <c:v>31698.917799999999</c:v>
                </c:pt>
                <c:pt idx="4300">
                  <c:v>31664.8557</c:v>
                </c:pt>
                <c:pt idx="4301">
                  <c:v>31630.462900000002</c:v>
                </c:pt>
                <c:pt idx="4302">
                  <c:v>31594.085900000002</c:v>
                </c:pt>
                <c:pt idx="4303">
                  <c:v>31558.701000000001</c:v>
                </c:pt>
                <c:pt idx="4304">
                  <c:v>31523.977500000001</c:v>
                </c:pt>
                <c:pt idx="4305">
                  <c:v>31489.254000000001</c:v>
                </c:pt>
                <c:pt idx="4306">
                  <c:v>31453.538400000001</c:v>
                </c:pt>
                <c:pt idx="4307">
                  <c:v>31417.822799999998</c:v>
                </c:pt>
                <c:pt idx="4308">
                  <c:v>31381.445799999998</c:v>
                </c:pt>
                <c:pt idx="4309">
                  <c:v>31344.738099999999</c:v>
                </c:pt>
                <c:pt idx="4310">
                  <c:v>31308.691799999997</c:v>
                </c:pt>
                <c:pt idx="4311">
                  <c:v>31273.968299999997</c:v>
                </c:pt>
                <c:pt idx="4312">
                  <c:v>31239.244799999997</c:v>
                </c:pt>
                <c:pt idx="4313">
                  <c:v>31205.513400000003</c:v>
                </c:pt>
                <c:pt idx="4314">
                  <c:v>31171.451299999997</c:v>
                </c:pt>
                <c:pt idx="4315">
                  <c:v>31136.727799999997</c:v>
                </c:pt>
                <c:pt idx="4316">
                  <c:v>31102.665700000001</c:v>
                </c:pt>
                <c:pt idx="4317">
                  <c:v>31069.264999999999</c:v>
                </c:pt>
                <c:pt idx="4318">
                  <c:v>31036.525700000002</c:v>
                </c:pt>
                <c:pt idx="4319">
                  <c:v>31003.786400000001</c:v>
                </c:pt>
                <c:pt idx="4320">
                  <c:v>30971.708500000001</c:v>
                </c:pt>
                <c:pt idx="4321">
                  <c:v>30939.630599999997</c:v>
                </c:pt>
                <c:pt idx="4322">
                  <c:v>30907.883400000002</c:v>
                </c:pt>
                <c:pt idx="4323">
                  <c:v>30874.813400000003</c:v>
                </c:pt>
                <c:pt idx="4324">
                  <c:v>30842.404799999997</c:v>
                </c:pt>
                <c:pt idx="4325">
                  <c:v>30808.342700000001</c:v>
                </c:pt>
                <c:pt idx="4326">
                  <c:v>30774.280599999998</c:v>
                </c:pt>
                <c:pt idx="4327">
                  <c:v>30739.887799999997</c:v>
                </c:pt>
                <c:pt idx="4328">
                  <c:v>30705.825700000001</c:v>
                </c:pt>
                <c:pt idx="4329">
                  <c:v>30672.094299999997</c:v>
                </c:pt>
                <c:pt idx="4330">
                  <c:v>30639.024299999997</c:v>
                </c:pt>
                <c:pt idx="4331">
                  <c:v>30605.623599999995</c:v>
                </c:pt>
                <c:pt idx="4332">
                  <c:v>30573.215</c:v>
                </c:pt>
                <c:pt idx="4333">
                  <c:v>30540.145</c:v>
                </c:pt>
                <c:pt idx="4334">
                  <c:v>30506.413599999996</c:v>
                </c:pt>
                <c:pt idx="4335">
                  <c:v>30472.682199999999</c:v>
                </c:pt>
                <c:pt idx="4336">
                  <c:v>30438.950799999999</c:v>
                </c:pt>
                <c:pt idx="4337">
                  <c:v>30404.8887</c:v>
                </c:pt>
                <c:pt idx="4338">
                  <c:v>30370.495900000002</c:v>
                </c:pt>
                <c:pt idx="4339">
                  <c:v>30337.0952</c:v>
                </c:pt>
                <c:pt idx="4340">
                  <c:v>30303.363799999999</c:v>
                </c:pt>
                <c:pt idx="4341">
                  <c:v>30269.3017</c:v>
                </c:pt>
                <c:pt idx="4342">
                  <c:v>30235.239599999997</c:v>
                </c:pt>
                <c:pt idx="4343">
                  <c:v>30201.177499999998</c:v>
                </c:pt>
                <c:pt idx="4344">
                  <c:v>30166.123299999999</c:v>
                </c:pt>
                <c:pt idx="4345">
                  <c:v>30129.415599999997</c:v>
                </c:pt>
                <c:pt idx="4346">
                  <c:v>30094.361400000002</c:v>
                </c:pt>
                <c:pt idx="4347">
                  <c:v>30059.968599999997</c:v>
                </c:pt>
                <c:pt idx="4348">
                  <c:v>30025.906500000001</c:v>
                </c:pt>
                <c:pt idx="4349">
                  <c:v>29990.521599999996</c:v>
                </c:pt>
                <c:pt idx="4350">
                  <c:v>29956.459500000001</c:v>
                </c:pt>
                <c:pt idx="4351">
                  <c:v>29922.728099999997</c:v>
                </c:pt>
                <c:pt idx="4352">
                  <c:v>29888.335299999999</c:v>
                </c:pt>
                <c:pt idx="4353">
                  <c:v>29855.265299999999</c:v>
                </c:pt>
                <c:pt idx="4354">
                  <c:v>29822.525999999998</c:v>
                </c:pt>
                <c:pt idx="4355">
                  <c:v>29790.117400000003</c:v>
                </c:pt>
                <c:pt idx="4356">
                  <c:v>29757.708799999997</c:v>
                </c:pt>
                <c:pt idx="4357">
                  <c:v>29724.638799999997</c:v>
                </c:pt>
                <c:pt idx="4358">
                  <c:v>29690.9074</c:v>
                </c:pt>
                <c:pt idx="4359">
                  <c:v>29656.845299999997</c:v>
                </c:pt>
                <c:pt idx="4360">
                  <c:v>29622.452499999999</c:v>
                </c:pt>
                <c:pt idx="4361">
                  <c:v>29588.3904</c:v>
                </c:pt>
                <c:pt idx="4362">
                  <c:v>29554.659</c:v>
                </c:pt>
                <c:pt idx="4363">
                  <c:v>29521.258299999998</c:v>
                </c:pt>
                <c:pt idx="4364">
                  <c:v>29487.857599999996</c:v>
                </c:pt>
                <c:pt idx="4365">
                  <c:v>29454.456900000001</c:v>
                </c:pt>
                <c:pt idx="4366">
                  <c:v>29422.709699999999</c:v>
                </c:pt>
                <c:pt idx="4367">
                  <c:v>29390.301099999997</c:v>
                </c:pt>
                <c:pt idx="4368">
                  <c:v>29358.2232</c:v>
                </c:pt>
                <c:pt idx="4369">
                  <c:v>29326.145299999996</c:v>
                </c:pt>
                <c:pt idx="4370">
                  <c:v>29293.075299999997</c:v>
                </c:pt>
                <c:pt idx="4371">
                  <c:v>29258.021099999998</c:v>
                </c:pt>
                <c:pt idx="4372">
                  <c:v>29223.297599999998</c:v>
                </c:pt>
                <c:pt idx="4373">
                  <c:v>29189.566200000001</c:v>
                </c:pt>
                <c:pt idx="4374">
                  <c:v>29154.842700000001</c:v>
                </c:pt>
                <c:pt idx="4375">
                  <c:v>29119.457799999996</c:v>
                </c:pt>
                <c:pt idx="4376">
                  <c:v>29084.072900000003</c:v>
                </c:pt>
                <c:pt idx="4377">
                  <c:v>29049.680099999998</c:v>
                </c:pt>
                <c:pt idx="4378">
                  <c:v>29014.956599999998</c:v>
                </c:pt>
                <c:pt idx="4379">
                  <c:v>28979.240999999998</c:v>
                </c:pt>
                <c:pt idx="4380">
                  <c:v>28943.525400000002</c:v>
                </c:pt>
                <c:pt idx="4381">
                  <c:v>28906.156299999999</c:v>
                </c:pt>
                <c:pt idx="4382">
                  <c:v>28869.448599999996</c:v>
                </c:pt>
                <c:pt idx="4383">
                  <c:v>28832.740900000001</c:v>
                </c:pt>
                <c:pt idx="4384">
                  <c:v>28797.686700000002</c:v>
                </c:pt>
                <c:pt idx="4385">
                  <c:v>28760.978999999999</c:v>
                </c:pt>
                <c:pt idx="4386">
                  <c:v>28724.932700000001</c:v>
                </c:pt>
                <c:pt idx="4387">
                  <c:v>28687.8943</c:v>
                </c:pt>
                <c:pt idx="4388">
                  <c:v>28652.509400000003</c:v>
                </c:pt>
                <c:pt idx="4389">
                  <c:v>28615.470999999998</c:v>
                </c:pt>
                <c:pt idx="4390">
                  <c:v>28579.4247</c:v>
                </c:pt>
                <c:pt idx="4391">
                  <c:v>28544.7012</c:v>
                </c:pt>
                <c:pt idx="4392">
                  <c:v>28510.639099999997</c:v>
                </c:pt>
                <c:pt idx="4393">
                  <c:v>28476.9077</c:v>
                </c:pt>
                <c:pt idx="4394">
                  <c:v>28443.176299999999</c:v>
                </c:pt>
                <c:pt idx="4395">
                  <c:v>28410.436999999998</c:v>
                </c:pt>
                <c:pt idx="4396">
                  <c:v>28378.359099999998</c:v>
                </c:pt>
                <c:pt idx="4397">
                  <c:v>28345.619799999997</c:v>
                </c:pt>
                <c:pt idx="4398">
                  <c:v>28313.5419</c:v>
                </c:pt>
                <c:pt idx="4399">
                  <c:v>28280.141200000002</c:v>
                </c:pt>
                <c:pt idx="4400">
                  <c:v>28246.7405</c:v>
                </c:pt>
                <c:pt idx="4401">
                  <c:v>28214.001200000002</c:v>
                </c:pt>
                <c:pt idx="4402">
                  <c:v>28182.584699999999</c:v>
                </c:pt>
                <c:pt idx="4403">
                  <c:v>28152.490999999998</c:v>
                </c:pt>
                <c:pt idx="4404">
                  <c:v>28122.397299999997</c:v>
                </c:pt>
                <c:pt idx="4405">
                  <c:v>28091.642200000002</c:v>
                </c:pt>
                <c:pt idx="4406">
                  <c:v>28060.887099999996</c:v>
                </c:pt>
                <c:pt idx="4407">
                  <c:v>28030.4627</c:v>
                </c:pt>
                <c:pt idx="4408">
                  <c:v>27999.707599999998</c:v>
                </c:pt>
                <c:pt idx="4409">
                  <c:v>27968.621799999997</c:v>
                </c:pt>
                <c:pt idx="4410">
                  <c:v>27936.874599999996</c:v>
                </c:pt>
                <c:pt idx="4411">
                  <c:v>27904.466</c:v>
                </c:pt>
                <c:pt idx="4412">
                  <c:v>27873.049500000001</c:v>
                </c:pt>
                <c:pt idx="4413">
                  <c:v>27841.302299999999</c:v>
                </c:pt>
                <c:pt idx="4414">
                  <c:v>27809.8858</c:v>
                </c:pt>
                <c:pt idx="4415">
                  <c:v>27779.130700000002</c:v>
                </c:pt>
                <c:pt idx="4416">
                  <c:v>27748.375599999996</c:v>
                </c:pt>
                <c:pt idx="4417">
                  <c:v>27717.620500000001</c:v>
                </c:pt>
                <c:pt idx="4418">
                  <c:v>27687.857499999998</c:v>
                </c:pt>
                <c:pt idx="4419">
                  <c:v>27655.779599999998</c:v>
                </c:pt>
                <c:pt idx="4420">
                  <c:v>27623.040299999997</c:v>
                </c:pt>
                <c:pt idx="4421">
                  <c:v>27590.300999999999</c:v>
                </c:pt>
                <c:pt idx="4422">
                  <c:v>27556.569599999999</c:v>
                </c:pt>
                <c:pt idx="4423">
                  <c:v>27522.5075</c:v>
                </c:pt>
                <c:pt idx="4424">
                  <c:v>27489.4375</c:v>
                </c:pt>
                <c:pt idx="4425">
                  <c:v>27455.706099999996</c:v>
                </c:pt>
                <c:pt idx="4426">
                  <c:v>27423.297500000001</c:v>
                </c:pt>
                <c:pt idx="4427">
                  <c:v>27391.881000000001</c:v>
                </c:pt>
                <c:pt idx="4428">
                  <c:v>27360.464499999998</c:v>
                </c:pt>
                <c:pt idx="4429">
                  <c:v>27330.040099999998</c:v>
                </c:pt>
                <c:pt idx="4430">
                  <c:v>27300.277099999996</c:v>
                </c:pt>
                <c:pt idx="4431">
                  <c:v>27267.207099999996</c:v>
                </c:pt>
                <c:pt idx="4432">
                  <c:v>27235.459900000002</c:v>
                </c:pt>
                <c:pt idx="4433">
                  <c:v>27202.389900000002</c:v>
                </c:pt>
                <c:pt idx="4434">
                  <c:v>27170.6427</c:v>
                </c:pt>
                <c:pt idx="4435">
                  <c:v>27141.210400000004</c:v>
                </c:pt>
                <c:pt idx="4436">
                  <c:v>27111.116700000002</c:v>
                </c:pt>
                <c:pt idx="4437">
                  <c:v>27081.023000000001</c:v>
                </c:pt>
                <c:pt idx="4438">
                  <c:v>27050.598600000001</c:v>
                </c:pt>
                <c:pt idx="4439">
                  <c:v>27019.512799999997</c:v>
                </c:pt>
                <c:pt idx="4440">
                  <c:v>26986.773499999999</c:v>
                </c:pt>
                <c:pt idx="4441">
                  <c:v>26953.7035</c:v>
                </c:pt>
                <c:pt idx="4442">
                  <c:v>26920.6335</c:v>
                </c:pt>
                <c:pt idx="4443">
                  <c:v>26888.886299999998</c:v>
                </c:pt>
                <c:pt idx="4444">
                  <c:v>26856.808399999998</c:v>
                </c:pt>
                <c:pt idx="4445">
                  <c:v>26826.0533</c:v>
                </c:pt>
                <c:pt idx="4446">
                  <c:v>26794.636799999997</c:v>
                </c:pt>
                <c:pt idx="4447">
                  <c:v>26763.550999999999</c:v>
                </c:pt>
                <c:pt idx="4448">
                  <c:v>26730.481</c:v>
                </c:pt>
                <c:pt idx="4449">
                  <c:v>26696.418900000001</c:v>
                </c:pt>
                <c:pt idx="4450">
                  <c:v>26662.6875</c:v>
                </c:pt>
                <c:pt idx="4451">
                  <c:v>26630.278899999998</c:v>
                </c:pt>
                <c:pt idx="4452">
                  <c:v>26598.201000000001</c:v>
                </c:pt>
                <c:pt idx="4453">
                  <c:v>26566.123100000001</c:v>
                </c:pt>
                <c:pt idx="4454">
                  <c:v>26534.375899999999</c:v>
                </c:pt>
                <c:pt idx="4455">
                  <c:v>26503.290099999998</c:v>
                </c:pt>
                <c:pt idx="4456">
                  <c:v>26472.535</c:v>
                </c:pt>
                <c:pt idx="4457">
                  <c:v>26441.779899999998</c:v>
                </c:pt>
                <c:pt idx="4458">
                  <c:v>26411.6862</c:v>
                </c:pt>
                <c:pt idx="4459">
                  <c:v>26380.931100000002</c:v>
                </c:pt>
                <c:pt idx="4460">
                  <c:v>26350.175999999999</c:v>
                </c:pt>
                <c:pt idx="4461">
                  <c:v>26319.420899999997</c:v>
                </c:pt>
                <c:pt idx="4462">
                  <c:v>26288.996500000001</c:v>
                </c:pt>
                <c:pt idx="4463">
                  <c:v>26258.572100000001</c:v>
                </c:pt>
                <c:pt idx="4464">
                  <c:v>26227.486299999997</c:v>
                </c:pt>
                <c:pt idx="4465">
                  <c:v>26195.739099999999</c:v>
                </c:pt>
                <c:pt idx="4466">
                  <c:v>26163.991899999997</c:v>
                </c:pt>
                <c:pt idx="4467">
                  <c:v>26132.575399999998</c:v>
                </c:pt>
                <c:pt idx="4468">
                  <c:v>26101.820299999999</c:v>
                </c:pt>
                <c:pt idx="4469">
                  <c:v>26072.057299999997</c:v>
                </c:pt>
                <c:pt idx="4470">
                  <c:v>26042.625</c:v>
                </c:pt>
                <c:pt idx="4471">
                  <c:v>26011.869899999998</c:v>
                </c:pt>
                <c:pt idx="4472">
                  <c:v>25981.114799999999</c:v>
                </c:pt>
                <c:pt idx="4473">
                  <c:v>25950.028999999999</c:v>
                </c:pt>
                <c:pt idx="4474">
                  <c:v>25920.266</c:v>
                </c:pt>
                <c:pt idx="4475">
                  <c:v>25890.503000000001</c:v>
                </c:pt>
                <c:pt idx="4476">
                  <c:v>25860.409299999999</c:v>
                </c:pt>
                <c:pt idx="4477">
                  <c:v>25829.323499999999</c:v>
                </c:pt>
                <c:pt idx="4478">
                  <c:v>25797.245599999998</c:v>
                </c:pt>
                <c:pt idx="4479">
                  <c:v>25764.506299999997</c:v>
                </c:pt>
                <c:pt idx="4480">
                  <c:v>25732.759099999999</c:v>
                </c:pt>
                <c:pt idx="4481">
                  <c:v>25700.681199999999</c:v>
                </c:pt>
                <c:pt idx="4482">
                  <c:v>25668.934000000001</c:v>
                </c:pt>
                <c:pt idx="4483">
                  <c:v>25636.856100000001</c:v>
                </c:pt>
                <c:pt idx="4484">
                  <c:v>25604.778200000001</c:v>
                </c:pt>
                <c:pt idx="4485">
                  <c:v>25573.030999999999</c:v>
                </c:pt>
                <c:pt idx="4486">
                  <c:v>25541.6145</c:v>
                </c:pt>
                <c:pt idx="4487">
                  <c:v>25509.536599999999</c:v>
                </c:pt>
                <c:pt idx="4488">
                  <c:v>25476.797299999998</c:v>
                </c:pt>
                <c:pt idx="4489">
                  <c:v>25444.719399999998</c:v>
                </c:pt>
                <c:pt idx="4490">
                  <c:v>25414.294999999998</c:v>
                </c:pt>
                <c:pt idx="4491">
                  <c:v>25385.1934</c:v>
                </c:pt>
                <c:pt idx="4492">
                  <c:v>25356.091799999998</c:v>
                </c:pt>
                <c:pt idx="4493">
                  <c:v>25326.659499999998</c:v>
                </c:pt>
                <c:pt idx="4494">
                  <c:v>25296.565799999997</c:v>
                </c:pt>
                <c:pt idx="4495">
                  <c:v>25266.472099999999</c:v>
                </c:pt>
                <c:pt idx="4496">
                  <c:v>25236.7091</c:v>
                </c:pt>
                <c:pt idx="4497">
                  <c:v>25206.2847</c:v>
                </c:pt>
                <c:pt idx="4498">
                  <c:v>25176.190999999999</c:v>
                </c:pt>
                <c:pt idx="4499">
                  <c:v>25147.089400000001</c:v>
                </c:pt>
                <c:pt idx="4500">
                  <c:v>25117.6571</c:v>
                </c:pt>
                <c:pt idx="4501">
                  <c:v>25086.901999999998</c:v>
                </c:pt>
                <c:pt idx="4502">
                  <c:v>25056.477599999998</c:v>
                </c:pt>
                <c:pt idx="4503">
                  <c:v>25026.053200000002</c:v>
                </c:pt>
                <c:pt idx="4504">
                  <c:v>24995.628799999999</c:v>
                </c:pt>
                <c:pt idx="4505">
                  <c:v>24965.535100000001</c:v>
                </c:pt>
                <c:pt idx="4506">
                  <c:v>24935.772100000002</c:v>
                </c:pt>
                <c:pt idx="4507">
                  <c:v>24905.017</c:v>
                </c:pt>
                <c:pt idx="4508">
                  <c:v>24874.5926</c:v>
                </c:pt>
                <c:pt idx="4509">
                  <c:v>24844.829600000001</c:v>
                </c:pt>
                <c:pt idx="4510">
                  <c:v>24815.727999999999</c:v>
                </c:pt>
                <c:pt idx="4511">
                  <c:v>24785.965</c:v>
                </c:pt>
                <c:pt idx="4512">
                  <c:v>24756.863399999998</c:v>
                </c:pt>
                <c:pt idx="4513">
                  <c:v>24726.769700000001</c:v>
                </c:pt>
                <c:pt idx="4514">
                  <c:v>24696.675999999999</c:v>
                </c:pt>
                <c:pt idx="4515">
                  <c:v>24667.243699999999</c:v>
                </c:pt>
                <c:pt idx="4516">
                  <c:v>24638.4728</c:v>
                </c:pt>
                <c:pt idx="4517">
                  <c:v>24610.032599999999</c:v>
                </c:pt>
                <c:pt idx="4518">
                  <c:v>24582.253799999999</c:v>
                </c:pt>
                <c:pt idx="4519">
                  <c:v>24553.1522</c:v>
                </c:pt>
                <c:pt idx="4520">
                  <c:v>24523.7199</c:v>
                </c:pt>
                <c:pt idx="4521">
                  <c:v>24493.2955</c:v>
                </c:pt>
                <c:pt idx="4522">
                  <c:v>24462.540399999998</c:v>
                </c:pt>
                <c:pt idx="4523">
                  <c:v>24431.7853</c:v>
                </c:pt>
                <c:pt idx="4524">
                  <c:v>24401.3609</c:v>
                </c:pt>
                <c:pt idx="4525">
                  <c:v>24371.597900000001</c:v>
                </c:pt>
                <c:pt idx="4526">
                  <c:v>24342.1656</c:v>
                </c:pt>
                <c:pt idx="4527">
                  <c:v>24312.402600000001</c:v>
                </c:pt>
                <c:pt idx="4528">
                  <c:v>24282.639599999999</c:v>
                </c:pt>
                <c:pt idx="4529">
                  <c:v>24252.215200000002</c:v>
                </c:pt>
                <c:pt idx="4530">
                  <c:v>24221.4601</c:v>
                </c:pt>
                <c:pt idx="4531">
                  <c:v>24191.366399999999</c:v>
                </c:pt>
                <c:pt idx="4532">
                  <c:v>24161.272700000001</c:v>
                </c:pt>
                <c:pt idx="4533">
                  <c:v>24131.509700000002</c:v>
                </c:pt>
                <c:pt idx="4534">
                  <c:v>24101.085299999999</c:v>
                </c:pt>
                <c:pt idx="4535">
                  <c:v>24069.999499999998</c:v>
                </c:pt>
                <c:pt idx="4536">
                  <c:v>24038.582999999999</c:v>
                </c:pt>
                <c:pt idx="4537">
                  <c:v>24007.8279</c:v>
                </c:pt>
                <c:pt idx="4538">
                  <c:v>23977.734199999999</c:v>
                </c:pt>
                <c:pt idx="4539">
                  <c:v>23948.301899999999</c:v>
                </c:pt>
                <c:pt idx="4540">
                  <c:v>23919.530999999999</c:v>
                </c:pt>
                <c:pt idx="4541">
                  <c:v>23890.429399999997</c:v>
                </c:pt>
                <c:pt idx="4542">
                  <c:v>23861.658500000001</c:v>
                </c:pt>
                <c:pt idx="4543">
                  <c:v>23831.895499999999</c:v>
                </c:pt>
                <c:pt idx="4544">
                  <c:v>23803.786</c:v>
                </c:pt>
                <c:pt idx="4545">
                  <c:v>23776.337899999999</c:v>
                </c:pt>
                <c:pt idx="4546">
                  <c:v>23747.566999999999</c:v>
                </c:pt>
                <c:pt idx="4547">
                  <c:v>23720.118899999998</c:v>
                </c:pt>
                <c:pt idx="4548">
                  <c:v>23692.009399999999</c:v>
                </c:pt>
                <c:pt idx="4549">
                  <c:v>23663.569200000002</c:v>
                </c:pt>
                <c:pt idx="4550">
                  <c:v>23634.798299999999</c:v>
                </c:pt>
                <c:pt idx="4551">
                  <c:v>23606.027399999999</c:v>
                </c:pt>
                <c:pt idx="4552">
                  <c:v>23577.2565</c:v>
                </c:pt>
                <c:pt idx="4553">
                  <c:v>23547.824199999999</c:v>
                </c:pt>
                <c:pt idx="4554">
                  <c:v>23518.722600000001</c:v>
                </c:pt>
                <c:pt idx="4555">
                  <c:v>23488.298200000001</c:v>
                </c:pt>
                <c:pt idx="4556">
                  <c:v>23458.535200000002</c:v>
                </c:pt>
                <c:pt idx="4557">
                  <c:v>23429.102899999998</c:v>
                </c:pt>
                <c:pt idx="4558">
                  <c:v>23399.670600000001</c:v>
                </c:pt>
                <c:pt idx="4559">
                  <c:v>23370.899700000002</c:v>
                </c:pt>
                <c:pt idx="4560">
                  <c:v>23341.7981</c:v>
                </c:pt>
                <c:pt idx="4561">
                  <c:v>23312.3658</c:v>
                </c:pt>
                <c:pt idx="4562">
                  <c:v>23282.602799999997</c:v>
                </c:pt>
                <c:pt idx="4563">
                  <c:v>23254.1626</c:v>
                </c:pt>
                <c:pt idx="4564">
                  <c:v>23225.060999999998</c:v>
                </c:pt>
                <c:pt idx="4565">
                  <c:v>23196.290100000002</c:v>
                </c:pt>
                <c:pt idx="4566">
                  <c:v>23167.519200000002</c:v>
                </c:pt>
                <c:pt idx="4567">
                  <c:v>23138.748299999999</c:v>
                </c:pt>
                <c:pt idx="4568">
                  <c:v>23109.646700000001</c:v>
                </c:pt>
                <c:pt idx="4569">
                  <c:v>23081.537200000002</c:v>
                </c:pt>
                <c:pt idx="4570">
                  <c:v>23052.435600000001</c:v>
                </c:pt>
                <c:pt idx="4571">
                  <c:v>23023.333999999999</c:v>
                </c:pt>
                <c:pt idx="4572">
                  <c:v>22994.232400000001</c:v>
                </c:pt>
                <c:pt idx="4573">
                  <c:v>22964.469399999998</c:v>
                </c:pt>
                <c:pt idx="4574">
                  <c:v>22934.706399999999</c:v>
                </c:pt>
                <c:pt idx="4575">
                  <c:v>22904.9434</c:v>
                </c:pt>
                <c:pt idx="4576">
                  <c:v>22876.503199999999</c:v>
                </c:pt>
                <c:pt idx="4577">
                  <c:v>22848.724399999999</c:v>
                </c:pt>
                <c:pt idx="4578">
                  <c:v>22820.945599999999</c:v>
                </c:pt>
                <c:pt idx="4579">
                  <c:v>22791.844000000001</c:v>
                </c:pt>
                <c:pt idx="4580">
                  <c:v>22762.742399999999</c:v>
                </c:pt>
                <c:pt idx="4581">
                  <c:v>22731.656599999998</c:v>
                </c:pt>
                <c:pt idx="4582">
                  <c:v>22700.240099999999</c:v>
                </c:pt>
                <c:pt idx="4583">
                  <c:v>22669.485000000001</c:v>
                </c:pt>
                <c:pt idx="4584">
                  <c:v>22640.383399999999</c:v>
                </c:pt>
                <c:pt idx="4585">
                  <c:v>22611.281799999997</c:v>
                </c:pt>
                <c:pt idx="4586">
                  <c:v>22581.518799999998</c:v>
                </c:pt>
                <c:pt idx="4587">
                  <c:v>22552.4172</c:v>
                </c:pt>
                <c:pt idx="4588">
                  <c:v>22523.646299999997</c:v>
                </c:pt>
                <c:pt idx="4589">
                  <c:v>22495.206099999999</c:v>
                </c:pt>
                <c:pt idx="4590">
                  <c:v>22468.0887</c:v>
                </c:pt>
                <c:pt idx="4591">
                  <c:v>22439.979200000002</c:v>
                </c:pt>
                <c:pt idx="4592">
                  <c:v>22410.8776</c:v>
                </c:pt>
                <c:pt idx="4593">
                  <c:v>22381.114600000001</c:v>
                </c:pt>
                <c:pt idx="4594">
                  <c:v>22352.012999999999</c:v>
                </c:pt>
                <c:pt idx="4595">
                  <c:v>22323.242099999999</c:v>
                </c:pt>
                <c:pt idx="4596">
                  <c:v>22295.132600000001</c:v>
                </c:pt>
                <c:pt idx="4597">
                  <c:v>22267.684499999999</c:v>
                </c:pt>
                <c:pt idx="4598">
                  <c:v>22239.575000000001</c:v>
                </c:pt>
                <c:pt idx="4599">
                  <c:v>22209.481299999999</c:v>
                </c:pt>
                <c:pt idx="4600">
                  <c:v>22179.387600000002</c:v>
                </c:pt>
                <c:pt idx="4601">
                  <c:v>22148.963200000002</c:v>
                </c:pt>
                <c:pt idx="4602">
                  <c:v>22121.184399999998</c:v>
                </c:pt>
                <c:pt idx="4603">
                  <c:v>22092.413499999999</c:v>
                </c:pt>
                <c:pt idx="4604">
                  <c:v>22063.311900000001</c:v>
                </c:pt>
                <c:pt idx="4605">
                  <c:v>22034.210299999999</c:v>
                </c:pt>
                <c:pt idx="4606">
                  <c:v>22005.108700000001</c:v>
                </c:pt>
                <c:pt idx="4607">
                  <c:v>21975.6764</c:v>
                </c:pt>
                <c:pt idx="4608">
                  <c:v>21947.236199999999</c:v>
                </c:pt>
                <c:pt idx="4609">
                  <c:v>21919.788100000002</c:v>
                </c:pt>
                <c:pt idx="4610">
                  <c:v>21892.670700000002</c:v>
                </c:pt>
                <c:pt idx="4611">
                  <c:v>21865.222600000001</c:v>
                </c:pt>
                <c:pt idx="4612">
                  <c:v>21836.7824</c:v>
                </c:pt>
                <c:pt idx="4613">
                  <c:v>21807.680799999998</c:v>
                </c:pt>
                <c:pt idx="4614">
                  <c:v>21778.248499999998</c:v>
                </c:pt>
                <c:pt idx="4615">
                  <c:v>21748.485499999999</c:v>
                </c:pt>
                <c:pt idx="4616">
                  <c:v>21719.714599999999</c:v>
                </c:pt>
                <c:pt idx="4617">
                  <c:v>21691.605100000001</c:v>
                </c:pt>
                <c:pt idx="4618">
                  <c:v>21662.172799999997</c:v>
                </c:pt>
                <c:pt idx="4619">
                  <c:v>21632.409799999998</c:v>
                </c:pt>
                <c:pt idx="4620">
                  <c:v>21602.646799999999</c:v>
                </c:pt>
                <c:pt idx="4621">
                  <c:v>21573.875899999999</c:v>
                </c:pt>
                <c:pt idx="4622">
                  <c:v>21545.435700000002</c:v>
                </c:pt>
                <c:pt idx="4623">
                  <c:v>21516.995500000001</c:v>
                </c:pt>
                <c:pt idx="4624">
                  <c:v>21488.5553</c:v>
                </c:pt>
                <c:pt idx="4625">
                  <c:v>21460.115099999999</c:v>
                </c:pt>
                <c:pt idx="4626">
                  <c:v>21432.0056</c:v>
                </c:pt>
                <c:pt idx="4627">
                  <c:v>21403.896100000002</c:v>
                </c:pt>
                <c:pt idx="4628">
                  <c:v>21376.448</c:v>
                </c:pt>
                <c:pt idx="4629">
                  <c:v>21348.6692</c:v>
                </c:pt>
                <c:pt idx="4630">
                  <c:v>21321.551799999997</c:v>
                </c:pt>
                <c:pt idx="4631">
                  <c:v>21293.442299999999</c:v>
                </c:pt>
                <c:pt idx="4632">
                  <c:v>21265.3328</c:v>
                </c:pt>
                <c:pt idx="4633">
                  <c:v>21237.884700000002</c:v>
                </c:pt>
                <c:pt idx="4634">
                  <c:v>21210.7673</c:v>
                </c:pt>
                <c:pt idx="4635">
                  <c:v>21182.988499999999</c:v>
                </c:pt>
                <c:pt idx="4636">
                  <c:v>21154.548299999999</c:v>
                </c:pt>
                <c:pt idx="4637">
                  <c:v>21127.100200000001</c:v>
                </c:pt>
                <c:pt idx="4638">
                  <c:v>21097.6679</c:v>
                </c:pt>
                <c:pt idx="4639">
                  <c:v>21067.574199999999</c:v>
                </c:pt>
                <c:pt idx="4640">
                  <c:v>21036.819100000001</c:v>
                </c:pt>
                <c:pt idx="4641">
                  <c:v>21006.394700000001</c:v>
                </c:pt>
                <c:pt idx="4642">
                  <c:v>20977.9545</c:v>
                </c:pt>
                <c:pt idx="4643">
                  <c:v>20949.845000000001</c:v>
                </c:pt>
                <c:pt idx="4644">
                  <c:v>20921.735499999999</c:v>
                </c:pt>
                <c:pt idx="4645">
                  <c:v>20893.626</c:v>
                </c:pt>
                <c:pt idx="4646">
                  <c:v>20866.508600000001</c:v>
                </c:pt>
                <c:pt idx="4647">
                  <c:v>20839.7219</c:v>
                </c:pt>
                <c:pt idx="4648">
                  <c:v>20813.596600000001</c:v>
                </c:pt>
                <c:pt idx="4649">
                  <c:v>20786.479200000002</c:v>
                </c:pt>
                <c:pt idx="4650">
                  <c:v>20759.361799999999</c:v>
                </c:pt>
                <c:pt idx="4651">
                  <c:v>20732.905799999997</c:v>
                </c:pt>
                <c:pt idx="4652">
                  <c:v>20706.780500000001</c:v>
                </c:pt>
                <c:pt idx="4653">
                  <c:v>20679.663100000002</c:v>
                </c:pt>
                <c:pt idx="4654">
                  <c:v>20652.876399999997</c:v>
                </c:pt>
                <c:pt idx="4655">
                  <c:v>20623.444100000001</c:v>
                </c:pt>
                <c:pt idx="4656">
                  <c:v>20594.342499999999</c:v>
                </c:pt>
                <c:pt idx="4657">
                  <c:v>20566.563700000002</c:v>
                </c:pt>
                <c:pt idx="4658">
                  <c:v>20539.4463</c:v>
                </c:pt>
                <c:pt idx="4659">
                  <c:v>20511.6675</c:v>
                </c:pt>
                <c:pt idx="4660">
                  <c:v>20483.227299999999</c:v>
                </c:pt>
                <c:pt idx="4661">
                  <c:v>20454.787100000001</c:v>
                </c:pt>
                <c:pt idx="4662">
                  <c:v>20426.3469</c:v>
                </c:pt>
                <c:pt idx="4663">
                  <c:v>20398.5681</c:v>
                </c:pt>
                <c:pt idx="4664">
                  <c:v>20369.797200000001</c:v>
                </c:pt>
                <c:pt idx="4665">
                  <c:v>20342.018400000001</c:v>
                </c:pt>
                <c:pt idx="4666">
                  <c:v>20313.908899999999</c:v>
                </c:pt>
                <c:pt idx="4667">
                  <c:v>20284.807299999997</c:v>
                </c:pt>
                <c:pt idx="4668">
                  <c:v>20255.044299999998</c:v>
                </c:pt>
                <c:pt idx="4669">
                  <c:v>20226.273399999998</c:v>
                </c:pt>
                <c:pt idx="4670">
                  <c:v>20196.841100000001</c:v>
                </c:pt>
                <c:pt idx="4671">
                  <c:v>20166.7474</c:v>
                </c:pt>
                <c:pt idx="4672">
                  <c:v>20137.645799999998</c:v>
                </c:pt>
                <c:pt idx="4673">
                  <c:v>20110.528399999999</c:v>
                </c:pt>
                <c:pt idx="4674">
                  <c:v>20082.749599999999</c:v>
                </c:pt>
                <c:pt idx="4675">
                  <c:v>20054.970799999999</c:v>
                </c:pt>
                <c:pt idx="4676">
                  <c:v>20027.522700000001</c:v>
                </c:pt>
                <c:pt idx="4677">
                  <c:v>20000.0746</c:v>
                </c:pt>
                <c:pt idx="4678">
                  <c:v>19972.626499999998</c:v>
                </c:pt>
                <c:pt idx="4679">
                  <c:v>19945.178400000001</c:v>
                </c:pt>
                <c:pt idx="4680">
                  <c:v>19918.3917</c:v>
                </c:pt>
                <c:pt idx="4681">
                  <c:v>19891.605</c:v>
                </c:pt>
                <c:pt idx="4682">
                  <c:v>19864.4876</c:v>
                </c:pt>
                <c:pt idx="4683">
                  <c:v>19837.039499999999</c:v>
                </c:pt>
                <c:pt idx="4684">
                  <c:v>19808.599299999998</c:v>
                </c:pt>
                <c:pt idx="4685">
                  <c:v>19780.159100000001</c:v>
                </c:pt>
                <c:pt idx="4686">
                  <c:v>19752.710999999999</c:v>
                </c:pt>
                <c:pt idx="4687">
                  <c:v>19726.255000000001</c:v>
                </c:pt>
                <c:pt idx="4688">
                  <c:v>19698.8069</c:v>
                </c:pt>
                <c:pt idx="4689">
                  <c:v>19670.697399999997</c:v>
                </c:pt>
                <c:pt idx="4690">
                  <c:v>19643.249299999999</c:v>
                </c:pt>
                <c:pt idx="4691">
                  <c:v>19616.462599999999</c:v>
                </c:pt>
                <c:pt idx="4692">
                  <c:v>19589.3452</c:v>
                </c:pt>
                <c:pt idx="4693">
                  <c:v>19562.558499999999</c:v>
                </c:pt>
                <c:pt idx="4694">
                  <c:v>19535.4411</c:v>
                </c:pt>
                <c:pt idx="4695">
                  <c:v>19509.315799999997</c:v>
                </c:pt>
                <c:pt idx="4696">
                  <c:v>19482.5291</c:v>
                </c:pt>
                <c:pt idx="4697">
                  <c:v>19455.080999999998</c:v>
                </c:pt>
                <c:pt idx="4698">
                  <c:v>19426.640799999997</c:v>
                </c:pt>
                <c:pt idx="4699">
                  <c:v>19399.1927</c:v>
                </c:pt>
                <c:pt idx="4700">
                  <c:v>19372.075299999997</c:v>
                </c:pt>
                <c:pt idx="4701">
                  <c:v>19345.2886</c:v>
                </c:pt>
                <c:pt idx="4702">
                  <c:v>19318.832600000002</c:v>
                </c:pt>
                <c:pt idx="4703">
                  <c:v>19291.053799999998</c:v>
                </c:pt>
                <c:pt idx="4704">
                  <c:v>19262.613600000001</c:v>
                </c:pt>
                <c:pt idx="4705">
                  <c:v>19235.496200000001</c:v>
                </c:pt>
                <c:pt idx="4706">
                  <c:v>19208.378799999999</c:v>
                </c:pt>
                <c:pt idx="4707">
                  <c:v>19180.599999999999</c:v>
                </c:pt>
                <c:pt idx="4708">
                  <c:v>19154.805399999997</c:v>
                </c:pt>
                <c:pt idx="4709">
                  <c:v>19130.664299999997</c:v>
                </c:pt>
                <c:pt idx="4710">
                  <c:v>19105.861799999999</c:v>
                </c:pt>
                <c:pt idx="4711">
                  <c:v>19080.067200000001</c:v>
                </c:pt>
                <c:pt idx="4712">
                  <c:v>19052.949799999999</c:v>
                </c:pt>
                <c:pt idx="4713">
                  <c:v>19025.832399999999</c:v>
                </c:pt>
                <c:pt idx="4714">
                  <c:v>18998.053599999999</c:v>
                </c:pt>
                <c:pt idx="4715">
                  <c:v>18969.944100000001</c:v>
                </c:pt>
                <c:pt idx="4716">
                  <c:v>18940.5118</c:v>
                </c:pt>
                <c:pt idx="4717">
                  <c:v>18912.733</c:v>
                </c:pt>
                <c:pt idx="4718">
                  <c:v>18884.9542</c:v>
                </c:pt>
                <c:pt idx="4719">
                  <c:v>18855.5219</c:v>
                </c:pt>
                <c:pt idx="4720">
                  <c:v>18825.758900000001</c:v>
                </c:pt>
                <c:pt idx="4721">
                  <c:v>18798.310799999999</c:v>
                </c:pt>
                <c:pt idx="4722">
                  <c:v>18771.524099999999</c:v>
                </c:pt>
                <c:pt idx="4723">
                  <c:v>18742.422500000001</c:v>
                </c:pt>
                <c:pt idx="4724">
                  <c:v>18713.320899999999</c:v>
                </c:pt>
                <c:pt idx="4725">
                  <c:v>18684.55</c:v>
                </c:pt>
                <c:pt idx="4726">
                  <c:v>18656.109799999998</c:v>
                </c:pt>
                <c:pt idx="4727">
                  <c:v>18628.0003</c:v>
                </c:pt>
                <c:pt idx="4728">
                  <c:v>18600.2215</c:v>
                </c:pt>
                <c:pt idx="4729">
                  <c:v>18574.0962</c:v>
                </c:pt>
                <c:pt idx="4730">
                  <c:v>18546.648099999999</c:v>
                </c:pt>
                <c:pt idx="4731">
                  <c:v>18519.530699999999</c:v>
                </c:pt>
                <c:pt idx="4732">
                  <c:v>18491.421200000001</c:v>
                </c:pt>
                <c:pt idx="4733">
                  <c:v>18464.965200000002</c:v>
                </c:pt>
                <c:pt idx="4734">
                  <c:v>18438.5092</c:v>
                </c:pt>
                <c:pt idx="4735">
                  <c:v>18412.383900000001</c:v>
                </c:pt>
                <c:pt idx="4736">
                  <c:v>18386.919999999998</c:v>
                </c:pt>
                <c:pt idx="4737">
                  <c:v>18360.133299999998</c:v>
                </c:pt>
                <c:pt idx="4738">
                  <c:v>18332.023799999999</c:v>
                </c:pt>
                <c:pt idx="4739">
                  <c:v>18303.583600000002</c:v>
                </c:pt>
                <c:pt idx="4740">
                  <c:v>18275.804799999998</c:v>
                </c:pt>
                <c:pt idx="4741">
                  <c:v>18248.025999999998</c:v>
                </c:pt>
                <c:pt idx="4742">
                  <c:v>18220.5779</c:v>
                </c:pt>
                <c:pt idx="4743">
                  <c:v>18192.7991</c:v>
                </c:pt>
                <c:pt idx="4744">
                  <c:v>18164.028200000001</c:v>
                </c:pt>
                <c:pt idx="4745">
                  <c:v>18134.5959</c:v>
                </c:pt>
                <c:pt idx="4746">
                  <c:v>18105.825000000001</c:v>
                </c:pt>
                <c:pt idx="4747">
                  <c:v>18078.376899999999</c:v>
                </c:pt>
                <c:pt idx="4748">
                  <c:v>18052.582299999998</c:v>
                </c:pt>
                <c:pt idx="4749">
                  <c:v>18025.795600000001</c:v>
                </c:pt>
                <c:pt idx="4750">
                  <c:v>17998.3475</c:v>
                </c:pt>
                <c:pt idx="4751">
                  <c:v>17970.899399999998</c:v>
                </c:pt>
                <c:pt idx="4752">
                  <c:v>17943.120600000002</c:v>
                </c:pt>
                <c:pt idx="4753">
                  <c:v>17915.0111</c:v>
                </c:pt>
                <c:pt idx="4754">
                  <c:v>17887.562999999998</c:v>
                </c:pt>
                <c:pt idx="4755">
                  <c:v>17859.784200000002</c:v>
                </c:pt>
                <c:pt idx="4756">
                  <c:v>17832.666799999999</c:v>
                </c:pt>
                <c:pt idx="4757">
                  <c:v>17805.880099999998</c:v>
                </c:pt>
                <c:pt idx="4758">
                  <c:v>17777.7706</c:v>
                </c:pt>
                <c:pt idx="4759">
                  <c:v>17749.9918</c:v>
                </c:pt>
                <c:pt idx="4760">
                  <c:v>17722.543700000002</c:v>
                </c:pt>
                <c:pt idx="4761">
                  <c:v>17695.426299999999</c:v>
                </c:pt>
                <c:pt idx="4762">
                  <c:v>17669.631700000002</c:v>
                </c:pt>
                <c:pt idx="4763">
                  <c:v>17643.506399999998</c:v>
                </c:pt>
                <c:pt idx="4764">
                  <c:v>17618.0425</c:v>
                </c:pt>
                <c:pt idx="4765">
                  <c:v>17592.578600000001</c:v>
                </c:pt>
                <c:pt idx="4766">
                  <c:v>17567.114700000002</c:v>
                </c:pt>
                <c:pt idx="4767">
                  <c:v>17541.320100000001</c:v>
                </c:pt>
                <c:pt idx="4768">
                  <c:v>17514.864099999999</c:v>
                </c:pt>
                <c:pt idx="4769">
                  <c:v>17488.077399999998</c:v>
                </c:pt>
                <c:pt idx="4770">
                  <c:v>17461.290700000001</c:v>
                </c:pt>
                <c:pt idx="4771">
                  <c:v>17434.834699999999</c:v>
                </c:pt>
                <c:pt idx="4772">
                  <c:v>17408.047999999999</c:v>
                </c:pt>
                <c:pt idx="4773">
                  <c:v>17380.9306</c:v>
                </c:pt>
                <c:pt idx="4774">
                  <c:v>17353.813200000001</c:v>
                </c:pt>
                <c:pt idx="4775">
                  <c:v>17327.0265</c:v>
                </c:pt>
                <c:pt idx="4776">
                  <c:v>17301.231899999999</c:v>
                </c:pt>
                <c:pt idx="4777">
                  <c:v>17275.768</c:v>
                </c:pt>
                <c:pt idx="4778">
                  <c:v>17249.6427</c:v>
                </c:pt>
                <c:pt idx="4779">
                  <c:v>17222.856</c:v>
                </c:pt>
                <c:pt idx="4780">
                  <c:v>17197.392100000001</c:v>
                </c:pt>
                <c:pt idx="4781">
                  <c:v>17171.5975</c:v>
                </c:pt>
                <c:pt idx="4782">
                  <c:v>17145.802899999999</c:v>
                </c:pt>
                <c:pt idx="4783">
                  <c:v>17120.008299999998</c:v>
                </c:pt>
                <c:pt idx="4784">
                  <c:v>17094.2137</c:v>
                </c:pt>
                <c:pt idx="4785">
                  <c:v>17068.088400000001</c:v>
                </c:pt>
                <c:pt idx="4786">
                  <c:v>17041.963100000001</c:v>
                </c:pt>
                <c:pt idx="4787">
                  <c:v>17016.499200000002</c:v>
                </c:pt>
                <c:pt idx="4788">
                  <c:v>16991.0353</c:v>
                </c:pt>
                <c:pt idx="4789">
                  <c:v>16964.579299999998</c:v>
                </c:pt>
                <c:pt idx="4790">
                  <c:v>16938.453999999998</c:v>
                </c:pt>
                <c:pt idx="4791">
                  <c:v>16912.990099999999</c:v>
                </c:pt>
                <c:pt idx="4792">
                  <c:v>16887.195499999998</c:v>
                </c:pt>
                <c:pt idx="4793">
                  <c:v>16861.070200000002</c:v>
                </c:pt>
                <c:pt idx="4794">
                  <c:v>16835.606299999999</c:v>
                </c:pt>
                <c:pt idx="4795">
                  <c:v>16809.811700000002</c:v>
                </c:pt>
                <c:pt idx="4796">
                  <c:v>16783.3557</c:v>
                </c:pt>
                <c:pt idx="4797">
                  <c:v>16756.569</c:v>
                </c:pt>
                <c:pt idx="4798">
                  <c:v>16729.782299999999</c:v>
                </c:pt>
                <c:pt idx="4799">
                  <c:v>16704.3184</c:v>
                </c:pt>
                <c:pt idx="4800">
                  <c:v>16678.523799999999</c:v>
                </c:pt>
                <c:pt idx="4801">
                  <c:v>16651.737100000002</c:v>
                </c:pt>
                <c:pt idx="4802">
                  <c:v>16625.2811</c:v>
                </c:pt>
                <c:pt idx="4803">
                  <c:v>16599.155799999997</c:v>
                </c:pt>
                <c:pt idx="4804">
                  <c:v>16572.699799999999</c:v>
                </c:pt>
                <c:pt idx="4805">
                  <c:v>16546.574499999999</c:v>
                </c:pt>
                <c:pt idx="4806">
                  <c:v>16521.1106</c:v>
                </c:pt>
                <c:pt idx="4807">
                  <c:v>16495.646700000001</c:v>
                </c:pt>
                <c:pt idx="4808">
                  <c:v>16471.174899999998</c:v>
                </c:pt>
                <c:pt idx="4809">
                  <c:v>16445.380299999997</c:v>
                </c:pt>
                <c:pt idx="4810">
                  <c:v>16418.262899999998</c:v>
                </c:pt>
                <c:pt idx="4811">
                  <c:v>16390.153399999999</c:v>
                </c:pt>
                <c:pt idx="4812">
                  <c:v>16362.705299999998</c:v>
                </c:pt>
                <c:pt idx="4813">
                  <c:v>16335.918600000001</c:v>
                </c:pt>
                <c:pt idx="4814">
                  <c:v>16308.801200000002</c:v>
                </c:pt>
                <c:pt idx="4815">
                  <c:v>16282.675899999998</c:v>
                </c:pt>
                <c:pt idx="4816">
                  <c:v>16255.889200000001</c:v>
                </c:pt>
                <c:pt idx="4817">
                  <c:v>16229.433200000001</c:v>
                </c:pt>
                <c:pt idx="4818">
                  <c:v>16202.977200000001</c:v>
                </c:pt>
                <c:pt idx="4819">
                  <c:v>16176.521200000001</c:v>
                </c:pt>
                <c:pt idx="4820">
                  <c:v>16150.065200000001</c:v>
                </c:pt>
                <c:pt idx="4821">
                  <c:v>16122.947799999998</c:v>
                </c:pt>
                <c:pt idx="4822">
                  <c:v>16095.4997</c:v>
                </c:pt>
                <c:pt idx="4823">
                  <c:v>16069.374399999999</c:v>
                </c:pt>
                <c:pt idx="4824">
                  <c:v>16042.918399999999</c:v>
                </c:pt>
                <c:pt idx="4825">
                  <c:v>16017.123799999999</c:v>
                </c:pt>
                <c:pt idx="4826">
                  <c:v>15991.3292</c:v>
                </c:pt>
                <c:pt idx="4827">
                  <c:v>15966.196</c:v>
                </c:pt>
                <c:pt idx="4828">
                  <c:v>15940.0707</c:v>
                </c:pt>
                <c:pt idx="4829">
                  <c:v>15913.284</c:v>
                </c:pt>
                <c:pt idx="4830">
                  <c:v>15887.158700000002</c:v>
                </c:pt>
                <c:pt idx="4831">
                  <c:v>15860.371999999999</c:v>
                </c:pt>
                <c:pt idx="4832">
                  <c:v>15833.915999999999</c:v>
                </c:pt>
                <c:pt idx="4833">
                  <c:v>15808.1214</c:v>
                </c:pt>
                <c:pt idx="4834">
                  <c:v>15782.326799999999</c:v>
                </c:pt>
                <c:pt idx="4835">
                  <c:v>15756.862899999998</c:v>
                </c:pt>
                <c:pt idx="4836">
                  <c:v>15731.398999999999</c:v>
                </c:pt>
                <c:pt idx="4837">
                  <c:v>15706.265799999999</c:v>
                </c:pt>
                <c:pt idx="4838">
                  <c:v>15681.794</c:v>
                </c:pt>
                <c:pt idx="4839">
                  <c:v>15655.999399999999</c:v>
                </c:pt>
                <c:pt idx="4840">
                  <c:v>15629.2127</c:v>
                </c:pt>
                <c:pt idx="4841">
                  <c:v>15602.095299999999</c:v>
                </c:pt>
                <c:pt idx="4842">
                  <c:v>15575.3086</c:v>
                </c:pt>
                <c:pt idx="4843">
                  <c:v>15549.183299999999</c:v>
                </c:pt>
                <c:pt idx="4844">
                  <c:v>15523.7194</c:v>
                </c:pt>
                <c:pt idx="4845">
                  <c:v>15498.916899999998</c:v>
                </c:pt>
                <c:pt idx="4846">
                  <c:v>15475.1065</c:v>
                </c:pt>
                <c:pt idx="4847">
                  <c:v>15449.973299999998</c:v>
                </c:pt>
                <c:pt idx="4848">
                  <c:v>15424.840099999999</c:v>
                </c:pt>
                <c:pt idx="4849">
                  <c:v>15399.706899999999</c:v>
                </c:pt>
                <c:pt idx="4850">
                  <c:v>15374.243</c:v>
                </c:pt>
                <c:pt idx="4851">
                  <c:v>15348.7791</c:v>
                </c:pt>
                <c:pt idx="4852">
                  <c:v>15323.315200000001</c:v>
                </c:pt>
                <c:pt idx="4853">
                  <c:v>15297.851299999998</c:v>
                </c:pt>
                <c:pt idx="4854">
                  <c:v>15272.3874</c:v>
                </c:pt>
                <c:pt idx="4855">
                  <c:v>15246.923499999999</c:v>
                </c:pt>
                <c:pt idx="4856">
                  <c:v>15221.790299999999</c:v>
                </c:pt>
                <c:pt idx="4857">
                  <c:v>15195.664999999999</c:v>
                </c:pt>
                <c:pt idx="4858">
                  <c:v>15169.8704</c:v>
                </c:pt>
                <c:pt idx="4859">
                  <c:v>15144.075799999999</c:v>
                </c:pt>
                <c:pt idx="4860">
                  <c:v>15117.2891</c:v>
                </c:pt>
                <c:pt idx="4861">
                  <c:v>15090.502399999999</c:v>
                </c:pt>
                <c:pt idx="4862">
                  <c:v>15063.054299999998</c:v>
                </c:pt>
                <c:pt idx="4863">
                  <c:v>15037.259700000001</c:v>
                </c:pt>
                <c:pt idx="4864">
                  <c:v>15010.473</c:v>
                </c:pt>
                <c:pt idx="4865">
                  <c:v>14983.024899999999</c:v>
                </c:pt>
                <c:pt idx="4866">
                  <c:v>14956.568899999998</c:v>
                </c:pt>
                <c:pt idx="4867">
                  <c:v>14929.782200000001</c:v>
                </c:pt>
                <c:pt idx="4868">
                  <c:v>14903.9876</c:v>
                </c:pt>
                <c:pt idx="4869">
                  <c:v>14878.192999999999</c:v>
                </c:pt>
                <c:pt idx="4870">
                  <c:v>14852.398399999998</c:v>
                </c:pt>
                <c:pt idx="4871">
                  <c:v>14826.2731</c:v>
                </c:pt>
                <c:pt idx="4872">
                  <c:v>14800.809200000002</c:v>
                </c:pt>
                <c:pt idx="4873">
                  <c:v>14776.337399999999</c:v>
                </c:pt>
                <c:pt idx="4874">
                  <c:v>14750.542799999999</c:v>
                </c:pt>
                <c:pt idx="4875">
                  <c:v>14723.756100000001</c:v>
                </c:pt>
                <c:pt idx="4876">
                  <c:v>14696.638700000001</c:v>
                </c:pt>
                <c:pt idx="4877">
                  <c:v>14670.8441</c:v>
                </c:pt>
                <c:pt idx="4878">
                  <c:v>14645.049499999999</c:v>
                </c:pt>
                <c:pt idx="4879">
                  <c:v>14619.916299999999</c:v>
                </c:pt>
                <c:pt idx="4880">
                  <c:v>14595.7752</c:v>
                </c:pt>
                <c:pt idx="4881">
                  <c:v>14571.303399999999</c:v>
                </c:pt>
                <c:pt idx="4882">
                  <c:v>14546.8316</c:v>
                </c:pt>
                <c:pt idx="4883">
                  <c:v>14522.359799999998</c:v>
                </c:pt>
                <c:pt idx="4884">
                  <c:v>14497.2266</c:v>
                </c:pt>
                <c:pt idx="4885">
                  <c:v>14472.0934</c:v>
                </c:pt>
                <c:pt idx="4886">
                  <c:v>14447.6216</c:v>
                </c:pt>
                <c:pt idx="4887">
                  <c:v>14423.149799999999</c:v>
                </c:pt>
                <c:pt idx="4888">
                  <c:v>14397.0245</c:v>
                </c:pt>
                <c:pt idx="4889">
                  <c:v>14371.229899999998</c:v>
                </c:pt>
                <c:pt idx="4890">
                  <c:v>14347.088799999998</c:v>
                </c:pt>
                <c:pt idx="4891">
                  <c:v>14321.624899999999</c:v>
                </c:pt>
                <c:pt idx="4892">
                  <c:v>14295.499600000001</c:v>
                </c:pt>
                <c:pt idx="4893">
                  <c:v>14269.705</c:v>
                </c:pt>
                <c:pt idx="4894">
                  <c:v>14244.571799999998</c:v>
                </c:pt>
                <c:pt idx="4895">
                  <c:v>14219.769299999998</c:v>
                </c:pt>
                <c:pt idx="4896">
                  <c:v>14195.297500000001</c:v>
                </c:pt>
                <c:pt idx="4897">
                  <c:v>14169.172200000001</c:v>
                </c:pt>
                <c:pt idx="4898">
                  <c:v>14144.038999999999</c:v>
                </c:pt>
                <c:pt idx="4899">
                  <c:v>14118.905799999999</c:v>
                </c:pt>
                <c:pt idx="4900">
                  <c:v>14093.7726</c:v>
                </c:pt>
                <c:pt idx="4901">
                  <c:v>14068.9701</c:v>
                </c:pt>
                <c:pt idx="4902">
                  <c:v>14044.167600000001</c:v>
                </c:pt>
                <c:pt idx="4903">
                  <c:v>14020.0265</c:v>
                </c:pt>
                <c:pt idx="4904">
                  <c:v>13995.554700000001</c:v>
                </c:pt>
                <c:pt idx="4905">
                  <c:v>13970.4215</c:v>
                </c:pt>
                <c:pt idx="4906">
                  <c:v>13945.949700000001</c:v>
                </c:pt>
                <c:pt idx="4907">
                  <c:v>13920.816499999999</c:v>
                </c:pt>
                <c:pt idx="4908">
                  <c:v>13895.683299999999</c:v>
                </c:pt>
                <c:pt idx="4909">
                  <c:v>13870.880799999999</c:v>
                </c:pt>
                <c:pt idx="4910">
                  <c:v>13846.7397</c:v>
                </c:pt>
                <c:pt idx="4911">
                  <c:v>13823.26</c:v>
                </c:pt>
                <c:pt idx="4912">
                  <c:v>13800.110999999999</c:v>
                </c:pt>
                <c:pt idx="4913">
                  <c:v>13774.977799999999</c:v>
                </c:pt>
                <c:pt idx="4914">
                  <c:v>13748.852499999999</c:v>
                </c:pt>
                <c:pt idx="4915">
                  <c:v>13725.042100000001</c:v>
                </c:pt>
                <c:pt idx="4916">
                  <c:v>13700.901</c:v>
                </c:pt>
                <c:pt idx="4917">
                  <c:v>13676.0985</c:v>
                </c:pt>
                <c:pt idx="4918">
                  <c:v>13650.965299999998</c:v>
                </c:pt>
                <c:pt idx="4919">
                  <c:v>13626.162799999998</c:v>
                </c:pt>
                <c:pt idx="4920">
                  <c:v>13602.021700000001</c:v>
                </c:pt>
                <c:pt idx="4921">
                  <c:v>13577.5499</c:v>
                </c:pt>
                <c:pt idx="4922">
                  <c:v>13552.085999999999</c:v>
                </c:pt>
                <c:pt idx="4923">
                  <c:v>13525.299300000001</c:v>
                </c:pt>
                <c:pt idx="4924">
                  <c:v>13499.5047</c:v>
                </c:pt>
                <c:pt idx="4925">
                  <c:v>13474.7022</c:v>
                </c:pt>
                <c:pt idx="4926">
                  <c:v>13449.238300000001</c:v>
                </c:pt>
                <c:pt idx="4927">
                  <c:v>13426.42</c:v>
                </c:pt>
                <c:pt idx="4928">
                  <c:v>13403.601699999999</c:v>
                </c:pt>
                <c:pt idx="4929">
                  <c:v>13379.1299</c:v>
                </c:pt>
                <c:pt idx="4930">
                  <c:v>13353.9967</c:v>
                </c:pt>
                <c:pt idx="4931">
                  <c:v>13328.532800000001</c:v>
                </c:pt>
                <c:pt idx="4932">
                  <c:v>13303.399600000001</c:v>
                </c:pt>
                <c:pt idx="4933">
                  <c:v>13278.266399999999</c:v>
                </c:pt>
                <c:pt idx="4934">
                  <c:v>13253.463899999999</c:v>
                </c:pt>
                <c:pt idx="4935">
                  <c:v>13228.992099999999</c:v>
                </c:pt>
                <c:pt idx="4936">
                  <c:v>13204.851000000001</c:v>
                </c:pt>
                <c:pt idx="4937">
                  <c:v>13180.048499999999</c:v>
                </c:pt>
                <c:pt idx="4938">
                  <c:v>13155.5767</c:v>
                </c:pt>
                <c:pt idx="4939">
                  <c:v>13131.435600000001</c:v>
                </c:pt>
                <c:pt idx="4940">
                  <c:v>13106.302399999999</c:v>
                </c:pt>
                <c:pt idx="4941">
                  <c:v>13081.1692</c:v>
                </c:pt>
                <c:pt idx="4942">
                  <c:v>13056.036</c:v>
                </c:pt>
                <c:pt idx="4943">
                  <c:v>13031.564199999999</c:v>
                </c:pt>
                <c:pt idx="4944">
                  <c:v>13006.1003</c:v>
                </c:pt>
                <c:pt idx="4945">
                  <c:v>12981.959199999999</c:v>
                </c:pt>
                <c:pt idx="4946">
                  <c:v>12957.4874</c:v>
                </c:pt>
                <c:pt idx="4947">
                  <c:v>12933.015600000001</c:v>
                </c:pt>
                <c:pt idx="4948">
                  <c:v>12909.2052</c:v>
                </c:pt>
                <c:pt idx="4949">
                  <c:v>12886.056199999999</c:v>
                </c:pt>
                <c:pt idx="4950">
                  <c:v>12862.9072</c:v>
                </c:pt>
                <c:pt idx="4951">
                  <c:v>12839.7582</c:v>
                </c:pt>
                <c:pt idx="4952">
                  <c:v>12816.609199999999</c:v>
                </c:pt>
                <c:pt idx="4953">
                  <c:v>12793.4602</c:v>
                </c:pt>
                <c:pt idx="4954">
                  <c:v>12771.634</c:v>
                </c:pt>
                <c:pt idx="4955">
                  <c:v>12748.815699999999</c:v>
                </c:pt>
                <c:pt idx="4956">
                  <c:v>12726.328100000001</c:v>
                </c:pt>
                <c:pt idx="4957">
                  <c:v>12703.179100000001</c:v>
                </c:pt>
                <c:pt idx="4958">
                  <c:v>12679.6994</c:v>
                </c:pt>
                <c:pt idx="4959">
                  <c:v>12656.550399999998</c:v>
                </c:pt>
                <c:pt idx="4960">
                  <c:v>12633.401399999999</c:v>
                </c:pt>
                <c:pt idx="4961">
                  <c:v>12610.252399999999</c:v>
                </c:pt>
                <c:pt idx="4962">
                  <c:v>12585.7806</c:v>
                </c:pt>
                <c:pt idx="4963">
                  <c:v>12561.308800000001</c:v>
                </c:pt>
                <c:pt idx="4964">
                  <c:v>12537.498399999999</c:v>
                </c:pt>
                <c:pt idx="4965">
                  <c:v>12513.3573</c:v>
                </c:pt>
                <c:pt idx="4966">
                  <c:v>12489.546899999999</c:v>
                </c:pt>
                <c:pt idx="4967">
                  <c:v>12465.4058</c:v>
                </c:pt>
                <c:pt idx="4968">
                  <c:v>12440.603300000001</c:v>
                </c:pt>
                <c:pt idx="4969">
                  <c:v>12416.4622</c:v>
                </c:pt>
                <c:pt idx="4970">
                  <c:v>12392.6518</c:v>
                </c:pt>
                <c:pt idx="4971">
                  <c:v>12369.1721</c:v>
                </c:pt>
                <c:pt idx="4972">
                  <c:v>12345.6924</c:v>
                </c:pt>
                <c:pt idx="4973">
                  <c:v>12321.882</c:v>
                </c:pt>
                <c:pt idx="4974">
                  <c:v>12297.740899999999</c:v>
                </c:pt>
                <c:pt idx="4975">
                  <c:v>12273.5998</c:v>
                </c:pt>
                <c:pt idx="4976">
                  <c:v>12249.128000000001</c:v>
                </c:pt>
                <c:pt idx="4977">
                  <c:v>12224.9869</c:v>
                </c:pt>
                <c:pt idx="4978">
                  <c:v>12201.1765</c:v>
                </c:pt>
                <c:pt idx="4979">
                  <c:v>12177.035399999999</c:v>
                </c:pt>
                <c:pt idx="4980">
                  <c:v>12153.886399999999</c:v>
                </c:pt>
                <c:pt idx="4981">
                  <c:v>12130.075999999999</c:v>
                </c:pt>
                <c:pt idx="4982">
                  <c:v>12106.265600000001</c:v>
                </c:pt>
                <c:pt idx="4983">
                  <c:v>12081.463100000001</c:v>
                </c:pt>
                <c:pt idx="4984">
                  <c:v>12055.6685</c:v>
                </c:pt>
                <c:pt idx="4985">
                  <c:v>12029.873899999999</c:v>
                </c:pt>
                <c:pt idx="4986">
                  <c:v>12005.071399999999</c:v>
                </c:pt>
                <c:pt idx="4987">
                  <c:v>11979.2768</c:v>
                </c:pt>
                <c:pt idx="4988">
                  <c:v>11954.4743</c:v>
                </c:pt>
                <c:pt idx="4989">
                  <c:v>11928.679699999999</c:v>
                </c:pt>
                <c:pt idx="4990">
                  <c:v>11902.8851</c:v>
                </c:pt>
                <c:pt idx="4991">
                  <c:v>11878.4133</c:v>
                </c:pt>
                <c:pt idx="4992">
                  <c:v>11855.594999999999</c:v>
                </c:pt>
                <c:pt idx="4993">
                  <c:v>11833.438100000001</c:v>
                </c:pt>
                <c:pt idx="4994">
                  <c:v>11809.627699999999</c:v>
                </c:pt>
                <c:pt idx="4995">
                  <c:v>11788.793600000001</c:v>
                </c:pt>
                <c:pt idx="4996">
                  <c:v>11764.983199999999</c:v>
                </c:pt>
                <c:pt idx="4997">
                  <c:v>11740.8421</c:v>
                </c:pt>
                <c:pt idx="4998">
                  <c:v>11716.0396</c:v>
                </c:pt>
                <c:pt idx="4999">
                  <c:v>11691.898499999999</c:v>
                </c:pt>
                <c:pt idx="5000">
                  <c:v>11668.7495</c:v>
                </c:pt>
                <c:pt idx="5001">
                  <c:v>11645.2698</c:v>
                </c:pt>
                <c:pt idx="5002">
                  <c:v>11621.128699999999</c:v>
                </c:pt>
                <c:pt idx="5003">
                  <c:v>11596.3262</c:v>
                </c:pt>
                <c:pt idx="5004">
                  <c:v>11572.515799999999</c:v>
                </c:pt>
                <c:pt idx="5005">
                  <c:v>11548.3747</c:v>
                </c:pt>
                <c:pt idx="5006">
                  <c:v>11524.895</c:v>
                </c:pt>
                <c:pt idx="5007">
                  <c:v>11500.7539</c:v>
                </c:pt>
                <c:pt idx="5008">
                  <c:v>11476.612800000001</c:v>
                </c:pt>
                <c:pt idx="5009">
                  <c:v>11453.4638</c:v>
                </c:pt>
                <c:pt idx="5010">
                  <c:v>11429.9841</c:v>
                </c:pt>
                <c:pt idx="5011">
                  <c:v>11406.173699999999</c:v>
                </c:pt>
                <c:pt idx="5012">
                  <c:v>11383.0247</c:v>
                </c:pt>
                <c:pt idx="5013">
                  <c:v>11358.883600000001</c:v>
                </c:pt>
                <c:pt idx="5014">
                  <c:v>11334.4118</c:v>
                </c:pt>
                <c:pt idx="5015">
                  <c:v>11309.94</c:v>
                </c:pt>
                <c:pt idx="5016">
                  <c:v>11286.790999999999</c:v>
                </c:pt>
                <c:pt idx="5017">
                  <c:v>11263.642</c:v>
                </c:pt>
                <c:pt idx="5018">
                  <c:v>11239.8316</c:v>
                </c:pt>
                <c:pt idx="5019">
                  <c:v>11216.3519</c:v>
                </c:pt>
                <c:pt idx="5020">
                  <c:v>11193.864299999999</c:v>
                </c:pt>
                <c:pt idx="5021">
                  <c:v>11171.376699999999</c:v>
                </c:pt>
                <c:pt idx="5022">
                  <c:v>11147.2356</c:v>
                </c:pt>
                <c:pt idx="5023">
                  <c:v>11122.763800000001</c:v>
                </c:pt>
                <c:pt idx="5024">
                  <c:v>11097.6306</c:v>
                </c:pt>
                <c:pt idx="5025">
                  <c:v>11073.158799999999</c:v>
                </c:pt>
                <c:pt idx="5026">
                  <c:v>11050.671199999999</c:v>
                </c:pt>
                <c:pt idx="5027">
                  <c:v>11027.191499999999</c:v>
                </c:pt>
                <c:pt idx="5028">
                  <c:v>11002.7197</c:v>
                </c:pt>
                <c:pt idx="5029">
                  <c:v>10978.247899999998</c:v>
                </c:pt>
                <c:pt idx="5030">
                  <c:v>10954.4375</c:v>
                </c:pt>
                <c:pt idx="5031">
                  <c:v>10930.296399999999</c:v>
                </c:pt>
                <c:pt idx="5032">
                  <c:v>10906.485999999999</c:v>
                </c:pt>
                <c:pt idx="5033">
                  <c:v>10881.683499999999</c:v>
                </c:pt>
                <c:pt idx="5034">
                  <c:v>10858.203799999999</c:v>
                </c:pt>
                <c:pt idx="5035">
                  <c:v>10834.724100000001</c:v>
                </c:pt>
                <c:pt idx="5036">
                  <c:v>10810.583000000001</c:v>
                </c:pt>
                <c:pt idx="5037">
                  <c:v>10786.7726</c:v>
                </c:pt>
                <c:pt idx="5038">
                  <c:v>10762.300800000001</c:v>
                </c:pt>
                <c:pt idx="5039">
                  <c:v>10738.490399999999</c:v>
                </c:pt>
                <c:pt idx="5040">
                  <c:v>10715.010699999999</c:v>
                </c:pt>
                <c:pt idx="5041">
                  <c:v>10692.1924</c:v>
                </c:pt>
                <c:pt idx="5042">
                  <c:v>10669.043399999999</c:v>
                </c:pt>
                <c:pt idx="5043">
                  <c:v>10645.563699999999</c:v>
                </c:pt>
                <c:pt idx="5044">
                  <c:v>10621.7533</c:v>
                </c:pt>
                <c:pt idx="5045">
                  <c:v>10597.281499999999</c:v>
                </c:pt>
                <c:pt idx="5046">
                  <c:v>10573.140399999998</c:v>
                </c:pt>
                <c:pt idx="5047">
                  <c:v>10548.999299999999</c:v>
                </c:pt>
                <c:pt idx="5048">
                  <c:v>10525.188899999999</c:v>
                </c:pt>
                <c:pt idx="5049">
                  <c:v>10502.3706</c:v>
                </c:pt>
                <c:pt idx="5050">
                  <c:v>10478.890899999999</c:v>
                </c:pt>
                <c:pt idx="5051">
                  <c:v>10456.0726</c:v>
                </c:pt>
                <c:pt idx="5052">
                  <c:v>10431.2701</c:v>
                </c:pt>
                <c:pt idx="5053">
                  <c:v>10407.459699999999</c:v>
                </c:pt>
                <c:pt idx="5054">
                  <c:v>10384.641399999999</c:v>
                </c:pt>
                <c:pt idx="5055">
                  <c:v>10362.4845</c:v>
                </c:pt>
                <c:pt idx="5056">
                  <c:v>10340.989</c:v>
                </c:pt>
                <c:pt idx="5057">
                  <c:v>10318.8321</c:v>
                </c:pt>
                <c:pt idx="5058">
                  <c:v>10296.6752</c:v>
                </c:pt>
                <c:pt idx="5059">
                  <c:v>10274.187600000001</c:v>
                </c:pt>
                <c:pt idx="5060">
                  <c:v>10251.3693</c:v>
                </c:pt>
                <c:pt idx="5061">
                  <c:v>10229.212399999999</c:v>
                </c:pt>
                <c:pt idx="5062">
                  <c:v>10207.0555</c:v>
                </c:pt>
                <c:pt idx="5063">
                  <c:v>10184.2372</c:v>
                </c:pt>
                <c:pt idx="5064">
                  <c:v>10160.7575</c:v>
                </c:pt>
                <c:pt idx="5065">
                  <c:v>10138.6006</c:v>
                </c:pt>
                <c:pt idx="5066">
                  <c:v>10115.4516</c:v>
                </c:pt>
                <c:pt idx="5067">
                  <c:v>10092.6333</c:v>
                </c:pt>
                <c:pt idx="5068">
                  <c:v>10070.145699999999</c:v>
                </c:pt>
                <c:pt idx="5069">
                  <c:v>10047.327399999998</c:v>
                </c:pt>
                <c:pt idx="5070">
                  <c:v>10024.178399999999</c:v>
                </c:pt>
                <c:pt idx="5071">
                  <c:v>10000.698699999999</c:v>
                </c:pt>
                <c:pt idx="5072">
                  <c:v>9977.2189999999991</c:v>
                </c:pt>
                <c:pt idx="5073">
                  <c:v>9953.4086000000007</c:v>
                </c:pt>
                <c:pt idx="5074">
                  <c:v>9930.9210000000003</c:v>
                </c:pt>
                <c:pt idx="5075">
                  <c:v>9909.7561999999998</c:v>
                </c:pt>
                <c:pt idx="5076">
                  <c:v>9888.5913999999993</c:v>
                </c:pt>
                <c:pt idx="5077">
                  <c:v>9867.4266000000007</c:v>
                </c:pt>
                <c:pt idx="5078">
                  <c:v>9843.946899999999</c:v>
                </c:pt>
                <c:pt idx="5079">
                  <c:v>9820.4671999999991</c:v>
                </c:pt>
                <c:pt idx="5080">
                  <c:v>9797.6488999999983</c:v>
                </c:pt>
                <c:pt idx="5081">
                  <c:v>9775.1612999999998</c:v>
                </c:pt>
                <c:pt idx="5082">
                  <c:v>9752.6736999999994</c:v>
                </c:pt>
                <c:pt idx="5083">
                  <c:v>9729.1939999999995</c:v>
                </c:pt>
                <c:pt idx="5084">
                  <c:v>9706.7063999999991</c:v>
                </c:pt>
                <c:pt idx="5085">
                  <c:v>9685.5416000000005</c:v>
                </c:pt>
                <c:pt idx="5086">
                  <c:v>9663.7153999999991</c:v>
                </c:pt>
                <c:pt idx="5087">
                  <c:v>9642.2199000000001</c:v>
                </c:pt>
                <c:pt idx="5088">
                  <c:v>9621.0550999999996</c:v>
                </c:pt>
                <c:pt idx="5089">
                  <c:v>9598.5674999999992</c:v>
                </c:pt>
                <c:pt idx="5090">
                  <c:v>9575.4184999999998</c:v>
                </c:pt>
                <c:pt idx="5091">
                  <c:v>9551.9387999999999</c:v>
                </c:pt>
                <c:pt idx="5092">
                  <c:v>9527.7976999999992</c:v>
                </c:pt>
                <c:pt idx="5093">
                  <c:v>9504.9793999999983</c:v>
                </c:pt>
                <c:pt idx="5094">
                  <c:v>9483.4838999999993</c:v>
                </c:pt>
                <c:pt idx="5095">
                  <c:v>9461.6576999999997</c:v>
                </c:pt>
                <c:pt idx="5096">
                  <c:v>9438.5087000000003</c:v>
                </c:pt>
                <c:pt idx="5097">
                  <c:v>9415.0290000000005</c:v>
                </c:pt>
                <c:pt idx="5098">
                  <c:v>9391.8799999999992</c:v>
                </c:pt>
                <c:pt idx="5099">
                  <c:v>9369.0617000000002</c:v>
                </c:pt>
                <c:pt idx="5100">
                  <c:v>9346.9048000000003</c:v>
                </c:pt>
                <c:pt idx="5101">
                  <c:v>9325.74</c:v>
                </c:pt>
                <c:pt idx="5102">
                  <c:v>9303.5830999999998</c:v>
                </c:pt>
                <c:pt idx="5103">
                  <c:v>9281.0954999999994</c:v>
                </c:pt>
                <c:pt idx="5104">
                  <c:v>9258.9386000000013</c:v>
                </c:pt>
                <c:pt idx="5105">
                  <c:v>9236.7816999999995</c:v>
                </c:pt>
                <c:pt idx="5106">
                  <c:v>9213.6327000000001</c:v>
                </c:pt>
                <c:pt idx="5107">
                  <c:v>9189.4916000000012</c:v>
                </c:pt>
                <c:pt idx="5108">
                  <c:v>9166.0118999999995</c:v>
                </c:pt>
                <c:pt idx="5109">
                  <c:v>9143.8549999999996</c:v>
                </c:pt>
                <c:pt idx="5110">
                  <c:v>9121.6980999999996</c:v>
                </c:pt>
                <c:pt idx="5111">
                  <c:v>9098.8798000000006</c:v>
                </c:pt>
                <c:pt idx="5112">
                  <c:v>9076.7228999999988</c:v>
                </c:pt>
                <c:pt idx="5113">
                  <c:v>9054.8966999999993</c:v>
                </c:pt>
                <c:pt idx="5114">
                  <c:v>9033.0704999999998</c:v>
                </c:pt>
                <c:pt idx="5115">
                  <c:v>9011.5750000000007</c:v>
                </c:pt>
                <c:pt idx="5116">
                  <c:v>8989.7487999999994</c:v>
                </c:pt>
                <c:pt idx="5117">
                  <c:v>8967.261199999999</c:v>
                </c:pt>
                <c:pt idx="5118">
                  <c:v>8944.4429</c:v>
                </c:pt>
                <c:pt idx="5119">
                  <c:v>8921.624600000001</c:v>
                </c:pt>
                <c:pt idx="5120">
                  <c:v>8899.7983999999997</c:v>
                </c:pt>
                <c:pt idx="5121">
                  <c:v>8877.6414999999997</c:v>
                </c:pt>
                <c:pt idx="5122">
                  <c:v>8854.4925000000003</c:v>
                </c:pt>
                <c:pt idx="5123">
                  <c:v>8830.3513999999996</c:v>
                </c:pt>
                <c:pt idx="5124">
                  <c:v>8807.2024000000001</c:v>
                </c:pt>
                <c:pt idx="5125">
                  <c:v>8784.7147999999997</c:v>
                </c:pt>
                <c:pt idx="5126">
                  <c:v>8764.5421000000006</c:v>
                </c:pt>
                <c:pt idx="5127">
                  <c:v>8744.7001</c:v>
                </c:pt>
                <c:pt idx="5128">
                  <c:v>8723.5352999999996</c:v>
                </c:pt>
                <c:pt idx="5129">
                  <c:v>8701.3783999999996</c:v>
                </c:pt>
                <c:pt idx="5130">
                  <c:v>8678.890800000001</c:v>
                </c:pt>
                <c:pt idx="5131">
                  <c:v>8654.4189999999999</c:v>
                </c:pt>
                <c:pt idx="5132">
                  <c:v>8631.9313999999995</c:v>
                </c:pt>
                <c:pt idx="5133">
                  <c:v>8609.1131000000005</c:v>
                </c:pt>
                <c:pt idx="5134">
                  <c:v>8586.9561999999987</c:v>
                </c:pt>
                <c:pt idx="5135">
                  <c:v>8564.4686000000002</c:v>
                </c:pt>
                <c:pt idx="5136">
                  <c:v>8544.9573</c:v>
                </c:pt>
                <c:pt idx="5137">
                  <c:v>8523.4618000000009</c:v>
                </c:pt>
                <c:pt idx="5138">
                  <c:v>8501.6355999999996</c:v>
                </c:pt>
                <c:pt idx="5139">
                  <c:v>8478.4866000000002</c:v>
                </c:pt>
                <c:pt idx="5140">
                  <c:v>8455.6682999999994</c:v>
                </c:pt>
                <c:pt idx="5141">
                  <c:v>8433.5113999999994</c:v>
                </c:pt>
                <c:pt idx="5142">
                  <c:v>8412.0158999999985</c:v>
                </c:pt>
                <c:pt idx="5143">
                  <c:v>8389.5282999999999</c:v>
                </c:pt>
                <c:pt idx="5144">
                  <c:v>8367.0406999999996</c:v>
                </c:pt>
                <c:pt idx="5145">
                  <c:v>8343.8917000000001</c:v>
                </c:pt>
                <c:pt idx="5146">
                  <c:v>8320.4120000000003</c:v>
                </c:pt>
                <c:pt idx="5147">
                  <c:v>8297.262999999999</c:v>
                </c:pt>
                <c:pt idx="5148">
                  <c:v>8275.1061000000009</c:v>
                </c:pt>
                <c:pt idx="5149">
                  <c:v>8252.6185000000005</c:v>
                </c:pt>
                <c:pt idx="5150">
                  <c:v>8230.792300000001</c:v>
                </c:pt>
                <c:pt idx="5151">
                  <c:v>8209.9581999999991</c:v>
                </c:pt>
                <c:pt idx="5152">
                  <c:v>8188.4626999999991</c:v>
                </c:pt>
                <c:pt idx="5153">
                  <c:v>8166.3058000000001</c:v>
                </c:pt>
                <c:pt idx="5154">
                  <c:v>8144.1488999999992</c:v>
                </c:pt>
                <c:pt idx="5155">
                  <c:v>8121.9920000000002</c:v>
                </c:pt>
                <c:pt idx="5156">
                  <c:v>8100.1657999999998</c:v>
                </c:pt>
                <c:pt idx="5157">
                  <c:v>8077.3474999999999</c:v>
                </c:pt>
                <c:pt idx="5158">
                  <c:v>8053.8678</c:v>
                </c:pt>
                <c:pt idx="5159">
                  <c:v>8030.3881000000001</c:v>
                </c:pt>
                <c:pt idx="5160">
                  <c:v>8007.5698000000002</c:v>
                </c:pt>
                <c:pt idx="5161">
                  <c:v>7985.4128999999994</c:v>
                </c:pt>
                <c:pt idx="5162">
                  <c:v>7963.2559999999994</c:v>
                </c:pt>
                <c:pt idx="5163">
                  <c:v>7940.768399999999</c:v>
                </c:pt>
                <c:pt idx="5164">
                  <c:v>7917.9501</c:v>
                </c:pt>
                <c:pt idx="5165">
                  <c:v>7895.4624999999996</c:v>
                </c:pt>
                <c:pt idx="5166">
                  <c:v>7873.3056000000006</c:v>
                </c:pt>
                <c:pt idx="5167">
                  <c:v>7850.4872999999998</c:v>
                </c:pt>
                <c:pt idx="5168">
                  <c:v>7828.6611000000003</c:v>
                </c:pt>
                <c:pt idx="5169">
                  <c:v>7806.8348999999989</c:v>
                </c:pt>
                <c:pt idx="5170">
                  <c:v>7785.0086999999994</c:v>
                </c:pt>
                <c:pt idx="5171">
                  <c:v>7763.5131999999994</c:v>
                </c:pt>
                <c:pt idx="5172">
                  <c:v>7741.6869999999999</c:v>
                </c:pt>
                <c:pt idx="5173">
                  <c:v>7719.5301000000009</c:v>
                </c:pt>
                <c:pt idx="5174">
                  <c:v>7697.7038999999995</c:v>
                </c:pt>
                <c:pt idx="5175">
                  <c:v>7675.5469999999996</c:v>
                </c:pt>
                <c:pt idx="5176">
                  <c:v>7652.3980000000001</c:v>
                </c:pt>
                <c:pt idx="5177">
                  <c:v>7629.2489999999998</c:v>
                </c:pt>
                <c:pt idx="5178">
                  <c:v>7606.4306999999999</c:v>
                </c:pt>
                <c:pt idx="5179">
                  <c:v>7583.6123999999991</c:v>
                </c:pt>
                <c:pt idx="5180">
                  <c:v>7560.1326999999992</c:v>
                </c:pt>
                <c:pt idx="5181">
                  <c:v>7536.6530000000002</c:v>
                </c:pt>
                <c:pt idx="5182">
                  <c:v>7513.5039999999999</c:v>
                </c:pt>
                <c:pt idx="5183">
                  <c:v>7491.3471000000009</c:v>
                </c:pt>
                <c:pt idx="5184">
                  <c:v>7469.5208999999995</c:v>
                </c:pt>
                <c:pt idx="5185">
                  <c:v>7448.0253999999995</c:v>
                </c:pt>
                <c:pt idx="5186">
                  <c:v>7427.1913000000004</c:v>
                </c:pt>
                <c:pt idx="5187">
                  <c:v>7406.3571999999995</c:v>
                </c:pt>
                <c:pt idx="5188">
                  <c:v>7385.192399999999</c:v>
                </c:pt>
                <c:pt idx="5189">
                  <c:v>7363.0355</c:v>
                </c:pt>
                <c:pt idx="5190">
                  <c:v>7339.8864999999996</c:v>
                </c:pt>
                <c:pt idx="5191">
                  <c:v>7317.0681999999997</c:v>
                </c:pt>
                <c:pt idx="5192">
                  <c:v>7294.5806000000002</c:v>
                </c:pt>
                <c:pt idx="5193">
                  <c:v>7273.0851000000002</c:v>
                </c:pt>
                <c:pt idx="5194">
                  <c:v>7251.5896000000002</c:v>
                </c:pt>
                <c:pt idx="5195">
                  <c:v>7229.1019999999999</c:v>
                </c:pt>
                <c:pt idx="5196">
                  <c:v>7206.9451000000008</c:v>
                </c:pt>
                <c:pt idx="5197">
                  <c:v>7184.1268</c:v>
                </c:pt>
                <c:pt idx="5198">
                  <c:v>7162.3006000000005</c:v>
                </c:pt>
                <c:pt idx="5199">
                  <c:v>7134.1911000000009</c:v>
                </c:pt>
                <c:pt idx="5200">
                  <c:v>7115.3411999999998</c:v>
                </c:pt>
                <c:pt idx="5201">
                  <c:v>7093.1842999999999</c:v>
                </c:pt>
                <c:pt idx="5202">
                  <c:v>7071.027399999999</c:v>
                </c:pt>
                <c:pt idx="5203">
                  <c:v>7047.5476999999992</c:v>
                </c:pt>
                <c:pt idx="5204">
                  <c:v>7026.0521999999992</c:v>
                </c:pt>
                <c:pt idx="5205">
                  <c:v>7004.8873999999996</c:v>
                </c:pt>
                <c:pt idx="5206">
                  <c:v>6984.384</c:v>
                </c:pt>
                <c:pt idx="5207">
                  <c:v>6963.5498999999991</c:v>
                </c:pt>
                <c:pt idx="5208">
                  <c:v>6942.7157999999999</c:v>
                </c:pt>
                <c:pt idx="5209">
                  <c:v>6921.5509999999995</c:v>
                </c:pt>
                <c:pt idx="5210">
                  <c:v>6900.0554999999995</c:v>
                </c:pt>
                <c:pt idx="5211">
                  <c:v>6878.8906999999999</c:v>
                </c:pt>
                <c:pt idx="5212">
                  <c:v>6858.3873000000003</c:v>
                </c:pt>
                <c:pt idx="5213">
                  <c:v>6837.2224999999999</c:v>
                </c:pt>
                <c:pt idx="5214">
                  <c:v>6815.0656000000008</c:v>
                </c:pt>
                <c:pt idx="5215">
                  <c:v>6792.5779999999995</c:v>
                </c:pt>
                <c:pt idx="5216">
                  <c:v>6770.7518</c:v>
                </c:pt>
                <c:pt idx="5217">
                  <c:v>6749.5869999999995</c:v>
                </c:pt>
                <c:pt idx="5218">
                  <c:v>6727.7608</c:v>
                </c:pt>
                <c:pt idx="5219">
                  <c:v>6706.5959999999995</c:v>
                </c:pt>
                <c:pt idx="5220">
                  <c:v>6685.1004999999996</c:v>
                </c:pt>
                <c:pt idx="5221">
                  <c:v>6662.9435999999996</c:v>
                </c:pt>
                <c:pt idx="5222">
                  <c:v>6639.7946000000002</c:v>
                </c:pt>
                <c:pt idx="5223">
                  <c:v>6617.3069999999998</c:v>
                </c:pt>
                <c:pt idx="5224">
                  <c:v>6595.1500999999998</c:v>
                </c:pt>
                <c:pt idx="5225">
                  <c:v>6573.3239000000003</c:v>
                </c:pt>
                <c:pt idx="5226">
                  <c:v>6550.8362999999999</c:v>
                </c:pt>
                <c:pt idx="5227">
                  <c:v>6528.6794</c:v>
                </c:pt>
                <c:pt idx="5228">
                  <c:v>6505.5303999999996</c:v>
                </c:pt>
                <c:pt idx="5229">
                  <c:v>6483.3734999999997</c:v>
                </c:pt>
                <c:pt idx="5230">
                  <c:v>6462.8701000000001</c:v>
                </c:pt>
                <c:pt idx="5231">
                  <c:v>6442.3666999999996</c:v>
                </c:pt>
                <c:pt idx="5232">
                  <c:v>6421.2019</c:v>
                </c:pt>
                <c:pt idx="5233">
                  <c:v>6400.3678</c:v>
                </c:pt>
                <c:pt idx="5234">
                  <c:v>6379.5337</c:v>
                </c:pt>
                <c:pt idx="5235">
                  <c:v>6358.6995999999999</c:v>
                </c:pt>
                <c:pt idx="5236">
                  <c:v>6337.5348000000004</c:v>
                </c:pt>
                <c:pt idx="5237">
                  <c:v>6316.37</c:v>
                </c:pt>
                <c:pt idx="5238">
                  <c:v>6294.5438000000004</c:v>
                </c:pt>
                <c:pt idx="5239">
                  <c:v>6272.7175999999999</c:v>
                </c:pt>
                <c:pt idx="5240">
                  <c:v>6251.2221</c:v>
                </c:pt>
                <c:pt idx="5241">
                  <c:v>6229.7266</c:v>
                </c:pt>
                <c:pt idx="5242">
                  <c:v>6208.5618000000004</c:v>
                </c:pt>
                <c:pt idx="5243">
                  <c:v>6187.7276999999995</c:v>
                </c:pt>
                <c:pt idx="5244">
                  <c:v>6166.8935999999994</c:v>
                </c:pt>
                <c:pt idx="5245">
                  <c:v>6146.3901999999998</c:v>
                </c:pt>
                <c:pt idx="5246">
                  <c:v>6125.2254000000003</c:v>
                </c:pt>
                <c:pt idx="5247">
                  <c:v>6103.0685000000003</c:v>
                </c:pt>
                <c:pt idx="5248">
                  <c:v>6080.5808999999999</c:v>
                </c:pt>
                <c:pt idx="5249">
                  <c:v>6058.424</c:v>
                </c:pt>
                <c:pt idx="5250">
                  <c:v>6036.9285</c:v>
                </c:pt>
                <c:pt idx="5251">
                  <c:v>6014.7716</c:v>
                </c:pt>
                <c:pt idx="5252">
                  <c:v>5992.9453999999996</c:v>
                </c:pt>
                <c:pt idx="5253">
                  <c:v>5971.1191999999992</c:v>
                </c:pt>
                <c:pt idx="5254">
                  <c:v>5949.2929999999997</c:v>
                </c:pt>
                <c:pt idx="5255">
                  <c:v>5927.7974999999997</c:v>
                </c:pt>
                <c:pt idx="5256">
                  <c:v>5906.9633999999996</c:v>
                </c:pt>
                <c:pt idx="5257">
                  <c:v>5885.7986000000001</c:v>
                </c:pt>
                <c:pt idx="5258">
                  <c:v>5864.3031000000001</c:v>
                </c:pt>
                <c:pt idx="5259">
                  <c:v>5842.1461999999992</c:v>
                </c:pt>
                <c:pt idx="5260">
                  <c:v>5819.6585999999998</c:v>
                </c:pt>
                <c:pt idx="5261">
                  <c:v>5798.1630999999998</c:v>
                </c:pt>
                <c:pt idx="5262">
                  <c:v>5776.6675999999998</c:v>
                </c:pt>
                <c:pt idx="5263">
                  <c:v>5755.1720999999998</c:v>
                </c:pt>
                <c:pt idx="5264">
                  <c:v>5734.6686999999993</c:v>
                </c:pt>
                <c:pt idx="5265">
                  <c:v>5714.4960000000001</c:v>
                </c:pt>
                <c:pt idx="5266">
                  <c:v>5693.0005000000001</c:v>
                </c:pt>
                <c:pt idx="5267">
                  <c:v>5671.5050000000001</c:v>
                </c:pt>
                <c:pt idx="5268">
                  <c:v>5649.6788000000006</c:v>
                </c:pt>
                <c:pt idx="5269">
                  <c:v>5628.1833000000006</c:v>
                </c:pt>
                <c:pt idx="5270">
                  <c:v>5605.6956999999993</c:v>
                </c:pt>
                <c:pt idx="5271">
                  <c:v>5582.5466999999999</c:v>
                </c:pt>
                <c:pt idx="5272">
                  <c:v>5560.0590999999995</c:v>
                </c:pt>
                <c:pt idx="5273">
                  <c:v>5538.2329</c:v>
                </c:pt>
                <c:pt idx="5274">
                  <c:v>5517.7294999999995</c:v>
                </c:pt>
                <c:pt idx="5275">
                  <c:v>5496.5646999999999</c:v>
                </c:pt>
                <c:pt idx="5276">
                  <c:v>5475.0691999999999</c:v>
                </c:pt>
                <c:pt idx="5277">
                  <c:v>5453.9044000000004</c:v>
                </c:pt>
                <c:pt idx="5278">
                  <c:v>5432.0781999999999</c:v>
                </c:pt>
                <c:pt idx="5279">
                  <c:v>5409.5905999999995</c:v>
                </c:pt>
                <c:pt idx="5280">
                  <c:v>5387.1030000000001</c:v>
                </c:pt>
                <c:pt idx="5281">
                  <c:v>5365.6075000000001</c:v>
                </c:pt>
                <c:pt idx="5282">
                  <c:v>5344.4426999999996</c:v>
                </c:pt>
                <c:pt idx="5283">
                  <c:v>5323.6085999999996</c:v>
                </c:pt>
                <c:pt idx="5284">
                  <c:v>5302.4438</c:v>
                </c:pt>
                <c:pt idx="5285">
                  <c:v>5282.9324999999999</c:v>
                </c:pt>
                <c:pt idx="5286">
                  <c:v>5263.7519000000002</c:v>
                </c:pt>
                <c:pt idx="5287">
                  <c:v>5243.9098999999997</c:v>
                </c:pt>
                <c:pt idx="5288">
                  <c:v>5223.0758000000005</c:v>
                </c:pt>
                <c:pt idx="5289">
                  <c:v>5201.2496000000001</c:v>
                </c:pt>
                <c:pt idx="5290">
                  <c:v>5179.7541000000001</c:v>
                </c:pt>
                <c:pt idx="5291">
                  <c:v>5158.92</c:v>
                </c:pt>
                <c:pt idx="5292">
                  <c:v>5137.7551999999996</c:v>
                </c:pt>
                <c:pt idx="5293">
                  <c:v>5117.9132</c:v>
                </c:pt>
                <c:pt idx="5294">
                  <c:v>5097.4098000000004</c:v>
                </c:pt>
                <c:pt idx="5295">
                  <c:v>5075.9143000000004</c:v>
                </c:pt>
                <c:pt idx="5296">
                  <c:v>5055.4108999999999</c:v>
                </c:pt>
                <c:pt idx="5297">
                  <c:v>5035.8995999999997</c:v>
                </c:pt>
                <c:pt idx="5298">
                  <c:v>5015.7268999999997</c:v>
                </c:pt>
                <c:pt idx="5299">
                  <c:v>4995.8849</c:v>
                </c:pt>
                <c:pt idx="5300">
                  <c:v>4976.0429000000004</c:v>
                </c:pt>
                <c:pt idx="5301">
                  <c:v>4955.5394999999999</c:v>
                </c:pt>
                <c:pt idx="5302">
                  <c:v>4935.3667999999998</c:v>
                </c:pt>
                <c:pt idx="5303">
                  <c:v>4914.5326999999997</c:v>
                </c:pt>
                <c:pt idx="5304">
                  <c:v>4893.3679000000002</c:v>
                </c:pt>
                <c:pt idx="5305">
                  <c:v>4873.5258999999996</c:v>
                </c:pt>
                <c:pt idx="5306">
                  <c:v>4853.0225</c:v>
                </c:pt>
                <c:pt idx="5307">
                  <c:v>4831.8576999999996</c:v>
                </c:pt>
                <c:pt idx="5308">
                  <c:v>4811.3543</c:v>
                </c:pt>
                <c:pt idx="5309">
                  <c:v>4791.5123000000003</c:v>
                </c:pt>
                <c:pt idx="5310">
                  <c:v>4771.6702999999998</c:v>
                </c:pt>
                <c:pt idx="5311">
                  <c:v>4751.4975999999997</c:v>
                </c:pt>
                <c:pt idx="5312">
                  <c:v>4731.6556</c:v>
                </c:pt>
                <c:pt idx="5313">
                  <c:v>4710.8215</c:v>
                </c:pt>
                <c:pt idx="5314">
                  <c:v>4690.6487999999999</c:v>
                </c:pt>
                <c:pt idx="5315">
                  <c:v>4670.4760999999999</c:v>
                </c:pt>
                <c:pt idx="5316">
                  <c:v>4649.9726999999993</c:v>
                </c:pt>
                <c:pt idx="5317">
                  <c:v>4630.4614000000001</c:v>
                </c:pt>
                <c:pt idx="5318">
                  <c:v>4610.9501</c:v>
                </c:pt>
                <c:pt idx="5319">
                  <c:v>4591.4387999999999</c:v>
                </c:pt>
                <c:pt idx="5320">
                  <c:v>4571.9274999999998</c:v>
                </c:pt>
                <c:pt idx="5321">
                  <c:v>4552.7469000000001</c:v>
                </c:pt>
                <c:pt idx="5322">
                  <c:v>4533.2356</c:v>
                </c:pt>
                <c:pt idx="5323">
                  <c:v>4514.0550000000003</c:v>
                </c:pt>
                <c:pt idx="5324">
                  <c:v>4494.5436999999993</c:v>
                </c:pt>
                <c:pt idx="5325">
                  <c:v>4475.3630999999996</c:v>
                </c:pt>
                <c:pt idx="5326">
                  <c:v>4456.5131999999994</c:v>
                </c:pt>
                <c:pt idx="5327">
                  <c:v>4436.0097999999998</c:v>
                </c:pt>
                <c:pt idx="5328">
                  <c:v>4414.8450000000003</c:v>
                </c:pt>
                <c:pt idx="5329">
                  <c:v>4393.3495000000003</c:v>
                </c:pt>
                <c:pt idx="5330">
                  <c:v>4372.1846999999998</c:v>
                </c:pt>
                <c:pt idx="5331">
                  <c:v>4351.6813000000002</c:v>
                </c:pt>
                <c:pt idx="5332">
                  <c:v>4332.17</c:v>
                </c:pt>
                <c:pt idx="5333">
                  <c:v>4311.9973</c:v>
                </c:pt>
                <c:pt idx="5334">
                  <c:v>4290.5018</c:v>
                </c:pt>
                <c:pt idx="5335">
                  <c:v>4269.0063</c:v>
                </c:pt>
                <c:pt idx="5336">
                  <c:v>4248.5029000000004</c:v>
                </c:pt>
                <c:pt idx="5337">
                  <c:v>4227.6688000000004</c:v>
                </c:pt>
                <c:pt idx="5338">
                  <c:v>4207.8267999999998</c:v>
                </c:pt>
                <c:pt idx="5339">
                  <c:v>4186.9926999999998</c:v>
                </c:pt>
                <c:pt idx="5340">
                  <c:v>4166.4893000000002</c:v>
                </c:pt>
                <c:pt idx="5341">
                  <c:v>4145.6551999999992</c:v>
                </c:pt>
                <c:pt idx="5342">
                  <c:v>4124.4903999999997</c:v>
                </c:pt>
                <c:pt idx="5343">
                  <c:v>4102.0028000000002</c:v>
                </c:pt>
                <c:pt idx="5344">
                  <c:v>4080.5073000000002</c:v>
                </c:pt>
                <c:pt idx="5345">
                  <c:v>4060.6653000000001</c:v>
                </c:pt>
                <c:pt idx="5346">
                  <c:v>4040.4925999999996</c:v>
                </c:pt>
                <c:pt idx="5347">
                  <c:v>4020.3199</c:v>
                </c:pt>
                <c:pt idx="5348">
                  <c:v>3999.8164999999999</c:v>
                </c:pt>
                <c:pt idx="5349">
                  <c:v>3979.3130999999998</c:v>
                </c:pt>
                <c:pt idx="5350">
                  <c:v>3959.1404000000002</c:v>
                </c:pt>
                <c:pt idx="5351">
                  <c:v>3938.9676999999997</c:v>
                </c:pt>
                <c:pt idx="5352">
                  <c:v>3918.1335999999997</c:v>
                </c:pt>
                <c:pt idx="5353">
                  <c:v>3897.6301999999996</c:v>
                </c:pt>
                <c:pt idx="5354">
                  <c:v>3878.1188999999999</c:v>
                </c:pt>
                <c:pt idx="5355">
                  <c:v>3857.9461999999994</c:v>
                </c:pt>
                <c:pt idx="5356">
                  <c:v>3837.4428000000003</c:v>
                </c:pt>
                <c:pt idx="5357">
                  <c:v>3816.6086999999998</c:v>
                </c:pt>
                <c:pt idx="5358">
                  <c:v>3795.1131999999998</c:v>
                </c:pt>
                <c:pt idx="5359">
                  <c:v>3774.2790999999997</c:v>
                </c:pt>
                <c:pt idx="5360">
                  <c:v>3754.4370999999996</c:v>
                </c:pt>
                <c:pt idx="5361">
                  <c:v>3735.2565</c:v>
                </c:pt>
                <c:pt idx="5362">
                  <c:v>3715.0838000000003</c:v>
                </c:pt>
                <c:pt idx="5363">
                  <c:v>3695.9031999999997</c:v>
                </c:pt>
                <c:pt idx="5364">
                  <c:v>3676.3919000000001</c:v>
                </c:pt>
                <c:pt idx="5365">
                  <c:v>3656.2191999999995</c:v>
                </c:pt>
                <c:pt idx="5366">
                  <c:v>3635.0544</c:v>
                </c:pt>
                <c:pt idx="5367">
                  <c:v>3614.5509999999999</c:v>
                </c:pt>
                <c:pt idx="5368">
                  <c:v>3593.7168999999999</c:v>
                </c:pt>
                <c:pt idx="5369">
                  <c:v>3572.8828000000003</c:v>
                </c:pt>
                <c:pt idx="5370">
                  <c:v>3553.0408000000002</c:v>
                </c:pt>
                <c:pt idx="5371">
                  <c:v>3533.1988000000001</c:v>
                </c:pt>
                <c:pt idx="5372">
                  <c:v>3514.0181999999995</c:v>
                </c:pt>
                <c:pt idx="5373">
                  <c:v>3494.1761999999994</c:v>
                </c:pt>
                <c:pt idx="5374">
                  <c:v>3473.6728000000003</c:v>
                </c:pt>
                <c:pt idx="5375">
                  <c:v>3452.8386999999998</c:v>
                </c:pt>
                <c:pt idx="5376">
                  <c:v>3432.0045999999998</c:v>
                </c:pt>
                <c:pt idx="5377">
                  <c:v>3412.1625999999997</c:v>
                </c:pt>
                <c:pt idx="5378">
                  <c:v>3391.3285000000001</c:v>
                </c:pt>
                <c:pt idx="5379">
                  <c:v>3370.8250999999996</c:v>
                </c:pt>
                <c:pt idx="5380">
                  <c:v>3350.9830999999999</c:v>
                </c:pt>
                <c:pt idx="5381">
                  <c:v>3331.1410999999998</c:v>
                </c:pt>
                <c:pt idx="5382">
                  <c:v>3311.9605000000001</c:v>
                </c:pt>
                <c:pt idx="5383">
                  <c:v>3292.4492</c:v>
                </c:pt>
                <c:pt idx="5384">
                  <c:v>3273.5992999999999</c:v>
                </c:pt>
                <c:pt idx="5385">
                  <c:v>3255.0800999999997</c:v>
                </c:pt>
                <c:pt idx="5386">
                  <c:v>3235.8995</c:v>
                </c:pt>
                <c:pt idx="5387">
                  <c:v>3217.0495999999998</c:v>
                </c:pt>
                <c:pt idx="5388">
                  <c:v>3198.1997000000001</c:v>
                </c:pt>
                <c:pt idx="5389">
                  <c:v>3179.3498</c:v>
                </c:pt>
                <c:pt idx="5390">
                  <c:v>3160.4999000000003</c:v>
                </c:pt>
                <c:pt idx="5391">
                  <c:v>3141.3192999999997</c:v>
                </c:pt>
                <c:pt idx="5392">
                  <c:v>3121.808</c:v>
                </c:pt>
                <c:pt idx="5393">
                  <c:v>3102.2966999999999</c:v>
                </c:pt>
                <c:pt idx="5394">
                  <c:v>3083.4467999999997</c:v>
                </c:pt>
                <c:pt idx="5395">
                  <c:v>3063.9355</c:v>
                </c:pt>
                <c:pt idx="5396">
                  <c:v>3044.4241999999999</c:v>
                </c:pt>
                <c:pt idx="5397">
                  <c:v>3024.2514999999999</c:v>
                </c:pt>
                <c:pt idx="5398">
                  <c:v>3003.7480999999998</c:v>
                </c:pt>
                <c:pt idx="5399">
                  <c:v>2983.2447000000002</c:v>
                </c:pt>
                <c:pt idx="5400">
                  <c:v>2963.0720000000001</c:v>
                </c:pt>
                <c:pt idx="5401">
                  <c:v>2942.2379000000001</c:v>
                </c:pt>
                <c:pt idx="5402">
                  <c:v>2921.0730999999996</c:v>
                </c:pt>
                <c:pt idx="5403">
                  <c:v>2899.9083000000001</c:v>
                </c:pt>
                <c:pt idx="5404">
                  <c:v>2878.4128000000001</c:v>
                </c:pt>
                <c:pt idx="5405">
                  <c:v>2857.9094</c:v>
                </c:pt>
                <c:pt idx="5406">
                  <c:v>2838.3980999999999</c:v>
                </c:pt>
                <c:pt idx="5407">
                  <c:v>2817.5639999999999</c:v>
                </c:pt>
                <c:pt idx="5408">
                  <c:v>2795.7377999999999</c:v>
                </c:pt>
                <c:pt idx="5409">
                  <c:v>2771.9274</c:v>
                </c:pt>
                <c:pt idx="5410">
                  <c:v>2749.4397999999997</c:v>
                </c:pt>
                <c:pt idx="5411">
                  <c:v>2726.9522000000002</c:v>
                </c:pt>
                <c:pt idx="5412">
                  <c:v>2704.1339000000003</c:v>
                </c:pt>
                <c:pt idx="5413">
                  <c:v>2682.6384000000003</c:v>
                </c:pt>
                <c:pt idx="5414">
                  <c:v>2660.4814999999999</c:v>
                </c:pt>
                <c:pt idx="5415">
                  <c:v>2638.6552999999999</c:v>
                </c:pt>
                <c:pt idx="5416">
                  <c:v>2617.1597999999999</c:v>
                </c:pt>
                <c:pt idx="5417">
                  <c:v>2595.3335999999999</c:v>
                </c:pt>
                <c:pt idx="5418">
                  <c:v>2573.8380999999999</c:v>
                </c:pt>
                <c:pt idx="5419">
                  <c:v>2553.0039999999999</c:v>
                </c:pt>
                <c:pt idx="5420">
                  <c:v>2532.1699000000003</c:v>
                </c:pt>
                <c:pt idx="5421">
                  <c:v>2511.6664999999998</c:v>
                </c:pt>
                <c:pt idx="5422">
                  <c:v>2490.8324000000002</c:v>
                </c:pt>
                <c:pt idx="5423">
                  <c:v>2469.3369000000002</c:v>
                </c:pt>
                <c:pt idx="5424">
                  <c:v>2447.1799999999998</c:v>
                </c:pt>
                <c:pt idx="5425">
                  <c:v>2425.6844999999998</c:v>
                </c:pt>
                <c:pt idx="5426">
                  <c:v>2404.5196999999998</c:v>
                </c:pt>
                <c:pt idx="5427">
                  <c:v>2383.3549000000003</c:v>
                </c:pt>
                <c:pt idx="5428">
                  <c:v>2361.8594000000003</c:v>
                </c:pt>
                <c:pt idx="5429">
                  <c:v>2340.6945999999998</c:v>
                </c:pt>
                <c:pt idx="5430">
                  <c:v>2321.1832999999997</c:v>
                </c:pt>
                <c:pt idx="5431">
                  <c:v>2300.0185000000001</c:v>
                </c:pt>
                <c:pt idx="5432">
                  <c:v>2135.9912999999997</c:v>
                </c:pt>
                <c:pt idx="5433">
                  <c:v>2115.8185999999996</c:v>
                </c:pt>
                <c:pt idx="5434">
                  <c:v>2095.9766</c:v>
                </c:pt>
                <c:pt idx="5435">
                  <c:v>2076.1345999999999</c:v>
                </c:pt>
                <c:pt idx="5436">
                  <c:v>2055.9619000000002</c:v>
                </c:pt>
                <c:pt idx="5437">
                  <c:v>2035.4585</c:v>
                </c:pt>
                <c:pt idx="5438">
                  <c:v>2015.6164999999999</c:v>
                </c:pt>
                <c:pt idx="5439">
                  <c:v>1996.1052</c:v>
                </c:pt>
                <c:pt idx="5440">
                  <c:v>1976.5939000000001</c:v>
                </c:pt>
                <c:pt idx="5441">
                  <c:v>1957.0825999999997</c:v>
                </c:pt>
                <c:pt idx="5442">
                  <c:v>1938.5634</c:v>
                </c:pt>
                <c:pt idx="5443">
                  <c:v>1919.7135000000001</c:v>
                </c:pt>
                <c:pt idx="5444">
                  <c:v>1900.8635999999999</c:v>
                </c:pt>
                <c:pt idx="5445">
                  <c:v>1881.3522999999998</c:v>
                </c:pt>
                <c:pt idx="5446">
                  <c:v>1861.8409999999999</c:v>
                </c:pt>
                <c:pt idx="5447">
                  <c:v>1843.3217999999999</c:v>
                </c:pt>
                <c:pt idx="5448">
                  <c:v>1825.4639999999999</c:v>
                </c:pt>
                <c:pt idx="5449">
                  <c:v>1807.9369000000002</c:v>
                </c:pt>
                <c:pt idx="5450">
                  <c:v>1791.0712000000001</c:v>
                </c:pt>
                <c:pt idx="5451">
                  <c:v>1773.8747999999998</c:v>
                </c:pt>
                <c:pt idx="5452">
                  <c:v>1756.0170000000001</c:v>
                </c:pt>
                <c:pt idx="5453">
                  <c:v>1737.8285000000001</c:v>
                </c:pt>
                <c:pt idx="5454">
                  <c:v>1719.3092999999999</c:v>
                </c:pt>
                <c:pt idx="5455">
                  <c:v>1700.7900999999997</c:v>
                </c:pt>
                <c:pt idx="5456">
                  <c:v>1682.9322999999999</c:v>
                </c:pt>
                <c:pt idx="5457">
                  <c:v>1664.4131</c:v>
                </c:pt>
                <c:pt idx="5458">
                  <c:v>1645.2325000000001</c:v>
                </c:pt>
                <c:pt idx="5459">
                  <c:v>1625.3905</c:v>
                </c:pt>
                <c:pt idx="5460">
                  <c:v>1605.5484999999999</c:v>
                </c:pt>
                <c:pt idx="5461">
                  <c:v>1586.0372</c:v>
                </c:pt>
                <c:pt idx="5462">
                  <c:v>1566.8566000000001</c:v>
                </c:pt>
                <c:pt idx="5463">
                  <c:v>1547.0146</c:v>
                </c:pt>
                <c:pt idx="5464">
                  <c:v>1526.8418999999999</c:v>
                </c:pt>
                <c:pt idx="5465">
                  <c:v>1505.3463999999999</c:v>
                </c:pt>
                <c:pt idx="5466">
                  <c:v>1484.8430000000001</c:v>
                </c:pt>
                <c:pt idx="5467">
                  <c:v>1465.3317</c:v>
                </c:pt>
                <c:pt idx="5468">
                  <c:v>1446.4817999999998</c:v>
                </c:pt>
                <c:pt idx="5469">
                  <c:v>1426.6397999999999</c:v>
                </c:pt>
                <c:pt idx="5470">
                  <c:v>1407.1285</c:v>
                </c:pt>
                <c:pt idx="5471">
                  <c:v>1387.2864999999999</c:v>
                </c:pt>
                <c:pt idx="5472">
                  <c:v>1367.4445000000001</c:v>
                </c:pt>
                <c:pt idx="5473">
                  <c:v>1345.6182999999999</c:v>
                </c:pt>
                <c:pt idx="5474">
                  <c:v>1323.1307000000002</c:v>
                </c:pt>
                <c:pt idx="5475">
                  <c:v>1300.9738</c:v>
                </c:pt>
                <c:pt idx="5476">
                  <c:v>1280.8010999999999</c:v>
                </c:pt>
                <c:pt idx="5477">
                  <c:v>1261.6205</c:v>
                </c:pt>
                <c:pt idx="5478">
                  <c:v>1243.1012999999998</c:v>
                </c:pt>
                <c:pt idx="5479">
                  <c:v>1225.2435</c:v>
                </c:pt>
                <c:pt idx="5480">
                  <c:v>1207.3857</c:v>
                </c:pt>
                <c:pt idx="5481">
                  <c:v>1190.52</c:v>
                </c:pt>
                <c:pt idx="5482">
                  <c:v>1173.3235999999999</c:v>
                </c:pt>
                <c:pt idx="5483">
                  <c:v>1156.4578999999999</c:v>
                </c:pt>
                <c:pt idx="5484">
                  <c:v>1139.5922</c:v>
                </c:pt>
                <c:pt idx="5485">
                  <c:v>1121.7344000000001</c:v>
                </c:pt>
                <c:pt idx="5486">
                  <c:v>1101.231</c:v>
                </c:pt>
                <c:pt idx="5487">
                  <c:v>1081.3889999999999</c:v>
                </c:pt>
                <c:pt idx="5488">
                  <c:v>1061.8777</c:v>
                </c:pt>
                <c:pt idx="5489">
                  <c:v>1043.0277999999998</c:v>
                </c:pt>
                <c:pt idx="5490">
                  <c:v>1024.8392999999999</c:v>
                </c:pt>
                <c:pt idx="5491">
                  <c:v>1006.9815</c:v>
                </c:pt>
                <c:pt idx="5492">
                  <c:v>988.46229999999991</c:v>
                </c:pt>
                <c:pt idx="5493">
                  <c:v>970.60450000000003</c:v>
                </c:pt>
                <c:pt idx="5494">
                  <c:v>953.0773999999999</c:v>
                </c:pt>
                <c:pt idx="5495">
                  <c:v>934.88889999999992</c:v>
                </c:pt>
                <c:pt idx="5496">
                  <c:v>916.36970000000008</c:v>
                </c:pt>
                <c:pt idx="5497">
                  <c:v>896.197</c:v>
                </c:pt>
                <c:pt idx="5498">
                  <c:v>875.69360000000006</c:v>
                </c:pt>
                <c:pt idx="5499">
                  <c:v>854.85950000000003</c:v>
                </c:pt>
                <c:pt idx="5500">
                  <c:v>840.9701</c:v>
                </c:pt>
                <c:pt idx="5501">
                  <c:v>836.00959999999998</c:v>
                </c:pt>
                <c:pt idx="5502">
                  <c:v>834.35609999999997</c:v>
                </c:pt>
                <c:pt idx="5503">
                  <c:v>834.35609999999997</c:v>
                </c:pt>
                <c:pt idx="5504">
                  <c:v>835.01750000000004</c:v>
                </c:pt>
                <c:pt idx="5505">
                  <c:v>834.68679999999995</c:v>
                </c:pt>
                <c:pt idx="5506">
                  <c:v>834.02539999999999</c:v>
                </c:pt>
                <c:pt idx="5507">
                  <c:v>833.36400000000003</c:v>
                </c:pt>
                <c:pt idx="5508">
                  <c:v>833.03330000000005</c:v>
                </c:pt>
                <c:pt idx="5509">
                  <c:v>830.71839999999997</c:v>
                </c:pt>
                <c:pt idx="5510">
                  <c:v>830.05700000000002</c:v>
                </c:pt>
                <c:pt idx="5511">
                  <c:v>829.72630000000004</c:v>
                </c:pt>
                <c:pt idx="5512">
                  <c:v>829.06489999999997</c:v>
                </c:pt>
                <c:pt idx="5513">
                  <c:v>827.74210000000005</c:v>
                </c:pt>
                <c:pt idx="5514">
                  <c:v>827.08069999999998</c:v>
                </c:pt>
                <c:pt idx="5515">
                  <c:v>826.08860000000004</c:v>
                </c:pt>
                <c:pt idx="5516">
                  <c:v>825.09649999999999</c:v>
                </c:pt>
                <c:pt idx="5517">
                  <c:v>824.43510000000003</c:v>
                </c:pt>
                <c:pt idx="5518">
                  <c:v>822.78160000000003</c:v>
                </c:pt>
                <c:pt idx="5519">
                  <c:v>821.78949999999998</c:v>
                </c:pt>
                <c:pt idx="5520">
                  <c:v>820.79739999999993</c:v>
                </c:pt>
                <c:pt idx="5521">
                  <c:v>819.80529999999999</c:v>
                </c:pt>
                <c:pt idx="5522">
                  <c:v>818.81319999999994</c:v>
                </c:pt>
                <c:pt idx="5523">
                  <c:v>817.8211</c:v>
                </c:pt>
                <c:pt idx="5524">
                  <c:v>816.49829999999997</c:v>
                </c:pt>
                <c:pt idx="5525">
                  <c:v>814.84479999999996</c:v>
                </c:pt>
                <c:pt idx="5526">
                  <c:v>812.19920000000002</c:v>
                </c:pt>
                <c:pt idx="5527">
                  <c:v>807.56939999999997</c:v>
                </c:pt>
                <c:pt idx="5528">
                  <c:v>802.93960000000004</c:v>
                </c:pt>
                <c:pt idx="5529">
                  <c:v>799.63260000000002</c:v>
                </c:pt>
                <c:pt idx="5530">
                  <c:v>798.3098</c:v>
                </c:pt>
                <c:pt idx="5531">
                  <c:v>797.31769999999995</c:v>
                </c:pt>
                <c:pt idx="5532">
                  <c:v>796.65629999999999</c:v>
                </c:pt>
                <c:pt idx="5533">
                  <c:v>796.32560000000001</c:v>
                </c:pt>
                <c:pt idx="5534">
                  <c:v>795.66419999999994</c:v>
                </c:pt>
                <c:pt idx="5535">
                  <c:v>795.33349999999996</c:v>
                </c:pt>
                <c:pt idx="5536">
                  <c:v>795.00279999999998</c:v>
                </c:pt>
                <c:pt idx="5537">
                  <c:v>795.00279999999998</c:v>
                </c:pt>
                <c:pt idx="5538">
                  <c:v>794.6721</c:v>
                </c:pt>
                <c:pt idx="5539">
                  <c:v>793.34929999999997</c:v>
                </c:pt>
                <c:pt idx="5540">
                  <c:v>795.99489999999992</c:v>
                </c:pt>
                <c:pt idx="5541">
                  <c:v>793.01859999999999</c:v>
                </c:pt>
                <c:pt idx="5542">
                  <c:v>790.37299999999993</c:v>
                </c:pt>
                <c:pt idx="5543">
                  <c:v>787.39670000000001</c:v>
                </c:pt>
                <c:pt idx="5544">
                  <c:v>785.41250000000002</c:v>
                </c:pt>
                <c:pt idx="5545">
                  <c:v>784.08969999999999</c:v>
                </c:pt>
                <c:pt idx="5546">
                  <c:v>784.08969999999999</c:v>
                </c:pt>
                <c:pt idx="5547">
                  <c:v>785.08180000000004</c:v>
                </c:pt>
                <c:pt idx="5548">
                  <c:v>786.73530000000005</c:v>
                </c:pt>
                <c:pt idx="5549">
                  <c:v>789.71159999999998</c:v>
                </c:pt>
                <c:pt idx="5550">
                  <c:v>791.03439999999989</c:v>
                </c:pt>
                <c:pt idx="5551">
                  <c:v>791.69579999999996</c:v>
                </c:pt>
                <c:pt idx="5552">
                  <c:v>792.6878999999999</c:v>
                </c:pt>
                <c:pt idx="5553">
                  <c:v>793.34929999999997</c:v>
                </c:pt>
                <c:pt idx="5554">
                  <c:v>794.6721</c:v>
                </c:pt>
                <c:pt idx="5555">
                  <c:v>796.32560000000001</c:v>
                </c:pt>
                <c:pt idx="5556">
                  <c:v>797.97910000000002</c:v>
                </c:pt>
                <c:pt idx="5557">
                  <c:v>799.30189999999993</c:v>
                </c:pt>
                <c:pt idx="5558">
                  <c:v>802.27819999999997</c:v>
                </c:pt>
                <c:pt idx="5559">
                  <c:v>806.57730000000004</c:v>
                </c:pt>
                <c:pt idx="5560">
                  <c:v>809.22289999999998</c:v>
                </c:pt>
                <c:pt idx="5561">
                  <c:v>810.87639999999999</c:v>
                </c:pt>
                <c:pt idx="5562">
                  <c:v>812.19920000000002</c:v>
                </c:pt>
                <c:pt idx="5563">
                  <c:v>813.19129999999996</c:v>
                </c:pt>
                <c:pt idx="5564">
                  <c:v>813.52199999999993</c:v>
                </c:pt>
                <c:pt idx="5565">
                  <c:v>813.52199999999993</c:v>
                </c:pt>
                <c:pt idx="5566">
                  <c:v>813.85269999999991</c:v>
                </c:pt>
                <c:pt idx="5567">
                  <c:v>814.51409999999998</c:v>
                </c:pt>
                <c:pt idx="5568">
                  <c:v>815.17549999999994</c:v>
                </c:pt>
                <c:pt idx="5569">
                  <c:v>816.16759999999999</c:v>
                </c:pt>
                <c:pt idx="5570">
                  <c:v>816.49829999999997</c:v>
                </c:pt>
                <c:pt idx="5571">
                  <c:v>816.82899999999995</c:v>
                </c:pt>
                <c:pt idx="5572">
                  <c:v>817.8211</c:v>
                </c:pt>
                <c:pt idx="5573">
                  <c:v>818.81319999999994</c:v>
                </c:pt>
                <c:pt idx="5574">
                  <c:v>819.80529999999999</c:v>
                </c:pt>
                <c:pt idx="5575">
                  <c:v>821.12810000000002</c:v>
                </c:pt>
                <c:pt idx="5576">
                  <c:v>821.4588</c:v>
                </c:pt>
                <c:pt idx="5577">
                  <c:v>821.4588</c:v>
                </c:pt>
                <c:pt idx="5578">
                  <c:v>821.4588</c:v>
                </c:pt>
                <c:pt idx="5579">
                  <c:v>821.4588</c:v>
                </c:pt>
                <c:pt idx="5580">
                  <c:v>821.78949999999998</c:v>
                </c:pt>
                <c:pt idx="5581">
                  <c:v>821.12810000000002</c:v>
                </c:pt>
                <c:pt idx="5582">
                  <c:v>820.46669999999995</c:v>
                </c:pt>
                <c:pt idx="5583">
                  <c:v>820.13599999999997</c:v>
                </c:pt>
                <c:pt idx="5584">
                  <c:v>819.47460000000001</c:v>
                </c:pt>
                <c:pt idx="5585">
                  <c:v>817.8211</c:v>
                </c:pt>
                <c:pt idx="5586">
                  <c:v>815.17549999999994</c:v>
                </c:pt>
                <c:pt idx="5587">
                  <c:v>812.5299</c:v>
                </c:pt>
                <c:pt idx="5588">
                  <c:v>811.20709999999997</c:v>
                </c:pt>
                <c:pt idx="5589">
                  <c:v>809.88430000000005</c:v>
                </c:pt>
                <c:pt idx="5590">
                  <c:v>809.22289999999998</c:v>
                </c:pt>
                <c:pt idx="5591">
                  <c:v>808.56150000000002</c:v>
                </c:pt>
                <c:pt idx="5592">
                  <c:v>808.23080000000004</c:v>
                </c:pt>
                <c:pt idx="5593">
                  <c:v>807.56939999999997</c:v>
                </c:pt>
                <c:pt idx="5594">
                  <c:v>807.23869999999999</c:v>
                </c:pt>
                <c:pt idx="5595">
                  <c:v>806.90800000000002</c:v>
                </c:pt>
                <c:pt idx="5596">
                  <c:v>806.24660000000006</c:v>
                </c:pt>
                <c:pt idx="5597">
                  <c:v>805.25450000000001</c:v>
                </c:pt>
                <c:pt idx="5598">
                  <c:v>804.26239999999996</c:v>
                </c:pt>
                <c:pt idx="5599">
                  <c:v>803.27030000000002</c:v>
                </c:pt>
                <c:pt idx="5600">
                  <c:v>802.93960000000004</c:v>
                </c:pt>
                <c:pt idx="5601">
                  <c:v>802.93960000000004</c:v>
                </c:pt>
                <c:pt idx="5602">
                  <c:v>803.601</c:v>
                </c:pt>
                <c:pt idx="5603">
                  <c:v>804.59310000000005</c:v>
                </c:pt>
                <c:pt idx="5604">
                  <c:v>807.90010000000007</c:v>
                </c:pt>
                <c:pt idx="5605">
                  <c:v>810.87639999999999</c:v>
                </c:pt>
                <c:pt idx="5606">
                  <c:v>813.52199999999993</c:v>
                </c:pt>
                <c:pt idx="5607">
                  <c:v>814.84479999999996</c:v>
                </c:pt>
                <c:pt idx="5608">
                  <c:v>815.8368999999999</c:v>
                </c:pt>
                <c:pt idx="5609">
                  <c:v>816.49829999999997</c:v>
                </c:pt>
                <c:pt idx="5610">
                  <c:v>816.82899999999995</c:v>
                </c:pt>
                <c:pt idx="5611">
                  <c:v>816.49829999999997</c:v>
                </c:pt>
                <c:pt idx="5612">
                  <c:v>817.15969999999993</c:v>
                </c:pt>
                <c:pt idx="5613">
                  <c:v>817.49039999999991</c:v>
                </c:pt>
                <c:pt idx="5614">
                  <c:v>817.49039999999991</c:v>
                </c:pt>
                <c:pt idx="5615">
                  <c:v>817.15969999999993</c:v>
                </c:pt>
                <c:pt idx="5616">
                  <c:v>816.49829999999997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DD-4C88-8A77-A499EEE12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72224"/>
        <c:axId val="713977144"/>
      </c:scatterChart>
      <c:valAx>
        <c:axId val="713972224"/>
        <c:scaling>
          <c:orientation val="minMax"/>
          <c:min val="-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</a:rPr>
                  <a:t>Temperature (*C)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977144"/>
        <c:crosses val="autoZero"/>
        <c:crossBetween val="midCat"/>
      </c:valAx>
      <c:valAx>
        <c:axId val="71397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</a:rPr>
                  <a:t>Altitude (feet)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97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121456</xdr:colOff>
      <xdr:row>1</xdr:row>
      <xdr:rowOff>64292</xdr:rowOff>
    </xdr:from>
    <xdr:to>
      <xdr:col>23</xdr:col>
      <xdr:colOff>28584</xdr:colOff>
      <xdr:row>23</xdr:row>
      <xdr:rowOff>157163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CFF224-1E1C-4B90-878B-1DE0CF345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445293</xdr:colOff>
      <xdr:row>25</xdr:row>
      <xdr:rowOff>54768</xdr:rowOff>
    </xdr:from>
    <xdr:to>
      <xdr:col>19</xdr:col>
      <xdr:colOff>542924</xdr:colOff>
      <xdr:row>44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7A1CB1-B32B-4764-B688-CC3E25EAAF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18"/>
  <sheetViews>
    <sheetView tabSelected="1" topLeftCell="E1" workbookViewId="0">
      <selection activeCell="K11" sqref="K11"/>
    </sheetView>
  </sheetViews>
  <sheetFormatPr defaultRowHeight="14.25" x14ac:dyDescent="0.45"/>
  <sheetData>
    <row r="1" spans="1:10" x14ac:dyDescent="0.45">
      <c r="A1" s="2"/>
      <c r="B1" s="2"/>
      <c r="C1" s="2"/>
      <c r="D1" s="2"/>
      <c r="E1" s="2"/>
      <c r="F1" s="2" t="s">
        <v>2</v>
      </c>
      <c r="G1" s="2" t="s">
        <v>1</v>
      </c>
      <c r="H1" s="2" t="s">
        <v>0</v>
      </c>
      <c r="I1" t="s">
        <v>3</v>
      </c>
      <c r="J1" t="s">
        <v>1</v>
      </c>
    </row>
    <row r="2" spans="1:10" x14ac:dyDescent="0.45">
      <c r="A2" s="1">
        <v>0.62185185185185188</v>
      </c>
      <c r="B2">
        <v>40.014879999999998</v>
      </c>
      <c r="C2">
        <v>-78.364366700000005</v>
      </c>
      <c r="D2">
        <v>345.6</v>
      </c>
      <c r="E2">
        <v>26</v>
      </c>
      <c r="F2">
        <v>8</v>
      </c>
      <c r="G2">
        <f>3.307*D2</f>
        <v>1142.8992000000001</v>
      </c>
      <c r="H2" s="2">
        <v>5.69</v>
      </c>
      <c r="I2">
        <v>8</v>
      </c>
      <c r="J2" s="2">
        <v>1142.8992000000001</v>
      </c>
    </row>
    <row r="3" spans="1:10" x14ac:dyDescent="0.45">
      <c r="A3" s="1">
        <v>0.62186342592592592</v>
      </c>
      <c r="B3">
        <v>40.014883300000001</v>
      </c>
      <c r="C3">
        <v>-78.364373299999997</v>
      </c>
      <c r="D3">
        <v>345.7</v>
      </c>
      <c r="E3">
        <v>26</v>
      </c>
      <c r="F3">
        <f>F2+(1/60)</f>
        <v>8.0166666666666675</v>
      </c>
      <c r="G3">
        <f t="shared" ref="G3:G66" si="0">3.307*D3</f>
        <v>1143.2299</v>
      </c>
      <c r="H3" s="2">
        <v>5.63</v>
      </c>
      <c r="I3">
        <f>I2+(1/20)</f>
        <v>8.0500000000000007</v>
      </c>
      <c r="J3" s="2">
        <v>1142.5685000000001</v>
      </c>
    </row>
    <row r="4" spans="1:10" x14ac:dyDescent="0.45">
      <c r="A4" s="1">
        <v>0.62187500000000007</v>
      </c>
      <c r="B4">
        <v>40.014883300000001</v>
      </c>
      <c r="C4">
        <v>-78.364373299999997</v>
      </c>
      <c r="D4">
        <v>345.6</v>
      </c>
      <c r="E4">
        <v>26</v>
      </c>
      <c r="F4">
        <f t="shared" ref="F4:F67" si="1">F3+(1/60)</f>
        <v>8.033333333333335</v>
      </c>
      <c r="G4">
        <f t="shared" si="0"/>
        <v>1142.8992000000001</v>
      </c>
      <c r="H4" s="2">
        <v>5.56</v>
      </c>
      <c r="I4" s="2">
        <f t="shared" ref="I4:I67" si="2">I3+(1/20)</f>
        <v>8.1000000000000014</v>
      </c>
      <c r="J4" s="2">
        <v>1143.5606</v>
      </c>
    </row>
    <row r="5" spans="1:10" x14ac:dyDescent="0.45">
      <c r="A5" s="1">
        <v>0.62188657407407411</v>
      </c>
      <c r="B5">
        <v>40.014879999999998</v>
      </c>
      <c r="C5">
        <v>-78.364373299999997</v>
      </c>
      <c r="D5">
        <v>345.5</v>
      </c>
      <c r="E5">
        <v>27</v>
      </c>
      <c r="F5">
        <f t="shared" si="1"/>
        <v>8.0500000000000025</v>
      </c>
      <c r="G5">
        <f t="shared" si="0"/>
        <v>1142.5685000000001</v>
      </c>
      <c r="H5" s="2">
        <v>5.5</v>
      </c>
      <c r="I5" s="2">
        <f t="shared" si="2"/>
        <v>8.1500000000000021</v>
      </c>
      <c r="J5" s="2">
        <v>1143.8913</v>
      </c>
    </row>
    <row r="6" spans="1:10" x14ac:dyDescent="0.45">
      <c r="A6" s="1">
        <v>0.62189814814814814</v>
      </c>
      <c r="B6">
        <v>40.014879999999998</v>
      </c>
      <c r="C6">
        <v>-78.364366700000005</v>
      </c>
      <c r="D6">
        <v>345.7</v>
      </c>
      <c r="E6">
        <v>27</v>
      </c>
      <c r="F6">
        <f t="shared" si="1"/>
        <v>8.06666666666667</v>
      </c>
      <c r="G6">
        <f t="shared" si="0"/>
        <v>1143.2299</v>
      </c>
      <c r="H6" s="2">
        <v>5.44</v>
      </c>
      <c r="I6" s="2">
        <f t="shared" si="2"/>
        <v>8.2000000000000028</v>
      </c>
      <c r="J6" s="2">
        <v>1145.5447999999999</v>
      </c>
    </row>
    <row r="7" spans="1:10" x14ac:dyDescent="0.45">
      <c r="A7" s="1">
        <v>0.62190972222222218</v>
      </c>
      <c r="B7">
        <v>40.014879999999998</v>
      </c>
      <c r="C7">
        <v>-78.364373299999997</v>
      </c>
      <c r="D7">
        <v>345.8</v>
      </c>
      <c r="E7">
        <v>28</v>
      </c>
      <c r="F7">
        <f t="shared" si="1"/>
        <v>8.0833333333333375</v>
      </c>
      <c r="G7">
        <f t="shared" si="0"/>
        <v>1143.5606</v>
      </c>
      <c r="H7" s="2">
        <v>5.44</v>
      </c>
      <c r="I7" s="2">
        <f t="shared" si="2"/>
        <v>8.2500000000000036</v>
      </c>
      <c r="J7" s="2">
        <v>1145.2140999999999</v>
      </c>
    </row>
    <row r="8" spans="1:10" x14ac:dyDescent="0.45">
      <c r="A8" s="1">
        <v>0.62192129629629633</v>
      </c>
      <c r="B8">
        <v>40.014879999999998</v>
      </c>
      <c r="C8">
        <v>-78.364373299999997</v>
      </c>
      <c r="D8">
        <v>345.8</v>
      </c>
      <c r="E8">
        <v>29</v>
      </c>
      <c r="F8">
        <f t="shared" si="1"/>
        <v>8.100000000000005</v>
      </c>
      <c r="G8">
        <f t="shared" si="0"/>
        <v>1143.5606</v>
      </c>
      <c r="H8" s="2">
        <v>5.31</v>
      </c>
      <c r="I8" s="2">
        <f t="shared" si="2"/>
        <v>8.3000000000000043</v>
      </c>
      <c r="J8" s="2">
        <v>1146.2062000000001</v>
      </c>
    </row>
    <row r="9" spans="1:10" x14ac:dyDescent="0.45">
      <c r="A9" s="1">
        <v>0.62193287037037037</v>
      </c>
      <c r="B9">
        <v>40.014879999999998</v>
      </c>
      <c r="C9">
        <v>-78.364373299999997</v>
      </c>
      <c r="D9">
        <v>345.8</v>
      </c>
      <c r="E9">
        <v>29</v>
      </c>
      <c r="F9">
        <f t="shared" si="1"/>
        <v>8.1166666666666725</v>
      </c>
      <c r="G9">
        <f t="shared" si="0"/>
        <v>1143.5606</v>
      </c>
      <c r="H9" s="2">
        <v>5.25</v>
      </c>
      <c r="I9" s="2">
        <f t="shared" si="2"/>
        <v>8.350000000000005</v>
      </c>
      <c r="J9" s="2">
        <v>1147.8597</v>
      </c>
    </row>
    <row r="10" spans="1:10" x14ac:dyDescent="0.45">
      <c r="A10" s="1">
        <v>0.62194444444444441</v>
      </c>
      <c r="B10">
        <v>40.014879999999998</v>
      </c>
      <c r="C10">
        <v>-78.364373299999997</v>
      </c>
      <c r="D10">
        <v>345.9</v>
      </c>
      <c r="E10">
        <v>29</v>
      </c>
      <c r="F10">
        <f t="shared" si="1"/>
        <v>8.13333333333334</v>
      </c>
      <c r="G10">
        <f t="shared" si="0"/>
        <v>1143.8913</v>
      </c>
      <c r="H10" s="2">
        <v>5.0599999999999996</v>
      </c>
      <c r="I10" s="2">
        <f t="shared" si="2"/>
        <v>8.4000000000000057</v>
      </c>
      <c r="J10" s="2">
        <v>1149.8438999999998</v>
      </c>
    </row>
    <row r="11" spans="1:10" x14ac:dyDescent="0.45">
      <c r="A11" s="1">
        <v>0.62195601851851856</v>
      </c>
      <c r="B11">
        <v>40.014879999999998</v>
      </c>
      <c r="C11">
        <v>-78.364373299999997</v>
      </c>
      <c r="D11">
        <v>345.9</v>
      </c>
      <c r="E11">
        <v>29</v>
      </c>
      <c r="F11">
        <f t="shared" si="1"/>
        <v>8.1500000000000075</v>
      </c>
      <c r="G11">
        <f t="shared" si="0"/>
        <v>1143.8913</v>
      </c>
      <c r="H11" s="2">
        <v>4.9400000000000004</v>
      </c>
      <c r="I11" s="2">
        <f t="shared" si="2"/>
        <v>8.4500000000000064</v>
      </c>
      <c r="J11" s="2">
        <v>1154.143</v>
      </c>
    </row>
    <row r="12" spans="1:10" x14ac:dyDescent="0.45">
      <c r="A12" s="1">
        <v>0.6219675925925926</v>
      </c>
      <c r="B12">
        <v>40.014883300000001</v>
      </c>
      <c r="C12">
        <v>-78.364373299999997</v>
      </c>
      <c r="D12">
        <v>346</v>
      </c>
      <c r="E12">
        <v>29</v>
      </c>
      <c r="F12">
        <f t="shared" si="1"/>
        <v>8.166666666666675</v>
      </c>
      <c r="G12">
        <f t="shared" si="0"/>
        <v>1144.222</v>
      </c>
      <c r="H12" s="2">
        <v>4.75</v>
      </c>
      <c r="I12" s="2">
        <f t="shared" si="2"/>
        <v>8.5000000000000071</v>
      </c>
      <c r="J12" s="2">
        <v>1154.8044</v>
      </c>
    </row>
    <row r="13" spans="1:10" x14ac:dyDescent="0.45">
      <c r="A13" s="1">
        <v>0.62197916666666664</v>
      </c>
      <c r="B13">
        <v>40.014886699999998</v>
      </c>
      <c r="C13">
        <v>-78.364373299999997</v>
      </c>
      <c r="D13">
        <v>346.2</v>
      </c>
      <c r="E13">
        <v>29</v>
      </c>
      <c r="F13">
        <f t="shared" si="1"/>
        <v>8.1833333333333425</v>
      </c>
      <c r="G13">
        <f t="shared" si="0"/>
        <v>1144.8833999999999</v>
      </c>
      <c r="H13" s="2">
        <v>4.63</v>
      </c>
      <c r="I13" s="2">
        <f t="shared" si="2"/>
        <v>8.5500000000000078</v>
      </c>
      <c r="J13" s="2">
        <v>1154.4737</v>
      </c>
    </row>
    <row r="14" spans="1:10" x14ac:dyDescent="0.45">
      <c r="A14" s="1">
        <v>0.62199074074074068</v>
      </c>
      <c r="B14">
        <v>40.014886699999998</v>
      </c>
      <c r="C14">
        <v>-78.364373299999997</v>
      </c>
      <c r="D14">
        <v>346.4</v>
      </c>
      <c r="E14">
        <v>29</v>
      </c>
      <c r="F14">
        <f t="shared" si="1"/>
        <v>8.2000000000000099</v>
      </c>
      <c r="G14">
        <f t="shared" si="0"/>
        <v>1145.5447999999999</v>
      </c>
      <c r="H14" s="2">
        <v>4.5</v>
      </c>
      <c r="I14" s="2">
        <f t="shared" si="2"/>
        <v>8.6000000000000085</v>
      </c>
      <c r="J14" s="2">
        <v>1155.7964999999999</v>
      </c>
    </row>
    <row r="15" spans="1:10" x14ac:dyDescent="0.45">
      <c r="A15" s="1">
        <v>0.62200231481481483</v>
      </c>
      <c r="B15">
        <v>40.014886699999998</v>
      </c>
      <c r="C15">
        <v>-78.364373299999997</v>
      </c>
      <c r="D15">
        <v>346.3</v>
      </c>
      <c r="E15">
        <v>28</v>
      </c>
      <c r="F15">
        <f t="shared" si="1"/>
        <v>8.2166666666666774</v>
      </c>
      <c r="G15">
        <f t="shared" si="0"/>
        <v>1145.2140999999999</v>
      </c>
      <c r="H15" s="2">
        <v>4.38</v>
      </c>
      <c r="I15" s="2">
        <f t="shared" si="2"/>
        <v>8.6500000000000092</v>
      </c>
      <c r="J15" s="2">
        <v>1155.7964999999999</v>
      </c>
    </row>
    <row r="16" spans="1:10" x14ac:dyDescent="0.45">
      <c r="A16" s="1">
        <v>0.62201388888888887</v>
      </c>
      <c r="B16">
        <v>40.014886699999998</v>
      </c>
      <c r="C16">
        <v>-78.364373299999997</v>
      </c>
      <c r="D16">
        <v>346.3</v>
      </c>
      <c r="E16">
        <v>29</v>
      </c>
      <c r="F16">
        <f t="shared" si="1"/>
        <v>8.2333333333333449</v>
      </c>
      <c r="G16">
        <f t="shared" si="0"/>
        <v>1145.2140999999999</v>
      </c>
      <c r="H16" s="2">
        <v>4.25</v>
      </c>
      <c r="I16" s="2">
        <f t="shared" si="2"/>
        <v>8.7000000000000099</v>
      </c>
      <c r="J16" s="2">
        <v>1157.1192999999998</v>
      </c>
    </row>
    <row r="17" spans="1:10" x14ac:dyDescent="0.45">
      <c r="A17" s="1">
        <v>0.62202546296296302</v>
      </c>
      <c r="B17">
        <v>40.014883300000001</v>
      </c>
      <c r="C17">
        <v>-78.364373299999997</v>
      </c>
      <c r="D17">
        <v>346.3</v>
      </c>
      <c r="E17">
        <v>29</v>
      </c>
      <c r="F17">
        <f t="shared" si="1"/>
        <v>8.2500000000000124</v>
      </c>
      <c r="G17">
        <f t="shared" si="0"/>
        <v>1145.2140999999999</v>
      </c>
      <c r="H17" s="2">
        <v>4.1900000000000004</v>
      </c>
      <c r="I17" s="2">
        <f t="shared" si="2"/>
        <v>8.7500000000000107</v>
      </c>
      <c r="J17" s="2">
        <v>1158.4421</v>
      </c>
    </row>
    <row r="18" spans="1:10" x14ac:dyDescent="0.45">
      <c r="A18" s="1">
        <v>0.62203703703703705</v>
      </c>
      <c r="B18">
        <v>40.014879999999998</v>
      </c>
      <c r="C18">
        <v>-78.364373299999997</v>
      </c>
      <c r="D18">
        <v>346.3</v>
      </c>
      <c r="E18">
        <v>30</v>
      </c>
      <c r="F18">
        <f t="shared" si="1"/>
        <v>8.2666666666666799</v>
      </c>
      <c r="G18">
        <f t="shared" si="0"/>
        <v>1145.2140999999999</v>
      </c>
      <c r="H18" s="2">
        <v>4.1900000000000004</v>
      </c>
      <c r="I18" s="2">
        <f t="shared" si="2"/>
        <v>8.8000000000000114</v>
      </c>
      <c r="J18" s="2">
        <v>1159.4342000000001</v>
      </c>
    </row>
    <row r="19" spans="1:10" x14ac:dyDescent="0.45">
      <c r="A19" s="1">
        <v>0.62204861111111109</v>
      </c>
      <c r="B19">
        <v>40.014879999999998</v>
      </c>
      <c r="C19">
        <v>-78.364373299999997</v>
      </c>
      <c r="D19">
        <v>346.4</v>
      </c>
      <c r="E19">
        <v>30</v>
      </c>
      <c r="F19">
        <f t="shared" si="1"/>
        <v>8.2833333333333474</v>
      </c>
      <c r="G19">
        <f t="shared" si="0"/>
        <v>1145.5447999999999</v>
      </c>
      <c r="H19" s="2">
        <v>4.25</v>
      </c>
      <c r="I19" s="2">
        <f t="shared" si="2"/>
        <v>8.8500000000000121</v>
      </c>
      <c r="J19" s="2">
        <v>1160.0956000000001</v>
      </c>
    </row>
    <row r="20" spans="1:10" x14ac:dyDescent="0.45">
      <c r="A20" s="1">
        <v>0.62206018518518513</v>
      </c>
      <c r="B20">
        <v>40.014879999999998</v>
      </c>
      <c r="C20">
        <v>-78.364373299999997</v>
      </c>
      <c r="D20">
        <v>346.6</v>
      </c>
      <c r="E20">
        <v>30</v>
      </c>
      <c r="F20">
        <f t="shared" si="1"/>
        <v>8.3000000000000149</v>
      </c>
      <c r="G20">
        <f t="shared" si="0"/>
        <v>1146.2062000000001</v>
      </c>
      <c r="H20" s="2">
        <v>4.3099999999999996</v>
      </c>
      <c r="I20" s="2">
        <f t="shared" si="2"/>
        <v>8.9000000000000128</v>
      </c>
      <c r="J20" s="2">
        <v>1160.7570000000001</v>
      </c>
    </row>
    <row r="21" spans="1:10" x14ac:dyDescent="0.45">
      <c r="A21" s="1">
        <v>0.62207175925925928</v>
      </c>
      <c r="B21">
        <v>40.014879999999998</v>
      </c>
      <c r="C21">
        <v>-78.364379999999997</v>
      </c>
      <c r="D21">
        <v>346.7</v>
      </c>
      <c r="E21">
        <v>30</v>
      </c>
      <c r="F21">
        <f t="shared" si="1"/>
        <v>8.3166666666666824</v>
      </c>
      <c r="G21">
        <f t="shared" si="0"/>
        <v>1146.5368999999998</v>
      </c>
      <c r="H21" s="2">
        <v>4.38</v>
      </c>
      <c r="I21" s="2">
        <f t="shared" si="2"/>
        <v>8.9500000000000135</v>
      </c>
      <c r="J21" s="2">
        <v>1160.0956000000001</v>
      </c>
    </row>
    <row r="22" spans="1:10" x14ac:dyDescent="0.45">
      <c r="A22" s="1">
        <v>0.62208333333333332</v>
      </c>
      <c r="B22">
        <v>40.014879999999998</v>
      </c>
      <c r="C22">
        <v>-78.364379999999997</v>
      </c>
      <c r="D22">
        <v>347</v>
      </c>
      <c r="E22">
        <v>30</v>
      </c>
      <c r="F22">
        <f t="shared" si="1"/>
        <v>8.3333333333333499</v>
      </c>
      <c r="G22">
        <f t="shared" si="0"/>
        <v>1147.529</v>
      </c>
      <c r="H22" s="2">
        <v>4.4400000000000004</v>
      </c>
      <c r="I22" s="2">
        <f t="shared" si="2"/>
        <v>9.0000000000000142</v>
      </c>
      <c r="J22" s="2">
        <v>1160.0956000000001</v>
      </c>
    </row>
    <row r="23" spans="1:10" x14ac:dyDescent="0.45">
      <c r="A23" s="1">
        <v>0.62209490740740747</v>
      </c>
      <c r="B23">
        <v>40.014879999999998</v>
      </c>
      <c r="C23">
        <v>-78.364379999999997</v>
      </c>
      <c r="D23">
        <v>347.1</v>
      </c>
      <c r="E23">
        <v>29</v>
      </c>
      <c r="F23">
        <f t="shared" si="1"/>
        <v>8.3500000000000174</v>
      </c>
      <c r="G23">
        <f t="shared" si="0"/>
        <v>1147.8597</v>
      </c>
      <c r="H23" s="2">
        <v>4.4400000000000004</v>
      </c>
      <c r="I23" s="2">
        <f t="shared" si="2"/>
        <v>9.0500000000000149</v>
      </c>
      <c r="J23" s="2">
        <v>1159.4342000000001</v>
      </c>
    </row>
    <row r="24" spans="1:10" x14ac:dyDescent="0.45">
      <c r="A24" s="1">
        <v>0.62210648148148151</v>
      </c>
      <c r="B24">
        <v>40.014879999999998</v>
      </c>
      <c r="C24">
        <v>-78.364379999999997</v>
      </c>
      <c r="D24">
        <v>347.3</v>
      </c>
      <c r="E24">
        <v>29</v>
      </c>
      <c r="F24">
        <f t="shared" si="1"/>
        <v>8.3666666666666849</v>
      </c>
      <c r="G24">
        <f t="shared" si="0"/>
        <v>1148.5210999999999</v>
      </c>
      <c r="H24" s="2">
        <v>4.5</v>
      </c>
      <c r="I24" s="2">
        <f t="shared" si="2"/>
        <v>9.1000000000000156</v>
      </c>
      <c r="J24" s="2">
        <v>1160.0956000000001</v>
      </c>
    </row>
    <row r="25" spans="1:10" x14ac:dyDescent="0.45">
      <c r="A25" s="1">
        <v>0.62211805555555555</v>
      </c>
      <c r="B25">
        <v>40.014879999999998</v>
      </c>
      <c r="C25">
        <v>-78.364379999999997</v>
      </c>
      <c r="D25">
        <v>347.4</v>
      </c>
      <c r="E25">
        <v>29</v>
      </c>
      <c r="F25">
        <f t="shared" si="1"/>
        <v>8.3833333333333524</v>
      </c>
      <c r="G25">
        <f t="shared" si="0"/>
        <v>1148.8517999999999</v>
      </c>
      <c r="H25" s="2">
        <v>4.5599999999999996</v>
      </c>
      <c r="I25" s="2">
        <f t="shared" si="2"/>
        <v>9.1500000000000163</v>
      </c>
      <c r="J25" s="2">
        <v>1161.0877</v>
      </c>
    </row>
    <row r="26" spans="1:10" x14ac:dyDescent="0.45">
      <c r="A26" s="1">
        <v>0.62212962962962959</v>
      </c>
      <c r="B26">
        <v>40.014886699999998</v>
      </c>
      <c r="C26">
        <v>-78.364379999999997</v>
      </c>
      <c r="D26">
        <v>347.7</v>
      </c>
      <c r="E26">
        <v>29</v>
      </c>
      <c r="F26">
        <f t="shared" si="1"/>
        <v>8.4000000000000199</v>
      </c>
      <c r="G26">
        <f t="shared" si="0"/>
        <v>1149.8438999999998</v>
      </c>
      <c r="H26" s="2">
        <v>4.63</v>
      </c>
      <c r="I26" s="2">
        <f t="shared" si="2"/>
        <v>9.2000000000000171</v>
      </c>
      <c r="J26" s="2">
        <v>1162.4105</v>
      </c>
    </row>
    <row r="27" spans="1:10" x14ac:dyDescent="0.45">
      <c r="A27" s="1">
        <v>0.62214120370370374</v>
      </c>
      <c r="B27">
        <v>40.014886699999998</v>
      </c>
      <c r="C27">
        <v>-78.364373299999997</v>
      </c>
      <c r="D27">
        <v>348.2</v>
      </c>
      <c r="E27">
        <v>29</v>
      </c>
      <c r="F27">
        <f t="shared" si="1"/>
        <v>8.4166666666666874</v>
      </c>
      <c r="G27">
        <f t="shared" si="0"/>
        <v>1151.4974</v>
      </c>
      <c r="H27" s="2">
        <v>4.6900000000000004</v>
      </c>
      <c r="I27" s="2">
        <f t="shared" si="2"/>
        <v>9.2500000000000178</v>
      </c>
      <c r="J27" s="2">
        <v>1164.0640000000001</v>
      </c>
    </row>
    <row r="28" spans="1:10" x14ac:dyDescent="0.45">
      <c r="A28" s="1">
        <v>0.62215277777777778</v>
      </c>
      <c r="B28">
        <v>40.014886699999998</v>
      </c>
      <c r="C28">
        <v>-78.364373299999997</v>
      </c>
      <c r="D28">
        <v>348.6</v>
      </c>
      <c r="E28">
        <v>30</v>
      </c>
      <c r="F28">
        <f t="shared" si="1"/>
        <v>8.4333333333333549</v>
      </c>
      <c r="G28">
        <f t="shared" si="0"/>
        <v>1152.8202000000001</v>
      </c>
      <c r="H28" s="2">
        <v>4.6900000000000004</v>
      </c>
      <c r="I28" s="2">
        <f t="shared" si="2"/>
        <v>9.3000000000000185</v>
      </c>
      <c r="J28" s="2">
        <v>1164.3947000000001</v>
      </c>
    </row>
    <row r="29" spans="1:10" x14ac:dyDescent="0.45">
      <c r="A29" s="1">
        <v>0.62216435185185182</v>
      </c>
      <c r="B29">
        <v>40.014886699999998</v>
      </c>
      <c r="C29">
        <v>-78.364379999999997</v>
      </c>
      <c r="D29">
        <v>349</v>
      </c>
      <c r="E29">
        <v>29</v>
      </c>
      <c r="F29">
        <f t="shared" si="1"/>
        <v>8.4500000000000224</v>
      </c>
      <c r="G29">
        <f t="shared" si="0"/>
        <v>1154.143</v>
      </c>
      <c r="H29" s="2">
        <v>4.8099999999999996</v>
      </c>
      <c r="I29" s="2">
        <f t="shared" si="2"/>
        <v>9.3500000000000192</v>
      </c>
      <c r="J29" s="2">
        <v>1165.3868</v>
      </c>
    </row>
    <row r="30" spans="1:10" x14ac:dyDescent="0.45">
      <c r="A30" s="1">
        <v>0.62217592592592597</v>
      </c>
      <c r="B30">
        <v>40.014886699999998</v>
      </c>
      <c r="C30">
        <v>-78.364379999999997</v>
      </c>
      <c r="D30">
        <v>349.1</v>
      </c>
      <c r="E30">
        <v>29</v>
      </c>
      <c r="F30">
        <f t="shared" si="1"/>
        <v>8.4666666666666899</v>
      </c>
      <c r="G30">
        <f t="shared" si="0"/>
        <v>1154.4737</v>
      </c>
      <c r="H30" s="2">
        <v>4.8099999999999996</v>
      </c>
      <c r="I30" s="2">
        <f t="shared" si="2"/>
        <v>9.4000000000000199</v>
      </c>
      <c r="J30" s="2">
        <v>1165.7175</v>
      </c>
    </row>
    <row r="31" spans="1:10" x14ac:dyDescent="0.45">
      <c r="A31" s="1">
        <v>0.6221875</v>
      </c>
      <c r="B31">
        <v>40.014886699999998</v>
      </c>
      <c r="C31">
        <v>-78.364373299999997</v>
      </c>
      <c r="D31">
        <v>349.2</v>
      </c>
      <c r="E31">
        <v>28</v>
      </c>
      <c r="F31">
        <f t="shared" si="1"/>
        <v>8.4833333333333574</v>
      </c>
      <c r="G31">
        <f t="shared" si="0"/>
        <v>1154.8044</v>
      </c>
      <c r="H31" s="2">
        <v>4.88</v>
      </c>
      <c r="I31" s="2">
        <f t="shared" si="2"/>
        <v>9.4500000000000206</v>
      </c>
      <c r="J31" s="2">
        <v>1166.0482</v>
      </c>
    </row>
    <row r="32" spans="1:10" x14ac:dyDescent="0.45">
      <c r="A32" s="1">
        <v>0.62219907407407404</v>
      </c>
      <c r="B32">
        <v>40.014886699999998</v>
      </c>
      <c r="C32">
        <v>-78.364373299999997</v>
      </c>
      <c r="D32">
        <v>349.2</v>
      </c>
      <c r="E32">
        <v>29</v>
      </c>
      <c r="F32">
        <f t="shared" si="1"/>
        <v>8.5000000000000249</v>
      </c>
      <c r="G32">
        <f t="shared" si="0"/>
        <v>1154.8044</v>
      </c>
      <c r="H32" s="2">
        <v>4.88</v>
      </c>
      <c r="I32" s="2">
        <f t="shared" si="2"/>
        <v>9.5000000000000213</v>
      </c>
      <c r="J32" s="2">
        <v>1165.7175</v>
      </c>
    </row>
    <row r="33" spans="1:10" x14ac:dyDescent="0.45">
      <c r="A33" s="1">
        <v>0.62221064814814808</v>
      </c>
      <c r="B33">
        <v>40.014886699999998</v>
      </c>
      <c r="C33">
        <v>-78.364373299999997</v>
      </c>
      <c r="D33">
        <v>349.2</v>
      </c>
      <c r="E33">
        <v>28</v>
      </c>
      <c r="F33">
        <f t="shared" si="1"/>
        <v>8.5166666666666924</v>
      </c>
      <c r="G33">
        <f t="shared" si="0"/>
        <v>1154.8044</v>
      </c>
      <c r="H33" s="2">
        <v>4.88</v>
      </c>
      <c r="I33" s="2">
        <f t="shared" si="2"/>
        <v>9.550000000000022</v>
      </c>
      <c r="J33" s="2">
        <v>1165.3868</v>
      </c>
    </row>
    <row r="34" spans="1:10" x14ac:dyDescent="0.45">
      <c r="A34" s="1">
        <v>0.62222222222222223</v>
      </c>
      <c r="B34">
        <v>40.014886699999998</v>
      </c>
      <c r="C34">
        <v>-78.364373299999997</v>
      </c>
      <c r="D34">
        <v>349.3</v>
      </c>
      <c r="E34">
        <v>28</v>
      </c>
      <c r="F34">
        <f t="shared" si="1"/>
        <v>8.5333333333333599</v>
      </c>
      <c r="G34">
        <f t="shared" si="0"/>
        <v>1155.1351</v>
      </c>
      <c r="H34" s="2">
        <v>4.88</v>
      </c>
      <c r="I34" s="2">
        <f t="shared" si="2"/>
        <v>9.6000000000000227</v>
      </c>
      <c r="J34" s="2">
        <v>1166.0482</v>
      </c>
    </row>
    <row r="35" spans="1:10" x14ac:dyDescent="0.45">
      <c r="A35" s="1">
        <v>0.62223379629629627</v>
      </c>
      <c r="B35">
        <v>40.014886699999998</v>
      </c>
      <c r="C35">
        <v>-78.364373299999997</v>
      </c>
      <c r="D35">
        <v>349.1</v>
      </c>
      <c r="E35">
        <v>28</v>
      </c>
      <c r="F35">
        <f t="shared" si="1"/>
        <v>8.5500000000000274</v>
      </c>
      <c r="G35">
        <f t="shared" si="0"/>
        <v>1154.4737</v>
      </c>
      <c r="H35" s="2">
        <v>4.88</v>
      </c>
      <c r="I35" s="2">
        <f t="shared" si="2"/>
        <v>9.6500000000000234</v>
      </c>
      <c r="J35" s="2">
        <v>1166.0482</v>
      </c>
    </row>
    <row r="36" spans="1:10" x14ac:dyDescent="0.45">
      <c r="A36" s="1">
        <v>0.62224537037037042</v>
      </c>
      <c r="B36">
        <v>40.014886699999998</v>
      </c>
      <c r="C36">
        <v>-78.364379999999997</v>
      </c>
      <c r="D36">
        <v>349.2</v>
      </c>
      <c r="E36">
        <v>28</v>
      </c>
      <c r="F36">
        <f t="shared" si="1"/>
        <v>8.5666666666666949</v>
      </c>
      <c r="G36">
        <f t="shared" si="0"/>
        <v>1154.8044</v>
      </c>
      <c r="H36" s="2">
        <v>4.88</v>
      </c>
      <c r="I36" s="2">
        <f t="shared" si="2"/>
        <v>9.7000000000000242</v>
      </c>
      <c r="J36" s="2">
        <v>1165.7175</v>
      </c>
    </row>
    <row r="37" spans="1:10" x14ac:dyDescent="0.45">
      <c r="A37" s="1">
        <v>0.62225694444444446</v>
      </c>
      <c r="B37">
        <v>40.014886699999998</v>
      </c>
      <c r="C37">
        <v>-78.364386699999997</v>
      </c>
      <c r="D37">
        <v>349.3</v>
      </c>
      <c r="E37">
        <v>28</v>
      </c>
      <c r="F37">
        <f t="shared" si="1"/>
        <v>8.5833333333333623</v>
      </c>
      <c r="G37">
        <f t="shared" si="0"/>
        <v>1155.1351</v>
      </c>
      <c r="H37" s="2">
        <v>4.88</v>
      </c>
      <c r="I37" s="2">
        <f t="shared" si="2"/>
        <v>9.7500000000000249</v>
      </c>
      <c r="J37" s="2">
        <v>1164.3947000000001</v>
      </c>
    </row>
    <row r="38" spans="1:10" x14ac:dyDescent="0.45">
      <c r="A38" s="1">
        <v>0.6222685185185185</v>
      </c>
      <c r="B38">
        <v>40.014886699999998</v>
      </c>
      <c r="C38">
        <v>-78.364386699999997</v>
      </c>
      <c r="D38">
        <v>349.5</v>
      </c>
      <c r="E38">
        <v>28</v>
      </c>
      <c r="F38">
        <f t="shared" si="1"/>
        <v>8.6000000000000298</v>
      </c>
      <c r="G38">
        <f t="shared" si="0"/>
        <v>1155.7964999999999</v>
      </c>
      <c r="H38" s="2">
        <v>4.8099999999999996</v>
      </c>
      <c r="I38" s="2">
        <f t="shared" si="2"/>
        <v>9.8000000000000256</v>
      </c>
      <c r="J38" s="2">
        <v>1164.7254</v>
      </c>
    </row>
    <row r="39" spans="1:10" x14ac:dyDescent="0.45">
      <c r="A39" s="1">
        <v>0.62228009259259254</v>
      </c>
      <c r="B39">
        <v>40.014886699999998</v>
      </c>
      <c r="C39">
        <v>-78.364386699999997</v>
      </c>
      <c r="D39">
        <v>349.4</v>
      </c>
      <c r="E39">
        <v>28</v>
      </c>
      <c r="F39">
        <f t="shared" si="1"/>
        <v>8.6166666666666973</v>
      </c>
      <c r="G39">
        <f t="shared" si="0"/>
        <v>1155.4657999999999</v>
      </c>
      <c r="H39" s="2">
        <v>4.75</v>
      </c>
      <c r="I39" s="2">
        <f t="shared" si="2"/>
        <v>9.8500000000000263</v>
      </c>
      <c r="J39" s="2">
        <v>1164.7254</v>
      </c>
    </row>
    <row r="40" spans="1:10" x14ac:dyDescent="0.45">
      <c r="A40" s="1">
        <v>0.62229166666666669</v>
      </c>
      <c r="B40">
        <v>40.014886699999998</v>
      </c>
      <c r="C40">
        <v>-78.364379999999997</v>
      </c>
      <c r="D40">
        <v>349.5</v>
      </c>
      <c r="E40">
        <v>28</v>
      </c>
      <c r="F40">
        <f t="shared" si="1"/>
        <v>8.6333333333333648</v>
      </c>
      <c r="G40">
        <f t="shared" si="0"/>
        <v>1155.7964999999999</v>
      </c>
      <c r="H40" s="2">
        <v>4.6900000000000004</v>
      </c>
      <c r="I40" s="2">
        <f t="shared" si="2"/>
        <v>9.900000000000027</v>
      </c>
      <c r="J40" s="2">
        <v>1164.3947000000001</v>
      </c>
    </row>
    <row r="41" spans="1:10" x14ac:dyDescent="0.45">
      <c r="A41" s="1">
        <v>0.62230324074074073</v>
      </c>
      <c r="B41">
        <v>40.014883300000001</v>
      </c>
      <c r="C41">
        <v>-78.364379999999997</v>
      </c>
      <c r="D41">
        <v>349.5</v>
      </c>
      <c r="E41">
        <v>29</v>
      </c>
      <c r="F41">
        <f t="shared" si="1"/>
        <v>8.6500000000000323</v>
      </c>
      <c r="G41">
        <f t="shared" si="0"/>
        <v>1155.7964999999999</v>
      </c>
      <c r="H41" s="2">
        <v>4.63</v>
      </c>
      <c r="I41" s="2">
        <f t="shared" si="2"/>
        <v>9.9500000000000277</v>
      </c>
      <c r="J41" s="2">
        <v>1165.0561</v>
      </c>
    </row>
    <row r="42" spans="1:10" x14ac:dyDescent="0.45">
      <c r="A42" s="1">
        <v>0.62231481481481488</v>
      </c>
      <c r="B42">
        <v>40.014879999999998</v>
      </c>
      <c r="C42">
        <v>-78.364379999999997</v>
      </c>
      <c r="D42">
        <v>349.7</v>
      </c>
      <c r="E42">
        <v>29</v>
      </c>
      <c r="F42">
        <f t="shared" si="1"/>
        <v>8.6666666666666998</v>
      </c>
      <c r="G42">
        <f t="shared" si="0"/>
        <v>1156.4578999999999</v>
      </c>
      <c r="H42" s="2">
        <v>4.5599999999999996</v>
      </c>
      <c r="I42" s="2">
        <f t="shared" si="2"/>
        <v>10.000000000000028</v>
      </c>
      <c r="J42" s="2">
        <v>1165.7175</v>
      </c>
    </row>
    <row r="43" spans="1:10" x14ac:dyDescent="0.45">
      <c r="A43" s="1">
        <v>0.62232638888888892</v>
      </c>
      <c r="B43">
        <v>40.014879999999998</v>
      </c>
      <c r="C43">
        <v>-78.364379999999997</v>
      </c>
      <c r="D43">
        <v>349.7</v>
      </c>
      <c r="E43">
        <v>30</v>
      </c>
      <c r="F43">
        <f t="shared" si="1"/>
        <v>8.6833333333333673</v>
      </c>
      <c r="G43">
        <f t="shared" si="0"/>
        <v>1156.4578999999999</v>
      </c>
      <c r="H43" s="2">
        <v>4.5599999999999996</v>
      </c>
      <c r="I43" s="2">
        <f t="shared" si="2"/>
        <v>10.050000000000029</v>
      </c>
      <c r="J43" s="2">
        <v>1167.0402999999999</v>
      </c>
    </row>
    <row r="44" spans="1:10" x14ac:dyDescent="0.45">
      <c r="A44" s="1">
        <v>0.62233796296296295</v>
      </c>
      <c r="B44">
        <v>40.014879999999998</v>
      </c>
      <c r="C44">
        <v>-78.364379999999997</v>
      </c>
      <c r="D44">
        <v>349.9</v>
      </c>
      <c r="E44">
        <v>30</v>
      </c>
      <c r="F44">
        <f t="shared" si="1"/>
        <v>8.7000000000000348</v>
      </c>
      <c r="G44">
        <f t="shared" si="0"/>
        <v>1157.1192999999998</v>
      </c>
      <c r="H44" s="2">
        <v>4.5</v>
      </c>
      <c r="I44" s="2">
        <f t="shared" si="2"/>
        <v>10.10000000000003</v>
      </c>
      <c r="J44" s="2">
        <v>1167.3709999999999</v>
      </c>
    </row>
    <row r="45" spans="1:10" x14ac:dyDescent="0.45">
      <c r="A45" s="1">
        <v>0.62234953703703699</v>
      </c>
      <c r="B45">
        <v>40.014879999999998</v>
      </c>
      <c r="C45">
        <v>-78.364379999999997</v>
      </c>
      <c r="D45">
        <v>350.1</v>
      </c>
      <c r="E45">
        <v>30</v>
      </c>
      <c r="F45">
        <f t="shared" si="1"/>
        <v>8.7166666666667023</v>
      </c>
      <c r="G45">
        <f t="shared" si="0"/>
        <v>1157.7807</v>
      </c>
      <c r="H45" s="2">
        <v>4.5</v>
      </c>
      <c r="I45" s="2">
        <f t="shared" si="2"/>
        <v>10.150000000000031</v>
      </c>
      <c r="J45" s="2">
        <v>1167.3709999999999</v>
      </c>
    </row>
    <row r="46" spans="1:10" x14ac:dyDescent="0.45">
      <c r="A46" s="1">
        <v>0.62236111111111114</v>
      </c>
      <c r="B46">
        <v>40.014879999999998</v>
      </c>
      <c r="C46">
        <v>-78.364379999999997</v>
      </c>
      <c r="D46">
        <v>350.3</v>
      </c>
      <c r="E46">
        <v>29</v>
      </c>
      <c r="F46">
        <f t="shared" si="1"/>
        <v>8.7333333333333698</v>
      </c>
      <c r="G46">
        <f t="shared" si="0"/>
        <v>1158.4421</v>
      </c>
      <c r="H46" s="2">
        <v>4.5</v>
      </c>
      <c r="I46" s="2">
        <f t="shared" si="2"/>
        <v>10.200000000000031</v>
      </c>
      <c r="J46" s="2">
        <v>1167.3709999999999</v>
      </c>
    </row>
    <row r="47" spans="1:10" x14ac:dyDescent="0.45">
      <c r="A47" s="1">
        <v>0.62237268518518518</v>
      </c>
      <c r="B47">
        <v>40.014873299999998</v>
      </c>
      <c r="C47">
        <v>-78.364386699999997</v>
      </c>
      <c r="D47">
        <v>350.3</v>
      </c>
      <c r="E47">
        <v>30</v>
      </c>
      <c r="F47">
        <f t="shared" si="1"/>
        <v>8.7500000000000373</v>
      </c>
      <c r="G47">
        <f t="shared" si="0"/>
        <v>1158.4421</v>
      </c>
      <c r="H47" s="2">
        <v>4.5</v>
      </c>
      <c r="I47" s="2">
        <f t="shared" si="2"/>
        <v>10.250000000000032</v>
      </c>
      <c r="J47" s="2">
        <v>1167.0402999999999</v>
      </c>
    </row>
    <row r="48" spans="1:10" x14ac:dyDescent="0.45">
      <c r="A48" s="1">
        <v>0.62238425925925933</v>
      </c>
      <c r="B48">
        <v>40.014873299999998</v>
      </c>
      <c r="C48">
        <v>-78.364386699999997</v>
      </c>
      <c r="D48">
        <v>350.3</v>
      </c>
      <c r="E48">
        <v>30</v>
      </c>
      <c r="F48">
        <f t="shared" si="1"/>
        <v>8.7666666666667048</v>
      </c>
      <c r="G48">
        <f t="shared" si="0"/>
        <v>1158.4421</v>
      </c>
      <c r="H48" s="2">
        <v>4.4400000000000004</v>
      </c>
      <c r="I48" s="2">
        <f t="shared" si="2"/>
        <v>10.300000000000033</v>
      </c>
      <c r="J48" s="2">
        <v>1167.3709999999999</v>
      </c>
    </row>
    <row r="49" spans="1:10" x14ac:dyDescent="0.45">
      <c r="A49" s="1">
        <v>0.62239583333333337</v>
      </c>
      <c r="B49">
        <v>40.014873299999998</v>
      </c>
      <c r="C49">
        <v>-78.364386699999997</v>
      </c>
      <c r="D49">
        <v>350.3</v>
      </c>
      <c r="E49">
        <v>30</v>
      </c>
      <c r="F49">
        <f t="shared" si="1"/>
        <v>8.7833333333333723</v>
      </c>
      <c r="G49">
        <f t="shared" si="0"/>
        <v>1158.4421</v>
      </c>
      <c r="H49" s="2">
        <v>4.4400000000000004</v>
      </c>
      <c r="I49" s="2">
        <f t="shared" si="2"/>
        <v>10.350000000000033</v>
      </c>
      <c r="J49" s="2">
        <v>1167.7017000000001</v>
      </c>
    </row>
    <row r="50" spans="1:10" x14ac:dyDescent="0.45">
      <c r="A50" s="1">
        <v>0.62240740740740741</v>
      </c>
      <c r="B50">
        <v>40.014866699999999</v>
      </c>
      <c r="C50">
        <v>-78.364386699999997</v>
      </c>
      <c r="D50">
        <v>350.6</v>
      </c>
      <c r="E50">
        <v>30</v>
      </c>
      <c r="F50">
        <f t="shared" si="1"/>
        <v>8.8000000000000398</v>
      </c>
      <c r="G50">
        <f t="shared" si="0"/>
        <v>1159.4342000000001</v>
      </c>
      <c r="H50" s="2">
        <v>4.4400000000000004</v>
      </c>
      <c r="I50" s="2">
        <f t="shared" si="2"/>
        <v>10.400000000000034</v>
      </c>
      <c r="J50" s="2">
        <v>1168.0324000000001</v>
      </c>
    </row>
    <row r="51" spans="1:10" x14ac:dyDescent="0.45">
      <c r="A51" s="1">
        <v>0.62241898148148145</v>
      </c>
      <c r="B51">
        <v>40.014866699999999</v>
      </c>
      <c r="C51">
        <v>-78.364379999999997</v>
      </c>
      <c r="D51">
        <v>350.6</v>
      </c>
      <c r="E51">
        <v>31</v>
      </c>
      <c r="F51">
        <f t="shared" si="1"/>
        <v>8.8166666666667073</v>
      </c>
      <c r="G51">
        <f t="shared" si="0"/>
        <v>1159.4342000000001</v>
      </c>
      <c r="H51" s="2">
        <v>4.4400000000000004</v>
      </c>
      <c r="I51" s="2">
        <f t="shared" si="2"/>
        <v>10.450000000000035</v>
      </c>
      <c r="J51" s="2">
        <v>1168.6938</v>
      </c>
    </row>
    <row r="52" spans="1:10" x14ac:dyDescent="0.45">
      <c r="A52" s="1">
        <v>0.62243055555555549</v>
      </c>
      <c r="B52">
        <v>40.014866699999999</v>
      </c>
      <c r="C52">
        <v>-78.364379999999997</v>
      </c>
      <c r="D52">
        <v>350.8</v>
      </c>
      <c r="E52">
        <v>30</v>
      </c>
      <c r="F52">
        <f t="shared" si="1"/>
        <v>8.8333333333333748</v>
      </c>
      <c r="G52">
        <f t="shared" si="0"/>
        <v>1160.0956000000001</v>
      </c>
      <c r="H52" s="2">
        <v>4.5</v>
      </c>
      <c r="I52" s="2">
        <f t="shared" si="2"/>
        <v>10.500000000000036</v>
      </c>
      <c r="J52" s="2">
        <v>1167.7017000000001</v>
      </c>
    </row>
    <row r="53" spans="1:10" x14ac:dyDescent="0.45">
      <c r="A53" s="1">
        <v>0.62244212962962964</v>
      </c>
      <c r="B53">
        <v>40.014866699999999</v>
      </c>
      <c r="C53">
        <v>-78.364379999999997</v>
      </c>
      <c r="D53">
        <v>350.8</v>
      </c>
      <c r="E53">
        <v>30</v>
      </c>
      <c r="F53">
        <f t="shared" si="1"/>
        <v>8.8500000000000423</v>
      </c>
      <c r="G53">
        <f t="shared" si="0"/>
        <v>1160.0956000000001</v>
      </c>
      <c r="H53" s="2">
        <v>4.5599999999999996</v>
      </c>
      <c r="I53" s="2">
        <f t="shared" si="2"/>
        <v>10.550000000000036</v>
      </c>
      <c r="J53" s="2">
        <v>1168.0324000000001</v>
      </c>
    </row>
    <row r="54" spans="1:10" x14ac:dyDescent="0.45">
      <c r="A54" s="1">
        <v>0.62245370370370368</v>
      </c>
      <c r="B54">
        <v>40.014866699999999</v>
      </c>
      <c r="C54">
        <v>-78.364379999999997</v>
      </c>
      <c r="D54">
        <v>351</v>
      </c>
      <c r="E54">
        <v>30</v>
      </c>
      <c r="F54">
        <f t="shared" si="1"/>
        <v>8.8666666666667098</v>
      </c>
      <c r="G54">
        <f t="shared" si="0"/>
        <v>1160.7570000000001</v>
      </c>
      <c r="H54" s="2">
        <v>4.63</v>
      </c>
      <c r="I54" s="2">
        <f t="shared" si="2"/>
        <v>10.600000000000037</v>
      </c>
      <c r="J54" s="2">
        <v>1168.0324000000001</v>
      </c>
    </row>
    <row r="55" spans="1:10" x14ac:dyDescent="0.45">
      <c r="A55" s="1">
        <v>0.62246527777777783</v>
      </c>
      <c r="B55">
        <v>40.014866699999999</v>
      </c>
      <c r="C55">
        <v>-78.364379999999997</v>
      </c>
      <c r="D55">
        <v>351</v>
      </c>
      <c r="E55">
        <v>30</v>
      </c>
      <c r="F55">
        <f t="shared" si="1"/>
        <v>8.8833333333333773</v>
      </c>
      <c r="G55">
        <f t="shared" si="0"/>
        <v>1160.7570000000001</v>
      </c>
      <c r="H55" s="2">
        <v>4.63</v>
      </c>
      <c r="I55" s="2">
        <f t="shared" si="2"/>
        <v>10.650000000000038</v>
      </c>
      <c r="J55" s="2">
        <v>1169.3552</v>
      </c>
    </row>
    <row r="56" spans="1:10" x14ac:dyDescent="0.45">
      <c r="A56" s="1">
        <v>0.62247685185185186</v>
      </c>
      <c r="B56">
        <v>40.014866699999999</v>
      </c>
      <c r="C56">
        <v>-78.364379999999997</v>
      </c>
      <c r="D56">
        <v>351</v>
      </c>
      <c r="E56">
        <v>30</v>
      </c>
      <c r="F56">
        <f t="shared" si="1"/>
        <v>8.9000000000000448</v>
      </c>
      <c r="G56">
        <f t="shared" si="0"/>
        <v>1160.7570000000001</v>
      </c>
      <c r="H56" s="2">
        <v>4.6900000000000004</v>
      </c>
      <c r="I56" s="2">
        <f t="shared" si="2"/>
        <v>10.700000000000038</v>
      </c>
      <c r="J56" s="2">
        <v>1169.0245</v>
      </c>
    </row>
    <row r="57" spans="1:10" x14ac:dyDescent="0.45">
      <c r="A57" s="1">
        <v>0.6224884259259259</v>
      </c>
      <c r="B57">
        <v>40.014866699999999</v>
      </c>
      <c r="C57">
        <v>-78.364386699999997</v>
      </c>
      <c r="D57">
        <v>350.9</v>
      </c>
      <c r="E57">
        <v>30</v>
      </c>
      <c r="F57">
        <f t="shared" si="1"/>
        <v>8.9166666666667123</v>
      </c>
      <c r="G57">
        <f t="shared" si="0"/>
        <v>1160.4262999999999</v>
      </c>
      <c r="H57" s="2">
        <v>4.75</v>
      </c>
      <c r="I57" s="2">
        <f t="shared" si="2"/>
        <v>10.750000000000039</v>
      </c>
      <c r="J57" s="2">
        <v>1168.0324000000001</v>
      </c>
    </row>
    <row r="58" spans="1:10" x14ac:dyDescent="0.45">
      <c r="A58" s="1">
        <v>0.62249999999999994</v>
      </c>
      <c r="B58">
        <v>40.014866699999999</v>
      </c>
      <c r="C58">
        <v>-78.364386699999997</v>
      </c>
      <c r="D58">
        <v>350.7</v>
      </c>
      <c r="E58">
        <v>30</v>
      </c>
      <c r="F58">
        <f t="shared" si="1"/>
        <v>8.9333333333333798</v>
      </c>
      <c r="G58">
        <f t="shared" si="0"/>
        <v>1159.7648999999999</v>
      </c>
      <c r="H58" s="2">
        <v>4.8099999999999996</v>
      </c>
      <c r="I58" s="2">
        <f t="shared" si="2"/>
        <v>10.80000000000004</v>
      </c>
      <c r="J58" s="2">
        <v>1169.3552</v>
      </c>
    </row>
    <row r="59" spans="1:10" x14ac:dyDescent="0.45">
      <c r="A59" s="1">
        <v>0.62251157407407409</v>
      </c>
      <c r="B59">
        <v>40.014866699999999</v>
      </c>
      <c r="C59">
        <v>-78.364386699999997</v>
      </c>
      <c r="D59">
        <v>350.8</v>
      </c>
      <c r="E59">
        <v>29</v>
      </c>
      <c r="F59">
        <f t="shared" si="1"/>
        <v>8.9500000000000473</v>
      </c>
      <c r="G59">
        <f t="shared" si="0"/>
        <v>1160.0956000000001</v>
      </c>
      <c r="H59" s="2">
        <v>4.8099999999999996</v>
      </c>
      <c r="I59" s="2">
        <f t="shared" si="2"/>
        <v>10.850000000000041</v>
      </c>
      <c r="J59" s="2">
        <v>1171.3393999999998</v>
      </c>
    </row>
    <row r="60" spans="1:10" x14ac:dyDescent="0.45">
      <c r="A60" s="1">
        <v>0.62252314814814813</v>
      </c>
      <c r="B60">
        <v>40.014866699999999</v>
      </c>
      <c r="C60">
        <v>-78.364386699999997</v>
      </c>
      <c r="D60">
        <v>350.8</v>
      </c>
      <c r="E60">
        <v>28</v>
      </c>
      <c r="F60">
        <f t="shared" si="1"/>
        <v>8.9666666666667147</v>
      </c>
      <c r="G60">
        <f t="shared" si="0"/>
        <v>1160.0956000000001</v>
      </c>
      <c r="H60" s="2">
        <v>4.88</v>
      </c>
      <c r="I60" s="2">
        <f t="shared" si="2"/>
        <v>10.900000000000041</v>
      </c>
      <c r="J60" s="2">
        <v>1172.3315</v>
      </c>
    </row>
    <row r="61" spans="1:10" x14ac:dyDescent="0.45">
      <c r="A61" s="1">
        <v>0.62262731481481481</v>
      </c>
      <c r="B61">
        <v>40.014866699999999</v>
      </c>
      <c r="C61">
        <v>-78.364393300000003</v>
      </c>
      <c r="D61">
        <v>350.7</v>
      </c>
      <c r="E61">
        <v>25</v>
      </c>
      <c r="F61">
        <f t="shared" si="1"/>
        <v>8.9833333333333822</v>
      </c>
      <c r="G61">
        <f t="shared" si="0"/>
        <v>1159.7648999999999</v>
      </c>
      <c r="H61" s="2">
        <v>4.88</v>
      </c>
      <c r="I61" s="2">
        <f t="shared" si="2"/>
        <v>10.950000000000042</v>
      </c>
      <c r="J61" s="2">
        <v>1170.3472999999999</v>
      </c>
    </row>
    <row r="62" spans="1:10" x14ac:dyDescent="0.45">
      <c r="A62" s="1">
        <v>0.62263888888888885</v>
      </c>
      <c r="B62">
        <v>40.014866699999999</v>
      </c>
      <c r="C62">
        <v>-78.364393300000003</v>
      </c>
      <c r="D62">
        <v>350.8</v>
      </c>
      <c r="E62">
        <v>26</v>
      </c>
      <c r="F62">
        <f t="shared" si="1"/>
        <v>9.0000000000000497</v>
      </c>
      <c r="G62">
        <f t="shared" si="0"/>
        <v>1160.0956000000001</v>
      </c>
      <c r="H62" s="2">
        <v>4.9400000000000004</v>
      </c>
      <c r="I62" s="2">
        <f t="shared" si="2"/>
        <v>11.000000000000043</v>
      </c>
      <c r="J62" s="2">
        <v>1169.6858999999999</v>
      </c>
    </row>
    <row r="63" spans="1:10" x14ac:dyDescent="0.45">
      <c r="A63" s="1">
        <v>0.62265046296296289</v>
      </c>
      <c r="B63">
        <v>40.014866699999999</v>
      </c>
      <c r="C63">
        <v>-78.364393300000003</v>
      </c>
      <c r="D63">
        <v>350.7</v>
      </c>
      <c r="E63">
        <v>26</v>
      </c>
      <c r="F63">
        <f t="shared" si="1"/>
        <v>9.0166666666667172</v>
      </c>
      <c r="G63">
        <f t="shared" si="0"/>
        <v>1159.7648999999999</v>
      </c>
      <c r="H63" s="2">
        <v>4.9400000000000004</v>
      </c>
      <c r="I63" s="2">
        <f t="shared" si="2"/>
        <v>11.050000000000043</v>
      </c>
      <c r="J63" s="2">
        <v>1170.3472999999999</v>
      </c>
    </row>
    <row r="64" spans="1:10" x14ac:dyDescent="0.45">
      <c r="A64" s="1">
        <v>0.62266203703703704</v>
      </c>
      <c r="B64">
        <v>40.014863300000002</v>
      </c>
      <c r="C64">
        <v>-78.364386699999997</v>
      </c>
      <c r="D64">
        <v>350.7</v>
      </c>
      <c r="E64">
        <v>27</v>
      </c>
      <c r="F64">
        <f t="shared" si="1"/>
        <v>9.0333333333333847</v>
      </c>
      <c r="G64">
        <f t="shared" si="0"/>
        <v>1159.7648999999999</v>
      </c>
      <c r="H64" s="2">
        <v>5</v>
      </c>
      <c r="I64" s="2">
        <f t="shared" si="2"/>
        <v>11.100000000000044</v>
      </c>
      <c r="J64" s="2">
        <v>1170.6779999999999</v>
      </c>
    </row>
    <row r="65" spans="1:10" x14ac:dyDescent="0.45">
      <c r="A65" s="1">
        <v>0.62267361111111108</v>
      </c>
      <c r="B65">
        <v>40.014859999999999</v>
      </c>
      <c r="C65">
        <v>-78.364386699999997</v>
      </c>
      <c r="D65">
        <v>350.6</v>
      </c>
      <c r="E65">
        <v>28</v>
      </c>
      <c r="F65">
        <f t="shared" si="1"/>
        <v>9.0500000000000522</v>
      </c>
      <c r="G65">
        <f t="shared" si="0"/>
        <v>1159.4342000000001</v>
      </c>
      <c r="H65" s="2">
        <v>5.0599999999999996</v>
      </c>
      <c r="I65" s="2">
        <f t="shared" si="2"/>
        <v>11.150000000000045</v>
      </c>
      <c r="J65" s="2">
        <v>1172.0007999999998</v>
      </c>
    </row>
    <row r="66" spans="1:10" x14ac:dyDescent="0.45">
      <c r="A66" s="1">
        <v>0.62268518518518523</v>
      </c>
      <c r="B66">
        <v>40.014859999999999</v>
      </c>
      <c r="C66">
        <v>-78.364386699999997</v>
      </c>
      <c r="D66">
        <v>350.7</v>
      </c>
      <c r="E66">
        <v>28</v>
      </c>
      <c r="F66">
        <f t="shared" si="1"/>
        <v>9.0666666666667197</v>
      </c>
      <c r="G66">
        <f t="shared" si="0"/>
        <v>1159.7648999999999</v>
      </c>
      <c r="H66" s="2">
        <v>5.0599999999999996</v>
      </c>
      <c r="I66" s="2">
        <f t="shared" si="2"/>
        <v>11.200000000000045</v>
      </c>
      <c r="J66" s="2">
        <v>1173.3235999999999</v>
      </c>
    </row>
    <row r="67" spans="1:10" x14ac:dyDescent="0.45">
      <c r="A67" s="1">
        <v>0.62269675925925927</v>
      </c>
      <c r="B67">
        <v>40.014859999999999</v>
      </c>
      <c r="C67">
        <v>-78.364393300000003</v>
      </c>
      <c r="D67">
        <v>350.7</v>
      </c>
      <c r="E67">
        <v>28</v>
      </c>
      <c r="F67">
        <f t="shared" si="1"/>
        <v>9.0833333333333872</v>
      </c>
      <c r="G67">
        <f t="shared" ref="G67:G130" si="3">3.307*D67</f>
        <v>1159.7648999999999</v>
      </c>
      <c r="H67" s="2">
        <v>5.0599999999999996</v>
      </c>
      <c r="I67" s="2">
        <f t="shared" si="2"/>
        <v>11.250000000000046</v>
      </c>
      <c r="J67" s="2">
        <v>1173.3235999999999</v>
      </c>
    </row>
    <row r="68" spans="1:10" x14ac:dyDescent="0.45">
      <c r="A68" s="1">
        <v>0.62270833333333331</v>
      </c>
      <c r="B68">
        <v>40.014863300000002</v>
      </c>
      <c r="C68">
        <v>-78.364393300000003</v>
      </c>
      <c r="D68">
        <v>350.8</v>
      </c>
      <c r="E68">
        <v>28</v>
      </c>
      <c r="F68">
        <f t="shared" ref="F68:F131" si="4">F67+(1/60)</f>
        <v>9.1000000000000547</v>
      </c>
      <c r="G68">
        <f t="shared" si="3"/>
        <v>1160.0956000000001</v>
      </c>
      <c r="H68" s="2">
        <v>5</v>
      </c>
      <c r="I68" s="2">
        <f t="shared" ref="I68:I131" si="5">I67+(1/20)</f>
        <v>11.300000000000047</v>
      </c>
      <c r="J68" s="2">
        <v>1172.3315</v>
      </c>
    </row>
    <row r="69" spans="1:10" x14ac:dyDescent="0.45">
      <c r="A69" s="1">
        <v>0.62271990740740735</v>
      </c>
      <c r="B69">
        <v>40.014863300000002</v>
      </c>
      <c r="C69">
        <v>-78.364393300000003</v>
      </c>
      <c r="D69">
        <v>350.8</v>
      </c>
      <c r="E69">
        <v>28</v>
      </c>
      <c r="F69">
        <f t="shared" si="4"/>
        <v>9.1166666666667222</v>
      </c>
      <c r="G69">
        <f t="shared" si="3"/>
        <v>1160.0956000000001</v>
      </c>
      <c r="H69" s="2">
        <v>5</v>
      </c>
      <c r="I69" s="2">
        <f t="shared" si="5"/>
        <v>11.350000000000048</v>
      </c>
      <c r="J69" s="2">
        <v>1171.6701</v>
      </c>
    </row>
    <row r="70" spans="1:10" x14ac:dyDescent="0.45">
      <c r="A70" s="1">
        <v>0.6227314814814815</v>
      </c>
      <c r="B70">
        <v>40.014859999999999</v>
      </c>
      <c r="C70">
        <v>-78.364386699999997</v>
      </c>
      <c r="D70">
        <v>351</v>
      </c>
      <c r="E70">
        <v>28</v>
      </c>
      <c r="F70">
        <f t="shared" si="4"/>
        <v>9.1333333333333897</v>
      </c>
      <c r="G70">
        <f t="shared" si="3"/>
        <v>1160.7570000000001</v>
      </c>
      <c r="H70" s="2">
        <v>4.9400000000000004</v>
      </c>
      <c r="I70" s="2">
        <f t="shared" si="5"/>
        <v>11.400000000000048</v>
      </c>
      <c r="J70" s="2">
        <v>1171.3393999999998</v>
      </c>
    </row>
    <row r="71" spans="1:10" x14ac:dyDescent="0.45">
      <c r="A71" s="1">
        <v>0.62274305555555554</v>
      </c>
      <c r="B71">
        <v>40.014863300000002</v>
      </c>
      <c r="C71">
        <v>-78.364386699999997</v>
      </c>
      <c r="D71">
        <v>351.1</v>
      </c>
      <c r="E71">
        <v>29</v>
      </c>
      <c r="F71">
        <f t="shared" si="4"/>
        <v>9.1500000000000572</v>
      </c>
      <c r="G71">
        <f t="shared" si="3"/>
        <v>1161.0877</v>
      </c>
      <c r="H71" s="2">
        <v>4.8099999999999996</v>
      </c>
      <c r="I71" s="2">
        <f t="shared" si="5"/>
        <v>11.450000000000049</v>
      </c>
      <c r="J71" s="2">
        <v>1171.3393999999998</v>
      </c>
    </row>
    <row r="72" spans="1:10" x14ac:dyDescent="0.45">
      <c r="A72" s="1">
        <v>0.62275462962962969</v>
      </c>
      <c r="B72">
        <v>40.014863300000002</v>
      </c>
      <c r="C72">
        <v>-78.364386699999997</v>
      </c>
      <c r="D72">
        <v>351.3</v>
      </c>
      <c r="E72">
        <v>29</v>
      </c>
      <c r="F72">
        <f t="shared" si="4"/>
        <v>9.1666666666667247</v>
      </c>
      <c r="G72">
        <f t="shared" si="3"/>
        <v>1161.7491</v>
      </c>
      <c r="H72" s="2">
        <v>4.5599999999999996</v>
      </c>
      <c r="I72" s="2">
        <f t="shared" si="5"/>
        <v>11.50000000000005</v>
      </c>
      <c r="J72" s="2">
        <v>1172.9929</v>
      </c>
    </row>
    <row r="73" spans="1:10" x14ac:dyDescent="0.45">
      <c r="A73" s="1">
        <v>0.62276620370370372</v>
      </c>
      <c r="B73">
        <v>40.014863300000002</v>
      </c>
      <c r="C73">
        <v>-78.364386699999997</v>
      </c>
      <c r="D73">
        <v>351.4</v>
      </c>
      <c r="E73">
        <v>29</v>
      </c>
      <c r="F73">
        <f t="shared" si="4"/>
        <v>9.1833333333333922</v>
      </c>
      <c r="G73">
        <f t="shared" si="3"/>
        <v>1162.0798</v>
      </c>
      <c r="H73" s="2">
        <v>4.3099999999999996</v>
      </c>
      <c r="I73" s="2">
        <f t="shared" si="5"/>
        <v>11.55000000000005</v>
      </c>
      <c r="J73" s="2">
        <v>1214.3303999999998</v>
      </c>
    </row>
    <row r="74" spans="1:10" x14ac:dyDescent="0.45">
      <c r="A74" s="1">
        <v>0.62277777777777776</v>
      </c>
      <c r="B74">
        <v>40.014866699999999</v>
      </c>
      <c r="C74">
        <v>-78.364386699999997</v>
      </c>
      <c r="D74">
        <v>351.5</v>
      </c>
      <c r="E74">
        <v>29</v>
      </c>
      <c r="F74">
        <f t="shared" si="4"/>
        <v>9.2000000000000597</v>
      </c>
      <c r="G74">
        <f t="shared" si="3"/>
        <v>1162.4105</v>
      </c>
      <c r="H74" s="2">
        <v>3.94</v>
      </c>
      <c r="I74" s="2">
        <f t="shared" si="5"/>
        <v>11.600000000000051</v>
      </c>
      <c r="J74" s="2">
        <v>1266.9117000000001</v>
      </c>
    </row>
    <row r="75" spans="1:10" x14ac:dyDescent="0.45">
      <c r="A75" s="1">
        <v>0.6227893518518518</v>
      </c>
      <c r="B75">
        <v>40.014863300000002</v>
      </c>
      <c r="C75">
        <v>-78.364386699999997</v>
      </c>
      <c r="D75">
        <v>351.6</v>
      </c>
      <c r="E75">
        <v>28</v>
      </c>
      <c r="F75">
        <f t="shared" si="4"/>
        <v>9.2166666666667272</v>
      </c>
      <c r="G75">
        <f t="shared" si="3"/>
        <v>1162.7412000000002</v>
      </c>
      <c r="H75" s="2">
        <v>3.44</v>
      </c>
      <c r="I75" s="2">
        <f t="shared" si="5"/>
        <v>11.650000000000052</v>
      </c>
      <c r="J75" s="2">
        <v>1310.2333999999998</v>
      </c>
    </row>
    <row r="76" spans="1:10" x14ac:dyDescent="0.45">
      <c r="A76" s="1">
        <v>0.62280092592592595</v>
      </c>
      <c r="B76">
        <v>40.014863300000002</v>
      </c>
      <c r="C76">
        <v>-78.364386699999997</v>
      </c>
      <c r="D76">
        <v>351.8</v>
      </c>
      <c r="E76">
        <v>28</v>
      </c>
      <c r="F76">
        <f t="shared" si="4"/>
        <v>9.2333333333333947</v>
      </c>
      <c r="G76">
        <f t="shared" si="3"/>
        <v>1163.4026000000001</v>
      </c>
      <c r="H76" s="2">
        <v>3</v>
      </c>
      <c r="I76" s="2">
        <f t="shared" si="5"/>
        <v>11.700000000000053</v>
      </c>
      <c r="J76" s="2">
        <v>1359.8383999999999</v>
      </c>
    </row>
    <row r="77" spans="1:10" x14ac:dyDescent="0.45">
      <c r="A77" s="1">
        <v>0.62281249999999999</v>
      </c>
      <c r="B77">
        <v>40.014863300000002</v>
      </c>
      <c r="C77">
        <v>-78.364393300000003</v>
      </c>
      <c r="D77">
        <v>352</v>
      </c>
      <c r="E77">
        <v>29</v>
      </c>
      <c r="F77">
        <f t="shared" si="4"/>
        <v>9.2500000000000622</v>
      </c>
      <c r="G77">
        <f t="shared" si="3"/>
        <v>1164.0640000000001</v>
      </c>
      <c r="H77" s="2">
        <v>2.56</v>
      </c>
      <c r="I77" s="2">
        <f t="shared" si="5"/>
        <v>11.750000000000053</v>
      </c>
      <c r="J77" s="2">
        <v>1413.7425000000001</v>
      </c>
    </row>
    <row r="78" spans="1:10" x14ac:dyDescent="0.45">
      <c r="A78" s="1">
        <v>0.62282407407407414</v>
      </c>
      <c r="B78">
        <v>40.014863300000002</v>
      </c>
      <c r="C78">
        <v>-78.364393300000003</v>
      </c>
      <c r="D78">
        <v>352</v>
      </c>
      <c r="E78">
        <v>29</v>
      </c>
      <c r="F78">
        <f t="shared" si="4"/>
        <v>9.2666666666667297</v>
      </c>
      <c r="G78">
        <f t="shared" si="3"/>
        <v>1164.0640000000001</v>
      </c>
      <c r="H78" s="2">
        <v>2.06</v>
      </c>
      <c r="I78" s="2">
        <f t="shared" si="5"/>
        <v>11.800000000000054</v>
      </c>
      <c r="J78" s="2">
        <v>1458.0563</v>
      </c>
    </row>
    <row r="79" spans="1:10" x14ac:dyDescent="0.45">
      <c r="A79" s="1">
        <v>0.62283564814814818</v>
      </c>
      <c r="B79">
        <v>40.014863300000002</v>
      </c>
      <c r="C79">
        <v>-78.364393300000003</v>
      </c>
      <c r="D79">
        <v>352</v>
      </c>
      <c r="E79">
        <v>29</v>
      </c>
      <c r="F79">
        <f t="shared" si="4"/>
        <v>9.2833333333333972</v>
      </c>
      <c r="G79">
        <f t="shared" si="3"/>
        <v>1164.0640000000001</v>
      </c>
      <c r="H79" s="2">
        <v>1.63</v>
      </c>
      <c r="I79" s="2">
        <f t="shared" si="5"/>
        <v>11.850000000000055</v>
      </c>
      <c r="J79" s="2">
        <v>1507.3306</v>
      </c>
    </row>
    <row r="80" spans="1:10" x14ac:dyDescent="0.45">
      <c r="A80" s="1">
        <v>0.62284722222222222</v>
      </c>
      <c r="B80">
        <v>40.014863300000002</v>
      </c>
      <c r="C80">
        <v>-78.364393300000003</v>
      </c>
      <c r="D80">
        <v>352.1</v>
      </c>
      <c r="E80">
        <v>29</v>
      </c>
      <c r="F80">
        <f t="shared" si="4"/>
        <v>9.3000000000000647</v>
      </c>
      <c r="G80">
        <f t="shared" si="3"/>
        <v>1164.3947000000001</v>
      </c>
      <c r="H80" s="2">
        <v>1.19</v>
      </c>
      <c r="I80" s="2">
        <f t="shared" si="5"/>
        <v>11.900000000000055</v>
      </c>
      <c r="J80" s="2">
        <v>1555.2820999999999</v>
      </c>
    </row>
    <row r="81" spans="1:10" x14ac:dyDescent="0.45">
      <c r="A81" s="1">
        <v>0.62285879629629626</v>
      </c>
      <c r="B81">
        <v>40.014859999999999</v>
      </c>
      <c r="C81">
        <v>-78.364393300000003</v>
      </c>
      <c r="D81">
        <v>352.1</v>
      </c>
      <c r="E81">
        <v>29</v>
      </c>
      <c r="F81">
        <f t="shared" si="4"/>
        <v>9.3166666666667322</v>
      </c>
      <c r="G81">
        <f t="shared" si="3"/>
        <v>1164.3947000000001</v>
      </c>
      <c r="H81" s="2">
        <v>0.75</v>
      </c>
      <c r="I81" s="2">
        <f t="shared" si="5"/>
        <v>11.950000000000056</v>
      </c>
      <c r="J81" s="2">
        <v>1604.2257</v>
      </c>
    </row>
    <row r="82" spans="1:10" x14ac:dyDescent="0.45">
      <c r="A82" s="1">
        <v>0.6228703703703703</v>
      </c>
      <c r="B82">
        <v>40.014863300000002</v>
      </c>
      <c r="C82">
        <v>-78.364393300000003</v>
      </c>
      <c r="D82">
        <v>352.2</v>
      </c>
      <c r="E82">
        <v>29</v>
      </c>
      <c r="F82">
        <f t="shared" si="4"/>
        <v>9.3333333333333997</v>
      </c>
      <c r="G82">
        <f t="shared" si="3"/>
        <v>1164.7254</v>
      </c>
      <c r="H82" s="2">
        <v>0.31</v>
      </c>
      <c r="I82" s="2">
        <f t="shared" si="5"/>
        <v>12.000000000000057</v>
      </c>
      <c r="J82" s="2">
        <v>1648.2087999999999</v>
      </c>
    </row>
    <row r="83" spans="1:10" x14ac:dyDescent="0.45">
      <c r="A83" s="1">
        <v>0.62288194444444445</v>
      </c>
      <c r="B83">
        <v>40.014863300000002</v>
      </c>
      <c r="C83">
        <v>-78.364393300000003</v>
      </c>
      <c r="D83">
        <v>352.4</v>
      </c>
      <c r="E83">
        <v>29</v>
      </c>
      <c r="F83">
        <f t="shared" si="4"/>
        <v>9.3500000000000671</v>
      </c>
      <c r="G83">
        <f t="shared" si="3"/>
        <v>1165.3868</v>
      </c>
      <c r="H83" s="2">
        <v>-0.12</v>
      </c>
      <c r="I83" s="2">
        <f t="shared" si="5"/>
        <v>12.050000000000058</v>
      </c>
      <c r="J83" s="2">
        <v>1698.1444999999999</v>
      </c>
    </row>
    <row r="84" spans="1:10" x14ac:dyDescent="0.45">
      <c r="A84" s="1">
        <v>0.62289351851851849</v>
      </c>
      <c r="B84">
        <v>40.014866699999999</v>
      </c>
      <c r="C84">
        <v>-78.364393300000003</v>
      </c>
      <c r="D84">
        <v>352.4</v>
      </c>
      <c r="E84">
        <v>28</v>
      </c>
      <c r="F84">
        <f t="shared" si="4"/>
        <v>9.3666666666667346</v>
      </c>
      <c r="G84">
        <f t="shared" si="3"/>
        <v>1165.3868</v>
      </c>
      <c r="H84" s="2">
        <v>-0.5</v>
      </c>
      <c r="I84" s="2">
        <f t="shared" si="5"/>
        <v>12.100000000000058</v>
      </c>
      <c r="J84" s="2">
        <v>1744.7732000000001</v>
      </c>
    </row>
    <row r="85" spans="1:10" x14ac:dyDescent="0.45">
      <c r="A85" s="1">
        <v>0.62290509259259264</v>
      </c>
      <c r="B85">
        <v>40.014866699999999</v>
      </c>
      <c r="C85">
        <v>-78.364393300000003</v>
      </c>
      <c r="D85">
        <v>352.4</v>
      </c>
      <c r="E85">
        <v>29</v>
      </c>
      <c r="F85">
        <f t="shared" si="4"/>
        <v>9.3833333333334021</v>
      </c>
      <c r="G85">
        <f t="shared" si="3"/>
        <v>1165.3868</v>
      </c>
      <c r="H85" s="2">
        <v>-0.88</v>
      </c>
      <c r="I85" s="2">
        <f t="shared" si="5"/>
        <v>12.150000000000059</v>
      </c>
      <c r="J85" s="2">
        <v>1791.0712000000001</v>
      </c>
    </row>
    <row r="86" spans="1:10" x14ac:dyDescent="0.45">
      <c r="A86" s="1">
        <v>0.62291666666666667</v>
      </c>
      <c r="B86">
        <v>40.014866699999999</v>
      </c>
      <c r="C86">
        <v>-78.364393300000003</v>
      </c>
      <c r="D86">
        <v>352.5</v>
      </c>
      <c r="E86">
        <v>29</v>
      </c>
      <c r="F86">
        <f t="shared" si="4"/>
        <v>9.4000000000000696</v>
      </c>
      <c r="G86">
        <f t="shared" si="3"/>
        <v>1165.7175</v>
      </c>
      <c r="H86" s="2">
        <v>-1.19</v>
      </c>
      <c r="I86" s="2">
        <f t="shared" si="5"/>
        <v>12.20000000000006</v>
      </c>
      <c r="J86" s="2">
        <v>1839.3534000000002</v>
      </c>
    </row>
    <row r="87" spans="1:10" x14ac:dyDescent="0.45">
      <c r="A87" s="1">
        <v>0.62292824074074071</v>
      </c>
      <c r="B87">
        <v>40.014866699999999</v>
      </c>
      <c r="C87">
        <v>-78.364393300000003</v>
      </c>
      <c r="D87">
        <v>352.5</v>
      </c>
      <c r="E87">
        <v>29</v>
      </c>
      <c r="F87">
        <f t="shared" si="4"/>
        <v>9.4166666666667371</v>
      </c>
      <c r="G87">
        <f t="shared" si="3"/>
        <v>1165.7175</v>
      </c>
      <c r="H87" s="2">
        <v>-1.5</v>
      </c>
      <c r="I87" s="2">
        <f t="shared" si="5"/>
        <v>12.25000000000006</v>
      </c>
      <c r="J87" s="2">
        <v>1887.9662999999998</v>
      </c>
    </row>
    <row r="88" spans="1:10" x14ac:dyDescent="0.45">
      <c r="A88" s="1">
        <v>0.62293981481481475</v>
      </c>
      <c r="B88">
        <v>40.014866699999999</v>
      </c>
      <c r="C88">
        <v>-78.364393300000003</v>
      </c>
      <c r="D88">
        <v>352.6</v>
      </c>
      <c r="E88">
        <v>29</v>
      </c>
      <c r="F88">
        <f t="shared" si="4"/>
        <v>9.4333333333334046</v>
      </c>
      <c r="G88">
        <f t="shared" si="3"/>
        <v>1166.0482</v>
      </c>
      <c r="H88" s="2">
        <v>-1.75</v>
      </c>
      <c r="I88" s="2">
        <f t="shared" si="5"/>
        <v>12.300000000000061</v>
      </c>
      <c r="J88" s="2">
        <v>1934.9257</v>
      </c>
    </row>
    <row r="89" spans="1:10" x14ac:dyDescent="0.45">
      <c r="A89" s="1">
        <v>0.6229513888888889</v>
      </c>
      <c r="B89">
        <v>40.014866699999999</v>
      </c>
      <c r="C89">
        <v>-78.364393300000003</v>
      </c>
      <c r="D89">
        <v>352.6</v>
      </c>
      <c r="E89">
        <v>28</v>
      </c>
      <c r="F89">
        <f t="shared" si="4"/>
        <v>9.4500000000000721</v>
      </c>
      <c r="G89">
        <f t="shared" si="3"/>
        <v>1166.0482</v>
      </c>
      <c r="H89" s="2">
        <v>-2</v>
      </c>
      <c r="I89" s="2">
        <f t="shared" si="5"/>
        <v>12.350000000000062</v>
      </c>
      <c r="J89" s="2">
        <v>1985.5228</v>
      </c>
    </row>
    <row r="90" spans="1:10" x14ac:dyDescent="0.45">
      <c r="A90" s="1">
        <v>0.62296296296296294</v>
      </c>
      <c r="B90">
        <v>40.014866699999999</v>
      </c>
      <c r="C90">
        <v>-78.364393300000003</v>
      </c>
      <c r="D90">
        <v>352.6</v>
      </c>
      <c r="E90">
        <v>28</v>
      </c>
      <c r="F90">
        <f t="shared" si="4"/>
        <v>9.4666666666667396</v>
      </c>
      <c r="G90">
        <f t="shared" si="3"/>
        <v>1166.0482</v>
      </c>
      <c r="H90" s="2">
        <v>-2.25</v>
      </c>
      <c r="I90" s="2">
        <f t="shared" si="5"/>
        <v>12.400000000000063</v>
      </c>
      <c r="J90" s="2">
        <v>2037.7734</v>
      </c>
    </row>
    <row r="91" spans="1:10" x14ac:dyDescent="0.45">
      <c r="A91" s="1">
        <v>0.62297453703703709</v>
      </c>
      <c r="B91">
        <v>0</v>
      </c>
      <c r="C91">
        <v>0</v>
      </c>
      <c r="D91">
        <v>0</v>
      </c>
      <c r="E91">
        <v>28</v>
      </c>
      <c r="F91">
        <f t="shared" si="4"/>
        <v>9.4833333333334071</v>
      </c>
      <c r="G91">
        <f t="shared" si="3"/>
        <v>0</v>
      </c>
      <c r="H91" s="2">
        <v>-2.5</v>
      </c>
      <c r="I91" s="2">
        <f t="shared" si="5"/>
        <v>12.450000000000063</v>
      </c>
      <c r="J91" s="2">
        <v>2086.7170000000001</v>
      </c>
    </row>
    <row r="92" spans="1:10" x14ac:dyDescent="0.45">
      <c r="A92" s="1">
        <v>0.62298611111111113</v>
      </c>
      <c r="B92">
        <v>40.014879999999998</v>
      </c>
      <c r="C92">
        <v>-78.364379999999997</v>
      </c>
      <c r="D92">
        <v>352.5</v>
      </c>
      <c r="E92">
        <v>28</v>
      </c>
      <c r="F92">
        <f t="shared" si="4"/>
        <v>9.5000000000000746</v>
      </c>
      <c r="G92">
        <f t="shared" si="3"/>
        <v>1165.7175</v>
      </c>
      <c r="H92" s="2">
        <v>-2.81</v>
      </c>
      <c r="I92" s="2">
        <f t="shared" si="5"/>
        <v>12.500000000000064</v>
      </c>
      <c r="J92" s="2">
        <v>2134.0070999999998</v>
      </c>
    </row>
    <row r="93" spans="1:10" x14ac:dyDescent="0.45">
      <c r="A93" s="1">
        <v>0.62299768518518517</v>
      </c>
      <c r="B93">
        <v>40.014870000000002</v>
      </c>
      <c r="C93">
        <v>-78.364386699999997</v>
      </c>
      <c r="D93">
        <v>352.2</v>
      </c>
      <c r="E93">
        <v>28</v>
      </c>
      <c r="F93">
        <f t="shared" si="4"/>
        <v>9.5166666666667421</v>
      </c>
      <c r="G93">
        <f t="shared" si="3"/>
        <v>1164.7254</v>
      </c>
      <c r="H93" s="2">
        <v>-3.06</v>
      </c>
      <c r="I93" s="2">
        <f t="shared" si="5"/>
        <v>12.550000000000065</v>
      </c>
      <c r="J93" s="2">
        <v>2186.5884000000001</v>
      </c>
    </row>
    <row r="94" spans="1:10" x14ac:dyDescent="0.45">
      <c r="A94" s="1">
        <v>0.62300925925925921</v>
      </c>
      <c r="B94">
        <v>40.014853299999999</v>
      </c>
      <c r="C94">
        <v>-78.364373299999997</v>
      </c>
      <c r="D94">
        <v>352.3</v>
      </c>
      <c r="E94">
        <v>29</v>
      </c>
      <c r="F94">
        <f t="shared" si="4"/>
        <v>9.5333333333334096</v>
      </c>
      <c r="G94">
        <f t="shared" si="3"/>
        <v>1165.0561</v>
      </c>
      <c r="H94" s="2">
        <v>-3.25</v>
      </c>
      <c r="I94" s="2">
        <f t="shared" si="5"/>
        <v>12.600000000000065</v>
      </c>
      <c r="J94" s="2">
        <v>2237.1855</v>
      </c>
    </row>
    <row r="95" spans="1:10" x14ac:dyDescent="0.45">
      <c r="A95" s="1">
        <v>0.62302083333333336</v>
      </c>
      <c r="B95">
        <v>40.014859999999999</v>
      </c>
      <c r="C95">
        <v>-78.364379999999997</v>
      </c>
      <c r="D95">
        <v>352.4</v>
      </c>
      <c r="E95">
        <v>29</v>
      </c>
      <c r="F95">
        <f t="shared" si="4"/>
        <v>9.5500000000000771</v>
      </c>
      <c r="G95">
        <f t="shared" si="3"/>
        <v>1165.3868</v>
      </c>
      <c r="H95" s="2">
        <v>-3.56</v>
      </c>
      <c r="I95" s="2">
        <f t="shared" si="5"/>
        <v>12.650000000000066</v>
      </c>
      <c r="J95" s="2">
        <v>2288.444</v>
      </c>
    </row>
    <row r="96" spans="1:10" x14ac:dyDescent="0.45">
      <c r="A96" s="1">
        <v>0.6230324074074074</v>
      </c>
      <c r="B96">
        <v>40.014866699999999</v>
      </c>
      <c r="C96">
        <v>-78.364386699999997</v>
      </c>
      <c r="D96">
        <v>352.5</v>
      </c>
      <c r="E96">
        <v>28</v>
      </c>
      <c r="F96">
        <f t="shared" si="4"/>
        <v>9.5666666666667446</v>
      </c>
      <c r="G96">
        <f t="shared" si="3"/>
        <v>1165.7175</v>
      </c>
      <c r="H96" s="2">
        <v>-3.81</v>
      </c>
      <c r="I96" s="2">
        <f t="shared" si="5"/>
        <v>12.700000000000067</v>
      </c>
      <c r="J96" s="2">
        <v>2340.0331999999999</v>
      </c>
    </row>
    <row r="97" spans="1:10" x14ac:dyDescent="0.45">
      <c r="A97" s="1">
        <v>0.62304398148148155</v>
      </c>
      <c r="B97">
        <v>40.014866699999999</v>
      </c>
      <c r="C97">
        <v>-78.364379999999997</v>
      </c>
      <c r="D97">
        <v>352.6</v>
      </c>
      <c r="E97">
        <v>28</v>
      </c>
      <c r="F97">
        <f t="shared" si="4"/>
        <v>9.5833333333334121</v>
      </c>
      <c r="G97">
        <f t="shared" si="3"/>
        <v>1166.0482</v>
      </c>
      <c r="H97" s="2">
        <v>-4.0599999999999996</v>
      </c>
      <c r="I97" s="2">
        <f t="shared" si="5"/>
        <v>12.750000000000068</v>
      </c>
      <c r="J97" s="2">
        <v>2390.6302999999998</v>
      </c>
    </row>
    <row r="98" spans="1:10" x14ac:dyDescent="0.45">
      <c r="A98" s="1">
        <v>0.62305555555555558</v>
      </c>
      <c r="B98">
        <v>40.014859999999999</v>
      </c>
      <c r="C98">
        <v>-78.364379999999997</v>
      </c>
      <c r="D98">
        <v>352.6</v>
      </c>
      <c r="E98">
        <v>28</v>
      </c>
      <c r="F98">
        <f t="shared" si="4"/>
        <v>9.6000000000000796</v>
      </c>
      <c r="G98">
        <f t="shared" si="3"/>
        <v>1166.0482</v>
      </c>
      <c r="H98" s="2">
        <v>-4.3099999999999996</v>
      </c>
      <c r="I98" s="2">
        <f t="shared" si="5"/>
        <v>12.800000000000068</v>
      </c>
      <c r="J98" s="2">
        <v>2441.5580999999997</v>
      </c>
    </row>
    <row r="99" spans="1:10" x14ac:dyDescent="0.45">
      <c r="A99" s="1">
        <v>0.62306712962962962</v>
      </c>
      <c r="B99">
        <v>40.014856700000003</v>
      </c>
      <c r="C99">
        <v>-78.364386699999997</v>
      </c>
      <c r="D99">
        <v>352.6</v>
      </c>
      <c r="E99">
        <v>28</v>
      </c>
      <c r="F99">
        <f t="shared" si="4"/>
        <v>9.6166666666667471</v>
      </c>
      <c r="G99">
        <f t="shared" si="3"/>
        <v>1166.0482</v>
      </c>
      <c r="H99" s="2">
        <v>-4.5599999999999996</v>
      </c>
      <c r="I99" s="2">
        <f t="shared" si="5"/>
        <v>12.850000000000069</v>
      </c>
      <c r="J99" s="2">
        <v>2495.1315</v>
      </c>
    </row>
    <row r="100" spans="1:10" x14ac:dyDescent="0.45">
      <c r="A100" s="1">
        <v>0.62307870370370366</v>
      </c>
      <c r="B100">
        <v>40.014859999999999</v>
      </c>
      <c r="C100">
        <v>-78.364379999999997</v>
      </c>
      <c r="D100">
        <v>352.6</v>
      </c>
      <c r="E100">
        <v>28</v>
      </c>
      <c r="F100">
        <f t="shared" si="4"/>
        <v>9.6333333333334146</v>
      </c>
      <c r="G100">
        <f t="shared" si="3"/>
        <v>1166.0482</v>
      </c>
      <c r="H100" s="2">
        <v>-4.75</v>
      </c>
      <c r="I100" s="2">
        <f t="shared" si="5"/>
        <v>12.90000000000007</v>
      </c>
      <c r="J100" s="2">
        <v>2547.3820999999998</v>
      </c>
    </row>
    <row r="101" spans="1:10" x14ac:dyDescent="0.45">
      <c r="A101" s="1">
        <v>0.62309027777777781</v>
      </c>
      <c r="B101">
        <v>40.014859999999999</v>
      </c>
      <c r="C101">
        <v>-78.364386699999997</v>
      </c>
      <c r="D101">
        <v>352.6</v>
      </c>
      <c r="E101">
        <v>29</v>
      </c>
      <c r="F101">
        <f t="shared" si="4"/>
        <v>9.6500000000000821</v>
      </c>
      <c r="G101">
        <f t="shared" si="3"/>
        <v>1166.0482</v>
      </c>
      <c r="H101" s="2">
        <v>-4.9400000000000004</v>
      </c>
      <c r="I101" s="2">
        <f t="shared" si="5"/>
        <v>12.95000000000007</v>
      </c>
      <c r="J101" s="2">
        <v>2597.6484999999998</v>
      </c>
    </row>
    <row r="102" spans="1:10" x14ac:dyDescent="0.45">
      <c r="A102" s="1">
        <v>0.62310185185185185</v>
      </c>
      <c r="B102">
        <v>40.014859999999999</v>
      </c>
      <c r="C102">
        <v>-78.364379999999997</v>
      </c>
      <c r="D102">
        <v>352.3</v>
      </c>
      <c r="E102">
        <v>29</v>
      </c>
      <c r="F102">
        <f t="shared" si="4"/>
        <v>9.6666666666667496</v>
      </c>
      <c r="G102">
        <f t="shared" si="3"/>
        <v>1165.0561</v>
      </c>
      <c r="H102" s="2">
        <v>-5.13</v>
      </c>
      <c r="I102" s="2">
        <f t="shared" si="5"/>
        <v>13.000000000000071</v>
      </c>
      <c r="J102" s="2">
        <v>2650.8912</v>
      </c>
    </row>
    <row r="103" spans="1:10" x14ac:dyDescent="0.45">
      <c r="A103" s="1">
        <v>0.62311342592592589</v>
      </c>
      <c r="B103">
        <v>40.014866699999999</v>
      </c>
      <c r="C103">
        <v>-78.364386699999997</v>
      </c>
      <c r="D103">
        <v>352.5</v>
      </c>
      <c r="E103">
        <v>29</v>
      </c>
      <c r="F103">
        <f t="shared" si="4"/>
        <v>9.6833333333334171</v>
      </c>
      <c r="G103">
        <f t="shared" si="3"/>
        <v>1165.7175</v>
      </c>
      <c r="H103" s="2">
        <v>-5.25</v>
      </c>
      <c r="I103" s="2">
        <f t="shared" si="5"/>
        <v>13.050000000000072</v>
      </c>
      <c r="J103" s="2">
        <v>2700.4962</v>
      </c>
    </row>
    <row r="104" spans="1:10" x14ac:dyDescent="0.45">
      <c r="A104" s="1">
        <v>0.62312500000000004</v>
      </c>
      <c r="B104">
        <v>40.014866699999999</v>
      </c>
      <c r="C104">
        <v>-78.364379999999997</v>
      </c>
      <c r="D104">
        <v>352.5</v>
      </c>
      <c r="E104">
        <v>29</v>
      </c>
      <c r="F104">
        <f t="shared" si="4"/>
        <v>9.7000000000000846</v>
      </c>
      <c r="G104">
        <f t="shared" si="3"/>
        <v>1165.7175</v>
      </c>
      <c r="H104" s="2">
        <v>-5.38</v>
      </c>
      <c r="I104" s="2">
        <f t="shared" si="5"/>
        <v>13.100000000000072</v>
      </c>
      <c r="J104" s="2">
        <v>2754.0695999999998</v>
      </c>
    </row>
    <row r="105" spans="1:10" x14ac:dyDescent="0.45">
      <c r="A105" s="1">
        <v>0.62313657407407408</v>
      </c>
      <c r="B105">
        <v>40.014866699999999</v>
      </c>
      <c r="C105">
        <v>-78.364386699999997</v>
      </c>
      <c r="D105">
        <v>352.3</v>
      </c>
      <c r="E105">
        <v>29</v>
      </c>
      <c r="F105">
        <f t="shared" si="4"/>
        <v>9.7166666666667521</v>
      </c>
      <c r="G105">
        <f t="shared" si="3"/>
        <v>1165.0561</v>
      </c>
      <c r="H105" s="2">
        <v>-5.44</v>
      </c>
      <c r="I105" s="2">
        <f t="shared" si="5"/>
        <v>13.150000000000073</v>
      </c>
      <c r="J105" s="2">
        <v>2808.6351</v>
      </c>
    </row>
    <row r="106" spans="1:10" x14ac:dyDescent="0.45">
      <c r="A106" s="1">
        <v>0.62314814814814812</v>
      </c>
      <c r="B106">
        <v>40.014866699999999</v>
      </c>
      <c r="C106">
        <v>-78.364386699999997</v>
      </c>
      <c r="D106">
        <v>352.3</v>
      </c>
      <c r="E106">
        <v>29</v>
      </c>
      <c r="F106">
        <f t="shared" si="4"/>
        <v>9.7333333333334195</v>
      </c>
      <c r="G106">
        <f t="shared" si="3"/>
        <v>1165.0561</v>
      </c>
      <c r="H106" s="2">
        <v>-5.56</v>
      </c>
      <c r="I106" s="2">
        <f t="shared" si="5"/>
        <v>13.200000000000074</v>
      </c>
      <c r="J106" s="2">
        <v>2863.2005999999997</v>
      </c>
    </row>
    <row r="107" spans="1:10" x14ac:dyDescent="0.45">
      <c r="A107" s="1">
        <v>0.62315972222222216</v>
      </c>
      <c r="B107">
        <v>40.014863300000002</v>
      </c>
      <c r="C107">
        <v>-78.364386699999997</v>
      </c>
      <c r="D107">
        <v>352.1</v>
      </c>
      <c r="E107">
        <v>29</v>
      </c>
      <c r="F107">
        <f t="shared" si="4"/>
        <v>9.750000000000087</v>
      </c>
      <c r="G107">
        <f t="shared" si="3"/>
        <v>1164.3947000000001</v>
      </c>
      <c r="H107" s="2">
        <v>-5.69</v>
      </c>
      <c r="I107" s="2">
        <f t="shared" si="5"/>
        <v>13.250000000000075</v>
      </c>
      <c r="J107" s="2">
        <v>2919.4195999999997</v>
      </c>
    </row>
    <row r="108" spans="1:10" x14ac:dyDescent="0.45">
      <c r="A108" s="1">
        <v>0.62317129629629631</v>
      </c>
      <c r="B108">
        <v>40.014863300000002</v>
      </c>
      <c r="C108">
        <v>-78.364386699999997</v>
      </c>
      <c r="D108">
        <v>352.2</v>
      </c>
      <c r="E108">
        <v>29</v>
      </c>
      <c r="F108">
        <f t="shared" si="4"/>
        <v>9.7666666666667545</v>
      </c>
      <c r="G108">
        <f t="shared" si="3"/>
        <v>1164.7254</v>
      </c>
      <c r="H108" s="2">
        <v>-5.81</v>
      </c>
      <c r="I108" s="2">
        <f t="shared" si="5"/>
        <v>13.300000000000075</v>
      </c>
      <c r="J108" s="2">
        <v>2976.6307000000002</v>
      </c>
    </row>
    <row r="109" spans="1:10" x14ac:dyDescent="0.45">
      <c r="A109" s="1">
        <v>0.62318287037037035</v>
      </c>
      <c r="B109">
        <v>40.014863300000002</v>
      </c>
      <c r="C109">
        <v>-78.364386699999997</v>
      </c>
      <c r="D109">
        <v>352.2</v>
      </c>
      <c r="E109">
        <v>29</v>
      </c>
      <c r="F109">
        <f t="shared" si="4"/>
        <v>9.783333333333422</v>
      </c>
      <c r="G109">
        <f t="shared" si="3"/>
        <v>1164.7254</v>
      </c>
      <c r="H109" s="2">
        <v>-5.94</v>
      </c>
      <c r="I109" s="2">
        <f t="shared" si="5"/>
        <v>13.350000000000076</v>
      </c>
      <c r="J109" s="2">
        <v>3032.1882999999998</v>
      </c>
    </row>
    <row r="110" spans="1:10" x14ac:dyDescent="0.45">
      <c r="A110" s="1">
        <v>0.6231944444444445</v>
      </c>
      <c r="B110">
        <v>40.014866699999999</v>
      </c>
      <c r="C110">
        <v>-78.364386699999997</v>
      </c>
      <c r="D110">
        <v>352.2</v>
      </c>
      <c r="E110">
        <v>29</v>
      </c>
      <c r="F110">
        <f t="shared" si="4"/>
        <v>9.8000000000000895</v>
      </c>
      <c r="G110">
        <f t="shared" si="3"/>
        <v>1164.7254</v>
      </c>
      <c r="H110" s="2">
        <v>-6.06</v>
      </c>
      <c r="I110" s="2">
        <f t="shared" si="5"/>
        <v>13.400000000000077</v>
      </c>
      <c r="J110" s="2">
        <v>3087.4151999999999</v>
      </c>
    </row>
    <row r="111" spans="1:10" x14ac:dyDescent="0.45">
      <c r="A111" s="1">
        <v>0.62320601851851853</v>
      </c>
      <c r="B111">
        <v>40.014866699999999</v>
      </c>
      <c r="C111">
        <v>-78.364386699999997</v>
      </c>
      <c r="D111">
        <v>352.3</v>
      </c>
      <c r="E111">
        <v>28</v>
      </c>
      <c r="F111">
        <f t="shared" si="4"/>
        <v>9.816666666666757</v>
      </c>
      <c r="G111">
        <f t="shared" si="3"/>
        <v>1165.0561</v>
      </c>
      <c r="H111" s="2">
        <v>-6.13</v>
      </c>
      <c r="I111" s="2">
        <f t="shared" si="5"/>
        <v>13.450000000000077</v>
      </c>
      <c r="J111" s="2">
        <v>3135.0360000000001</v>
      </c>
    </row>
    <row r="112" spans="1:10" x14ac:dyDescent="0.45">
      <c r="A112" s="1">
        <v>0.62321759259259257</v>
      </c>
      <c r="B112">
        <v>40.014863300000002</v>
      </c>
      <c r="C112">
        <v>-78.364386699999997</v>
      </c>
      <c r="D112">
        <v>352.2</v>
      </c>
      <c r="E112">
        <v>28</v>
      </c>
      <c r="F112">
        <f t="shared" si="4"/>
        <v>9.8333333333334245</v>
      </c>
      <c r="G112">
        <f t="shared" si="3"/>
        <v>1164.7254</v>
      </c>
      <c r="H112" s="2">
        <v>-6.19</v>
      </c>
      <c r="I112" s="2">
        <f t="shared" si="5"/>
        <v>13.500000000000078</v>
      </c>
      <c r="J112" s="2">
        <v>3184.9717000000001</v>
      </c>
    </row>
    <row r="113" spans="1:10" x14ac:dyDescent="0.45">
      <c r="A113" s="1">
        <v>0.62322916666666661</v>
      </c>
      <c r="B113">
        <v>40.014866699999999</v>
      </c>
      <c r="C113">
        <v>-78.364386699999997</v>
      </c>
      <c r="D113">
        <v>352.2</v>
      </c>
      <c r="E113">
        <v>28</v>
      </c>
      <c r="F113">
        <f t="shared" si="4"/>
        <v>9.850000000000092</v>
      </c>
      <c r="G113">
        <f t="shared" si="3"/>
        <v>1164.7254</v>
      </c>
      <c r="H113" s="2">
        <v>-6.25</v>
      </c>
      <c r="I113" s="2">
        <f t="shared" si="5"/>
        <v>13.550000000000079</v>
      </c>
      <c r="J113" s="2">
        <v>3235.8995</v>
      </c>
    </row>
    <row r="114" spans="1:10" x14ac:dyDescent="0.45">
      <c r="A114" s="1">
        <v>0.62324074074074076</v>
      </c>
      <c r="B114">
        <v>40.014866699999999</v>
      </c>
      <c r="C114">
        <v>-78.364386699999997</v>
      </c>
      <c r="D114">
        <v>352.2</v>
      </c>
      <c r="E114">
        <v>28</v>
      </c>
      <c r="F114">
        <f t="shared" si="4"/>
        <v>9.8666666666667595</v>
      </c>
      <c r="G114">
        <f t="shared" si="3"/>
        <v>1164.7254</v>
      </c>
      <c r="H114" s="2">
        <v>-6.31</v>
      </c>
      <c r="I114" s="2">
        <f t="shared" si="5"/>
        <v>13.60000000000008</v>
      </c>
      <c r="J114" s="2">
        <v>3290.4650000000001</v>
      </c>
    </row>
    <row r="115" spans="1:10" x14ac:dyDescent="0.45">
      <c r="A115" s="1">
        <v>0.6232523148148148</v>
      </c>
      <c r="B115">
        <v>40.014866699999999</v>
      </c>
      <c r="C115">
        <v>-78.364386699999997</v>
      </c>
      <c r="D115">
        <v>352.2</v>
      </c>
      <c r="E115">
        <v>28</v>
      </c>
      <c r="F115">
        <f t="shared" si="4"/>
        <v>9.883333333333427</v>
      </c>
      <c r="G115">
        <f t="shared" si="3"/>
        <v>1164.7254</v>
      </c>
      <c r="H115" s="2">
        <v>-6.31</v>
      </c>
      <c r="I115" s="2">
        <f t="shared" si="5"/>
        <v>13.65000000000008</v>
      </c>
      <c r="J115" s="2">
        <v>3347.0147000000002</v>
      </c>
    </row>
    <row r="116" spans="1:10" x14ac:dyDescent="0.45">
      <c r="A116" s="1">
        <v>0.62326388888888895</v>
      </c>
      <c r="B116">
        <v>40.014866699999999</v>
      </c>
      <c r="C116">
        <v>-78.364386699999997</v>
      </c>
      <c r="D116">
        <v>352.1</v>
      </c>
      <c r="E116">
        <v>28</v>
      </c>
      <c r="F116">
        <f t="shared" si="4"/>
        <v>9.9000000000000945</v>
      </c>
      <c r="G116">
        <f t="shared" si="3"/>
        <v>1164.3947000000001</v>
      </c>
      <c r="H116" s="2">
        <v>-6.38</v>
      </c>
      <c r="I116" s="2">
        <f t="shared" si="5"/>
        <v>13.700000000000081</v>
      </c>
      <c r="J116" s="2">
        <v>3400.2574</v>
      </c>
    </row>
    <row r="117" spans="1:10" x14ac:dyDescent="0.45">
      <c r="A117" s="1">
        <v>0.62327546296296299</v>
      </c>
      <c r="B117">
        <v>40.014866699999999</v>
      </c>
      <c r="C117">
        <v>-78.364386699999997</v>
      </c>
      <c r="D117">
        <v>352.2</v>
      </c>
      <c r="E117">
        <v>28</v>
      </c>
      <c r="F117">
        <f t="shared" si="4"/>
        <v>9.916666666666762</v>
      </c>
      <c r="G117">
        <f t="shared" si="3"/>
        <v>1164.7254</v>
      </c>
      <c r="H117" s="2">
        <v>-6.38</v>
      </c>
      <c r="I117" s="2">
        <f t="shared" si="5"/>
        <v>13.750000000000082</v>
      </c>
      <c r="J117" s="2">
        <v>3457.7991999999995</v>
      </c>
    </row>
    <row r="118" spans="1:10" x14ac:dyDescent="0.45">
      <c r="A118" s="1">
        <v>0.62328703703703703</v>
      </c>
      <c r="B118">
        <v>40.014870000000002</v>
      </c>
      <c r="C118">
        <v>-78.364386699999997</v>
      </c>
      <c r="D118">
        <v>352.3</v>
      </c>
      <c r="E118">
        <v>28</v>
      </c>
      <c r="F118">
        <f t="shared" si="4"/>
        <v>9.9333333333334295</v>
      </c>
      <c r="G118">
        <f t="shared" si="3"/>
        <v>1165.0561</v>
      </c>
      <c r="H118" s="2">
        <v>-6.38</v>
      </c>
      <c r="I118" s="2">
        <f t="shared" si="5"/>
        <v>13.800000000000082</v>
      </c>
      <c r="J118" s="2">
        <v>3516.3330999999998</v>
      </c>
    </row>
    <row r="119" spans="1:10" x14ac:dyDescent="0.45">
      <c r="A119" s="1">
        <v>0.62329861111111107</v>
      </c>
      <c r="B119">
        <v>40.014870000000002</v>
      </c>
      <c r="C119">
        <v>-78.364386699999997</v>
      </c>
      <c r="D119">
        <v>352.3</v>
      </c>
      <c r="E119">
        <v>29</v>
      </c>
      <c r="F119">
        <f t="shared" si="4"/>
        <v>9.950000000000097</v>
      </c>
      <c r="G119">
        <f t="shared" si="3"/>
        <v>1165.0561</v>
      </c>
      <c r="H119" s="2">
        <v>-6.44</v>
      </c>
      <c r="I119" s="2">
        <f t="shared" si="5"/>
        <v>13.850000000000083</v>
      </c>
      <c r="J119" s="2">
        <v>3575.1976999999997</v>
      </c>
    </row>
    <row r="120" spans="1:10" x14ac:dyDescent="0.45">
      <c r="A120" s="1">
        <v>0.62331018518518522</v>
      </c>
      <c r="B120">
        <v>40.014870000000002</v>
      </c>
      <c r="C120">
        <v>-78.364386699999997</v>
      </c>
      <c r="D120">
        <v>352.4</v>
      </c>
      <c r="E120">
        <v>29</v>
      </c>
      <c r="F120">
        <f t="shared" si="4"/>
        <v>9.9666666666667645</v>
      </c>
      <c r="G120">
        <f t="shared" si="3"/>
        <v>1165.3868</v>
      </c>
      <c r="H120" s="2">
        <v>-6.5</v>
      </c>
      <c r="I120" s="2">
        <f t="shared" si="5"/>
        <v>13.900000000000084</v>
      </c>
      <c r="J120" s="2">
        <v>3632.7395000000001</v>
      </c>
    </row>
    <row r="121" spans="1:10" x14ac:dyDescent="0.45">
      <c r="A121" s="1">
        <v>0.62332175925925926</v>
      </c>
      <c r="B121">
        <v>40.014866699999999</v>
      </c>
      <c r="C121">
        <v>-78.364386699999997</v>
      </c>
      <c r="D121">
        <v>352.5</v>
      </c>
      <c r="E121">
        <v>29</v>
      </c>
      <c r="F121">
        <f t="shared" si="4"/>
        <v>9.983333333333432</v>
      </c>
      <c r="G121">
        <f t="shared" si="3"/>
        <v>1165.7175</v>
      </c>
      <c r="H121" s="2">
        <v>-6.5</v>
      </c>
      <c r="I121" s="2">
        <f t="shared" si="5"/>
        <v>13.950000000000085</v>
      </c>
      <c r="J121" s="2">
        <v>3687.3049999999998</v>
      </c>
    </row>
    <row r="122" spans="1:10" x14ac:dyDescent="0.45">
      <c r="A122" s="1">
        <v>0.62333333333333341</v>
      </c>
      <c r="B122">
        <v>40.014866699999999</v>
      </c>
      <c r="C122">
        <v>-78.364386699999997</v>
      </c>
      <c r="D122">
        <v>352.5</v>
      </c>
      <c r="E122">
        <v>29</v>
      </c>
      <c r="F122">
        <f t="shared" si="4"/>
        <v>10.000000000000099</v>
      </c>
      <c r="G122">
        <f t="shared" si="3"/>
        <v>1165.7175</v>
      </c>
      <c r="H122" s="2">
        <v>-6.5</v>
      </c>
      <c r="I122" s="2">
        <f t="shared" si="5"/>
        <v>14.000000000000085</v>
      </c>
      <c r="J122" s="2">
        <v>3889.0320000000002</v>
      </c>
    </row>
    <row r="123" spans="1:10" x14ac:dyDescent="0.45">
      <c r="A123" s="1">
        <v>0.62334490740740744</v>
      </c>
      <c r="B123">
        <v>40.014866699999999</v>
      </c>
      <c r="C123">
        <v>-78.364386699999997</v>
      </c>
      <c r="D123">
        <v>352.6</v>
      </c>
      <c r="E123">
        <v>29</v>
      </c>
      <c r="F123">
        <f t="shared" si="4"/>
        <v>10.016666666666767</v>
      </c>
      <c r="G123">
        <f t="shared" si="3"/>
        <v>1166.0482</v>
      </c>
      <c r="H123" s="2">
        <v>-6.56</v>
      </c>
      <c r="I123" s="2">
        <f t="shared" si="5"/>
        <v>14.050000000000086</v>
      </c>
      <c r="J123" s="2">
        <v>3949.2194</v>
      </c>
    </row>
    <row r="124" spans="1:10" x14ac:dyDescent="0.45">
      <c r="A124" s="1">
        <v>0.62335648148148148</v>
      </c>
      <c r="B124">
        <v>40.014866699999999</v>
      </c>
      <c r="C124">
        <v>-78.364386699999997</v>
      </c>
      <c r="D124">
        <v>352.9</v>
      </c>
      <c r="E124">
        <v>29</v>
      </c>
      <c r="F124">
        <f t="shared" si="4"/>
        <v>10.033333333333434</v>
      </c>
      <c r="G124">
        <f t="shared" si="3"/>
        <v>1167.0402999999999</v>
      </c>
      <c r="H124" s="2">
        <v>-6.56</v>
      </c>
      <c r="I124" s="2">
        <f t="shared" si="5"/>
        <v>14.100000000000087</v>
      </c>
      <c r="J124" s="2">
        <v>4008.0839999999998</v>
      </c>
    </row>
    <row r="125" spans="1:10" x14ac:dyDescent="0.45">
      <c r="A125" s="1">
        <v>0.62336805555555552</v>
      </c>
      <c r="B125">
        <v>40.014863300000002</v>
      </c>
      <c r="C125">
        <v>-78.364386699999997</v>
      </c>
      <c r="D125">
        <v>352.9</v>
      </c>
      <c r="E125">
        <v>29</v>
      </c>
      <c r="F125">
        <f t="shared" si="4"/>
        <v>10.050000000000102</v>
      </c>
      <c r="G125">
        <f t="shared" si="3"/>
        <v>1167.0402999999999</v>
      </c>
      <c r="H125" s="2">
        <v>-6.56</v>
      </c>
      <c r="I125" s="2">
        <f t="shared" si="5"/>
        <v>14.150000000000087</v>
      </c>
      <c r="J125" s="2">
        <v>4066.9485999999997</v>
      </c>
    </row>
    <row r="126" spans="1:10" x14ac:dyDescent="0.45">
      <c r="A126" s="1">
        <v>0.62337962962962956</v>
      </c>
      <c r="B126">
        <v>40.014859999999999</v>
      </c>
      <c r="C126">
        <v>-78.364386699999997</v>
      </c>
      <c r="D126">
        <v>353</v>
      </c>
      <c r="E126">
        <v>28</v>
      </c>
      <c r="F126">
        <f t="shared" si="4"/>
        <v>10.066666666666769</v>
      </c>
      <c r="G126">
        <f t="shared" si="3"/>
        <v>1167.3709999999999</v>
      </c>
      <c r="H126" s="2">
        <v>-6.56</v>
      </c>
      <c r="I126" s="2">
        <f t="shared" si="5"/>
        <v>14.200000000000088</v>
      </c>
      <c r="J126" s="2">
        <v>4122.5061999999998</v>
      </c>
    </row>
    <row r="127" spans="1:10" x14ac:dyDescent="0.45">
      <c r="A127" s="1">
        <v>0.62339120370370371</v>
      </c>
      <c r="B127">
        <v>40.014859999999999</v>
      </c>
      <c r="C127">
        <v>-78.364386699999997</v>
      </c>
      <c r="D127">
        <v>353</v>
      </c>
      <c r="E127">
        <v>28</v>
      </c>
      <c r="F127">
        <f t="shared" si="4"/>
        <v>10.083333333333437</v>
      </c>
      <c r="G127">
        <f t="shared" si="3"/>
        <v>1167.3709999999999</v>
      </c>
      <c r="H127" s="2">
        <v>-6.56</v>
      </c>
      <c r="I127" s="2">
        <f t="shared" si="5"/>
        <v>14.250000000000089</v>
      </c>
      <c r="J127" s="2">
        <v>4179.3865999999998</v>
      </c>
    </row>
    <row r="128" spans="1:10" x14ac:dyDescent="0.45">
      <c r="A128" s="1">
        <v>0.62340277777777775</v>
      </c>
      <c r="B128">
        <v>40.014859999999999</v>
      </c>
      <c r="C128">
        <v>-78.364386699999997</v>
      </c>
      <c r="D128">
        <v>353</v>
      </c>
      <c r="E128">
        <v>28</v>
      </c>
      <c r="F128">
        <f t="shared" si="4"/>
        <v>10.100000000000104</v>
      </c>
      <c r="G128">
        <f t="shared" si="3"/>
        <v>1167.3709999999999</v>
      </c>
      <c r="H128" s="2">
        <v>-6.56</v>
      </c>
      <c r="I128" s="2">
        <f t="shared" si="5"/>
        <v>14.30000000000009</v>
      </c>
      <c r="J128" s="2">
        <v>4233.2906999999996</v>
      </c>
    </row>
    <row r="129" spans="1:10" x14ac:dyDescent="0.45">
      <c r="A129" s="1">
        <v>0.6234143518518519</v>
      </c>
      <c r="B129">
        <v>40.014859999999999</v>
      </c>
      <c r="C129">
        <v>-78.364386699999997</v>
      </c>
      <c r="D129">
        <v>353</v>
      </c>
      <c r="E129">
        <v>28</v>
      </c>
      <c r="F129">
        <f t="shared" si="4"/>
        <v>10.116666666666772</v>
      </c>
      <c r="G129">
        <f t="shared" si="3"/>
        <v>1167.3709999999999</v>
      </c>
      <c r="H129" s="2">
        <v>-6.44</v>
      </c>
      <c r="I129" s="2">
        <f t="shared" si="5"/>
        <v>14.35000000000009</v>
      </c>
      <c r="J129" s="2">
        <v>4294.8009000000002</v>
      </c>
    </row>
    <row r="130" spans="1:10" x14ac:dyDescent="0.45">
      <c r="A130" s="1">
        <v>0.62342592592592594</v>
      </c>
      <c r="B130">
        <v>40.014859999999999</v>
      </c>
      <c r="C130">
        <v>-78.364386699999997</v>
      </c>
      <c r="D130">
        <v>353</v>
      </c>
      <c r="E130">
        <v>29</v>
      </c>
      <c r="F130">
        <f t="shared" si="4"/>
        <v>10.133333333333439</v>
      </c>
      <c r="G130">
        <f t="shared" si="3"/>
        <v>1167.3709999999999</v>
      </c>
      <c r="H130" s="2">
        <v>-6.38</v>
      </c>
      <c r="I130" s="2">
        <f t="shared" si="5"/>
        <v>14.400000000000091</v>
      </c>
      <c r="J130" s="2">
        <v>4350.6891999999998</v>
      </c>
    </row>
    <row r="131" spans="1:10" x14ac:dyDescent="0.45">
      <c r="A131" s="1">
        <v>0.62343749999999998</v>
      </c>
      <c r="B131">
        <v>40.014859999999999</v>
      </c>
      <c r="C131">
        <v>-78.364386699999997</v>
      </c>
      <c r="D131">
        <v>353</v>
      </c>
      <c r="E131">
        <v>29</v>
      </c>
      <c r="F131">
        <f t="shared" si="4"/>
        <v>10.150000000000107</v>
      </c>
      <c r="G131">
        <f t="shared" ref="G131:G194" si="6">3.307*D131</f>
        <v>1167.3709999999999</v>
      </c>
      <c r="H131" s="2">
        <v>-6.25</v>
      </c>
      <c r="I131" s="2">
        <f t="shared" si="5"/>
        <v>14.450000000000092</v>
      </c>
      <c r="J131" s="2">
        <v>4405.5853999999999</v>
      </c>
    </row>
    <row r="132" spans="1:10" x14ac:dyDescent="0.45">
      <c r="A132" s="1">
        <v>0.62344907407407402</v>
      </c>
      <c r="B132">
        <v>40.014859999999999</v>
      </c>
      <c r="C132">
        <v>-78.364386699999997</v>
      </c>
      <c r="D132">
        <v>353.1</v>
      </c>
      <c r="E132">
        <v>29</v>
      </c>
      <c r="F132">
        <f t="shared" ref="F132:F195" si="7">F131+(1/60)</f>
        <v>10.166666666666774</v>
      </c>
      <c r="G132">
        <f t="shared" si="6"/>
        <v>1167.7017000000001</v>
      </c>
      <c r="H132" s="2">
        <v>-6.19</v>
      </c>
      <c r="I132" s="2">
        <f t="shared" ref="I132:I195" si="8">I131+(1/20)</f>
        <v>14.500000000000092</v>
      </c>
      <c r="J132" s="2">
        <v>4460.4816000000001</v>
      </c>
    </row>
    <row r="133" spans="1:10" x14ac:dyDescent="0.45">
      <c r="A133" s="1">
        <v>0.62346064814814817</v>
      </c>
      <c r="B133">
        <v>40.014859999999999</v>
      </c>
      <c r="C133">
        <v>-78.364386699999997</v>
      </c>
      <c r="D133">
        <v>353</v>
      </c>
      <c r="E133">
        <v>29</v>
      </c>
      <c r="F133">
        <f t="shared" si="7"/>
        <v>10.183333333333442</v>
      </c>
      <c r="G133">
        <f t="shared" si="6"/>
        <v>1167.3709999999999</v>
      </c>
      <c r="H133" s="2">
        <v>-6.06</v>
      </c>
      <c r="I133" s="2">
        <f t="shared" si="8"/>
        <v>14.550000000000093</v>
      </c>
      <c r="J133" s="2">
        <v>4523.6453000000001</v>
      </c>
    </row>
    <row r="134" spans="1:10" x14ac:dyDescent="0.45">
      <c r="A134" s="1">
        <v>0.62347222222222221</v>
      </c>
      <c r="B134">
        <v>40.014863300000002</v>
      </c>
      <c r="C134">
        <v>-78.364386699999997</v>
      </c>
      <c r="D134">
        <v>353</v>
      </c>
      <c r="E134">
        <v>29</v>
      </c>
      <c r="F134">
        <f t="shared" si="7"/>
        <v>10.200000000000109</v>
      </c>
      <c r="G134">
        <f t="shared" si="6"/>
        <v>1167.3709999999999</v>
      </c>
      <c r="H134" s="2">
        <v>-5.94</v>
      </c>
      <c r="I134" s="2">
        <f t="shared" si="8"/>
        <v>14.600000000000094</v>
      </c>
      <c r="J134" s="2">
        <v>4576.2266</v>
      </c>
    </row>
    <row r="135" spans="1:10" x14ac:dyDescent="0.45">
      <c r="A135" s="1">
        <v>0.62348379629629636</v>
      </c>
      <c r="B135">
        <v>40.014863300000002</v>
      </c>
      <c r="C135">
        <v>-78.364386699999997</v>
      </c>
      <c r="D135">
        <v>353</v>
      </c>
      <c r="E135">
        <v>29</v>
      </c>
      <c r="F135">
        <f t="shared" si="7"/>
        <v>10.216666666666777</v>
      </c>
      <c r="G135">
        <f t="shared" si="6"/>
        <v>1167.3709999999999</v>
      </c>
      <c r="H135" s="2">
        <v>-5.81</v>
      </c>
      <c r="I135" s="2">
        <f t="shared" si="8"/>
        <v>14.650000000000095</v>
      </c>
      <c r="J135" s="2">
        <v>4632.4456</v>
      </c>
    </row>
    <row r="136" spans="1:10" x14ac:dyDescent="0.45">
      <c r="A136" s="1">
        <v>0.62349537037037039</v>
      </c>
      <c r="B136">
        <v>40.014863300000002</v>
      </c>
      <c r="C136">
        <v>-78.364386699999997</v>
      </c>
      <c r="D136">
        <v>352.9</v>
      </c>
      <c r="E136">
        <v>28</v>
      </c>
      <c r="F136">
        <f t="shared" si="7"/>
        <v>10.233333333333444</v>
      </c>
      <c r="G136">
        <f t="shared" si="6"/>
        <v>1167.0402999999999</v>
      </c>
      <c r="H136" s="2">
        <v>-5.69</v>
      </c>
      <c r="I136" s="2">
        <f t="shared" si="8"/>
        <v>14.700000000000095</v>
      </c>
      <c r="J136" s="2">
        <v>4692.3023000000003</v>
      </c>
    </row>
    <row r="137" spans="1:10" x14ac:dyDescent="0.45">
      <c r="A137" s="1">
        <v>0.62350694444444443</v>
      </c>
      <c r="B137">
        <v>40.014863300000002</v>
      </c>
      <c r="C137">
        <v>-78.364386699999997</v>
      </c>
      <c r="D137">
        <v>352.9</v>
      </c>
      <c r="E137">
        <v>28</v>
      </c>
      <c r="F137">
        <f t="shared" si="7"/>
        <v>10.250000000000112</v>
      </c>
      <c r="G137">
        <f t="shared" si="6"/>
        <v>1167.0402999999999</v>
      </c>
      <c r="H137" s="2">
        <v>-5.56</v>
      </c>
      <c r="I137" s="2">
        <f t="shared" si="8"/>
        <v>14.750000000000096</v>
      </c>
      <c r="J137" s="2">
        <v>4742.8994000000002</v>
      </c>
    </row>
    <row r="138" spans="1:10" x14ac:dyDescent="0.45">
      <c r="A138" s="1">
        <v>0.62351851851851847</v>
      </c>
      <c r="B138">
        <v>40.014866699999999</v>
      </c>
      <c r="C138">
        <v>-78.364386699999997</v>
      </c>
      <c r="D138">
        <v>353</v>
      </c>
      <c r="E138">
        <v>29</v>
      </c>
      <c r="F138">
        <f t="shared" si="7"/>
        <v>10.266666666666779</v>
      </c>
      <c r="G138">
        <f t="shared" si="6"/>
        <v>1167.3709999999999</v>
      </c>
      <c r="H138" s="2">
        <v>-5.44</v>
      </c>
      <c r="I138" s="2">
        <f t="shared" si="8"/>
        <v>14.800000000000097</v>
      </c>
      <c r="J138" s="2">
        <v>4795.1499999999996</v>
      </c>
    </row>
    <row r="139" spans="1:10" x14ac:dyDescent="0.45">
      <c r="A139" s="1">
        <v>0.62353009259259262</v>
      </c>
      <c r="B139">
        <v>40.014866699999999</v>
      </c>
      <c r="C139">
        <v>-78.364386699999997</v>
      </c>
      <c r="D139">
        <v>353</v>
      </c>
      <c r="E139">
        <v>29</v>
      </c>
      <c r="F139">
        <f t="shared" si="7"/>
        <v>10.283333333333447</v>
      </c>
      <c r="G139">
        <f t="shared" si="6"/>
        <v>1167.3709999999999</v>
      </c>
      <c r="H139" s="2">
        <v>-5.31</v>
      </c>
      <c r="I139" s="2">
        <f t="shared" si="8"/>
        <v>14.850000000000097</v>
      </c>
      <c r="J139" s="2">
        <v>4849.7155000000002</v>
      </c>
    </row>
    <row r="140" spans="1:10" x14ac:dyDescent="0.45">
      <c r="A140" s="1">
        <v>0.62354166666666666</v>
      </c>
      <c r="B140">
        <v>40.014866699999999</v>
      </c>
      <c r="C140">
        <v>-78.364386699999997</v>
      </c>
      <c r="D140">
        <v>353</v>
      </c>
      <c r="E140">
        <v>29</v>
      </c>
      <c r="F140">
        <f t="shared" si="7"/>
        <v>10.300000000000114</v>
      </c>
      <c r="G140">
        <f t="shared" si="6"/>
        <v>1167.3709999999999</v>
      </c>
      <c r="H140" s="2">
        <v>-5.13</v>
      </c>
      <c r="I140" s="2">
        <f t="shared" si="8"/>
        <v>14.900000000000098</v>
      </c>
      <c r="J140" s="2">
        <v>4897.9976999999999</v>
      </c>
    </row>
    <row r="141" spans="1:10" x14ac:dyDescent="0.45">
      <c r="A141" s="1">
        <v>0.62355324074074081</v>
      </c>
      <c r="B141">
        <v>40.014866699999999</v>
      </c>
      <c r="C141">
        <v>-78.364386699999997</v>
      </c>
      <c r="D141">
        <v>353</v>
      </c>
      <c r="E141">
        <v>29</v>
      </c>
      <c r="F141">
        <f t="shared" si="7"/>
        <v>10.316666666666782</v>
      </c>
      <c r="G141">
        <f t="shared" si="6"/>
        <v>1167.3709999999999</v>
      </c>
      <c r="H141" s="2">
        <v>-4.9400000000000004</v>
      </c>
      <c r="I141" s="2">
        <f t="shared" si="8"/>
        <v>14.950000000000099</v>
      </c>
      <c r="J141" s="2">
        <v>4950.9096999999992</v>
      </c>
    </row>
    <row r="142" spans="1:10" x14ac:dyDescent="0.45">
      <c r="A142" s="1">
        <v>0.62356481481481485</v>
      </c>
      <c r="B142">
        <v>40.014866699999999</v>
      </c>
      <c r="C142">
        <v>-78.364386699999997</v>
      </c>
      <c r="D142">
        <v>353</v>
      </c>
      <c r="E142">
        <v>29</v>
      </c>
      <c r="F142">
        <f t="shared" si="7"/>
        <v>10.333333333333449</v>
      </c>
      <c r="G142">
        <f t="shared" si="6"/>
        <v>1167.3709999999999</v>
      </c>
      <c r="H142" s="2">
        <v>-4.8099999999999996</v>
      </c>
      <c r="I142" s="2">
        <f t="shared" si="8"/>
        <v>15.000000000000099</v>
      </c>
      <c r="J142" s="2">
        <v>5007.4593999999997</v>
      </c>
    </row>
    <row r="143" spans="1:10" x14ac:dyDescent="0.45">
      <c r="A143" s="1">
        <v>0.62357638888888889</v>
      </c>
      <c r="B143">
        <v>40.014866699999999</v>
      </c>
      <c r="C143">
        <v>-78.364393300000003</v>
      </c>
      <c r="D143">
        <v>353.1</v>
      </c>
      <c r="E143">
        <v>29</v>
      </c>
      <c r="F143">
        <f t="shared" si="7"/>
        <v>10.350000000000117</v>
      </c>
      <c r="G143">
        <f t="shared" si="6"/>
        <v>1167.7017000000001</v>
      </c>
      <c r="H143" s="2">
        <v>-4.63</v>
      </c>
      <c r="I143" s="2">
        <f t="shared" si="8"/>
        <v>15.0500000000001</v>
      </c>
      <c r="J143" s="2">
        <v>5055.4108999999999</v>
      </c>
    </row>
    <row r="144" spans="1:10" x14ac:dyDescent="0.45">
      <c r="A144" s="1">
        <v>0.62358796296296293</v>
      </c>
      <c r="B144">
        <v>40.014866699999999</v>
      </c>
      <c r="C144">
        <v>-78.364386699999997</v>
      </c>
      <c r="D144">
        <v>353.1</v>
      </c>
      <c r="E144">
        <v>29</v>
      </c>
      <c r="F144">
        <f t="shared" si="7"/>
        <v>10.366666666666784</v>
      </c>
      <c r="G144">
        <f t="shared" si="6"/>
        <v>1167.7017000000001</v>
      </c>
      <c r="H144" s="2">
        <v>-4.5599999999999996</v>
      </c>
      <c r="I144" s="2">
        <f t="shared" si="8"/>
        <v>15.100000000000101</v>
      </c>
      <c r="J144" s="2">
        <v>5108.3229000000001</v>
      </c>
    </row>
    <row r="145" spans="1:10" x14ac:dyDescent="0.45">
      <c r="A145" s="1">
        <v>0.62359953703703697</v>
      </c>
      <c r="B145">
        <v>40.014866699999999</v>
      </c>
      <c r="C145">
        <v>-78.364393300000003</v>
      </c>
      <c r="D145">
        <v>353.1</v>
      </c>
      <c r="E145">
        <v>29</v>
      </c>
      <c r="F145">
        <f t="shared" si="7"/>
        <v>10.383333333333452</v>
      </c>
      <c r="G145">
        <f t="shared" si="6"/>
        <v>1167.7017000000001</v>
      </c>
      <c r="H145" s="2">
        <v>-4.38</v>
      </c>
      <c r="I145" s="2">
        <f t="shared" si="8"/>
        <v>15.150000000000102</v>
      </c>
      <c r="J145" s="2">
        <v>5168.5102999999999</v>
      </c>
    </row>
    <row r="146" spans="1:10" x14ac:dyDescent="0.45">
      <c r="A146" s="1">
        <v>0.62361111111111112</v>
      </c>
      <c r="B146">
        <v>40.014866699999999</v>
      </c>
      <c r="C146">
        <v>-78.364386699999997</v>
      </c>
      <c r="D146">
        <v>353.2</v>
      </c>
      <c r="E146">
        <v>30</v>
      </c>
      <c r="F146">
        <f t="shared" si="7"/>
        <v>10.400000000000119</v>
      </c>
      <c r="G146">
        <f t="shared" si="6"/>
        <v>1168.0324000000001</v>
      </c>
      <c r="H146" s="2">
        <v>-4.25</v>
      </c>
      <c r="I146" s="2">
        <f t="shared" si="8"/>
        <v>15.200000000000102</v>
      </c>
      <c r="J146" s="2">
        <v>5230.6819000000005</v>
      </c>
    </row>
    <row r="147" spans="1:10" x14ac:dyDescent="0.45">
      <c r="A147" s="1">
        <v>0.62362268518518515</v>
      </c>
      <c r="B147">
        <v>40.014866699999999</v>
      </c>
      <c r="C147">
        <v>-78.364393300000003</v>
      </c>
      <c r="D147">
        <v>353.2</v>
      </c>
      <c r="E147">
        <v>29</v>
      </c>
      <c r="F147">
        <f t="shared" si="7"/>
        <v>10.416666666666787</v>
      </c>
      <c r="G147">
        <f t="shared" si="6"/>
        <v>1168.0324000000001</v>
      </c>
      <c r="H147" s="2">
        <v>-4.0599999999999996</v>
      </c>
      <c r="I147" s="2">
        <f t="shared" si="8"/>
        <v>15.250000000000103</v>
      </c>
      <c r="J147" s="2">
        <v>5285.5780999999997</v>
      </c>
    </row>
    <row r="148" spans="1:10" x14ac:dyDescent="0.45">
      <c r="A148" s="1">
        <v>0.6236342592592593</v>
      </c>
      <c r="B148">
        <v>40.014866699999999</v>
      </c>
      <c r="C148">
        <v>-78.364393300000003</v>
      </c>
      <c r="D148">
        <v>353.3</v>
      </c>
      <c r="E148">
        <v>29</v>
      </c>
      <c r="F148">
        <f t="shared" si="7"/>
        <v>10.433333333333454</v>
      </c>
      <c r="G148">
        <f t="shared" si="6"/>
        <v>1168.3631</v>
      </c>
      <c r="H148" s="2">
        <v>-3.94</v>
      </c>
      <c r="I148" s="2">
        <f t="shared" si="8"/>
        <v>15.300000000000104</v>
      </c>
      <c r="J148" s="2">
        <v>5340.4742999999999</v>
      </c>
    </row>
    <row r="149" spans="1:10" x14ac:dyDescent="0.45">
      <c r="A149" s="1">
        <v>0.62364583333333334</v>
      </c>
      <c r="B149">
        <v>40.014866699999999</v>
      </c>
      <c r="C149">
        <v>-78.364393300000003</v>
      </c>
      <c r="D149">
        <v>353.4</v>
      </c>
      <c r="E149">
        <v>29</v>
      </c>
      <c r="F149">
        <f t="shared" si="7"/>
        <v>10.450000000000122</v>
      </c>
      <c r="G149">
        <f t="shared" si="6"/>
        <v>1168.6938</v>
      </c>
      <c r="H149" s="2">
        <v>-3.81</v>
      </c>
      <c r="I149" s="2">
        <f t="shared" si="8"/>
        <v>15.350000000000104</v>
      </c>
      <c r="J149" s="2">
        <v>5398.0160999999998</v>
      </c>
    </row>
    <row r="150" spans="1:10" x14ac:dyDescent="0.45">
      <c r="A150" s="1">
        <v>0.62365740740740738</v>
      </c>
      <c r="B150">
        <v>40.014866699999999</v>
      </c>
      <c r="C150">
        <v>-78.364393300000003</v>
      </c>
      <c r="D150">
        <v>353.3</v>
      </c>
      <c r="E150">
        <v>28</v>
      </c>
      <c r="F150">
        <f t="shared" si="7"/>
        <v>10.466666666666789</v>
      </c>
      <c r="G150">
        <f t="shared" si="6"/>
        <v>1168.3631</v>
      </c>
      <c r="H150" s="2">
        <v>-3.69</v>
      </c>
      <c r="I150" s="2">
        <f t="shared" si="8"/>
        <v>15.400000000000105</v>
      </c>
      <c r="J150" s="2">
        <v>5448.2825000000003</v>
      </c>
    </row>
    <row r="151" spans="1:10" x14ac:dyDescent="0.45">
      <c r="A151" s="1">
        <v>0.62366898148148142</v>
      </c>
      <c r="B151">
        <v>40.014866699999999</v>
      </c>
      <c r="C151">
        <v>-78.364386699999997</v>
      </c>
      <c r="D151">
        <v>353.2</v>
      </c>
      <c r="E151">
        <v>28</v>
      </c>
      <c r="F151">
        <f t="shared" si="7"/>
        <v>10.483333333333457</v>
      </c>
      <c r="G151">
        <f t="shared" si="6"/>
        <v>1168.0324000000001</v>
      </c>
      <c r="H151" s="2">
        <v>-3.56</v>
      </c>
      <c r="I151" s="2">
        <f t="shared" si="8"/>
        <v>15.450000000000106</v>
      </c>
      <c r="J151" s="2">
        <v>5505.4935999999998</v>
      </c>
    </row>
    <row r="152" spans="1:10" x14ac:dyDescent="0.45">
      <c r="A152" s="1">
        <v>0.62368055555555557</v>
      </c>
      <c r="B152">
        <v>40.014866699999999</v>
      </c>
      <c r="C152">
        <v>-78.364386699999997</v>
      </c>
      <c r="D152">
        <v>353.1</v>
      </c>
      <c r="E152">
        <v>27</v>
      </c>
      <c r="F152">
        <f t="shared" si="7"/>
        <v>10.500000000000124</v>
      </c>
      <c r="G152">
        <f t="shared" si="6"/>
        <v>1167.7017000000001</v>
      </c>
      <c r="H152" s="2">
        <v>-3.44</v>
      </c>
      <c r="I152" s="2">
        <f t="shared" si="8"/>
        <v>15.500000000000107</v>
      </c>
      <c r="J152" s="2">
        <v>5559.067</v>
      </c>
    </row>
    <row r="153" spans="1:10" x14ac:dyDescent="0.45">
      <c r="A153" s="1">
        <v>0.62369212962962961</v>
      </c>
      <c r="B153">
        <v>40.014866699999999</v>
      </c>
      <c r="C153">
        <v>-78.364386699999997</v>
      </c>
      <c r="D153">
        <v>353.1</v>
      </c>
      <c r="E153">
        <v>28</v>
      </c>
      <c r="F153">
        <f t="shared" si="7"/>
        <v>10.516666666666792</v>
      </c>
      <c r="G153">
        <f t="shared" si="6"/>
        <v>1167.7017000000001</v>
      </c>
      <c r="H153" s="2">
        <v>-3.31</v>
      </c>
      <c r="I153" s="2">
        <f t="shared" si="8"/>
        <v>15.550000000000107</v>
      </c>
      <c r="J153" s="2">
        <v>5606.6878000000006</v>
      </c>
    </row>
    <row r="154" spans="1:10" x14ac:dyDescent="0.45">
      <c r="A154" s="1">
        <v>0.62370370370370376</v>
      </c>
      <c r="B154">
        <v>40.014866699999999</v>
      </c>
      <c r="C154">
        <v>-78.364386699999997</v>
      </c>
      <c r="D154">
        <v>353.1</v>
      </c>
      <c r="E154">
        <v>27</v>
      </c>
      <c r="F154">
        <f t="shared" si="7"/>
        <v>10.533333333333459</v>
      </c>
      <c r="G154">
        <f t="shared" si="6"/>
        <v>1167.7017000000001</v>
      </c>
      <c r="H154" s="2">
        <v>-3.19</v>
      </c>
      <c r="I154" s="2">
        <f t="shared" si="8"/>
        <v>15.600000000000108</v>
      </c>
      <c r="J154" s="2">
        <v>5653.9778999999999</v>
      </c>
    </row>
    <row r="155" spans="1:10" x14ac:dyDescent="0.45">
      <c r="A155" s="1">
        <v>0.6237152777777778</v>
      </c>
      <c r="B155">
        <v>40.014866699999999</v>
      </c>
      <c r="C155">
        <v>-78.364393300000003</v>
      </c>
      <c r="D155">
        <v>353.2</v>
      </c>
      <c r="E155">
        <v>27</v>
      </c>
      <c r="F155">
        <f t="shared" si="7"/>
        <v>10.550000000000127</v>
      </c>
      <c r="G155">
        <f t="shared" si="6"/>
        <v>1168.0324000000001</v>
      </c>
      <c r="H155" s="2">
        <v>-3</v>
      </c>
      <c r="I155" s="2">
        <f t="shared" si="8"/>
        <v>15.650000000000109</v>
      </c>
      <c r="J155" s="2">
        <v>5702.5907999999999</v>
      </c>
    </row>
    <row r="156" spans="1:10" x14ac:dyDescent="0.45">
      <c r="A156" s="1">
        <v>0.62372685185185184</v>
      </c>
      <c r="B156">
        <v>40.014866699999999</v>
      </c>
      <c r="C156">
        <v>-78.364393300000003</v>
      </c>
      <c r="D156">
        <v>353.2</v>
      </c>
      <c r="E156">
        <v>27</v>
      </c>
      <c r="F156">
        <f t="shared" si="7"/>
        <v>10.566666666666794</v>
      </c>
      <c r="G156">
        <f t="shared" si="6"/>
        <v>1168.0324000000001</v>
      </c>
      <c r="H156" s="2">
        <v>-2.88</v>
      </c>
      <c r="I156" s="2">
        <f t="shared" si="8"/>
        <v>15.700000000000109</v>
      </c>
      <c r="J156" s="2">
        <v>5751.8651</v>
      </c>
    </row>
    <row r="157" spans="1:10" x14ac:dyDescent="0.45">
      <c r="A157" s="1">
        <v>0.62373842592592588</v>
      </c>
      <c r="B157">
        <v>40.014866699999999</v>
      </c>
      <c r="C157">
        <v>-78.364393300000003</v>
      </c>
      <c r="D157">
        <v>353.3</v>
      </c>
      <c r="E157">
        <v>27</v>
      </c>
      <c r="F157">
        <f t="shared" si="7"/>
        <v>10.583333333333462</v>
      </c>
      <c r="G157">
        <f t="shared" si="6"/>
        <v>1168.3631</v>
      </c>
      <c r="H157" s="2">
        <v>-2.69</v>
      </c>
      <c r="I157" s="2">
        <f t="shared" si="8"/>
        <v>15.75000000000011</v>
      </c>
      <c r="J157" s="2">
        <v>5799.1551999999992</v>
      </c>
    </row>
    <row r="158" spans="1:10" x14ac:dyDescent="0.45">
      <c r="A158" s="1">
        <v>0.62375000000000003</v>
      </c>
      <c r="B158">
        <v>40.014866699999999</v>
      </c>
      <c r="C158">
        <v>-78.364393300000003</v>
      </c>
      <c r="D158">
        <v>353.2</v>
      </c>
      <c r="E158">
        <v>27</v>
      </c>
      <c r="F158">
        <f t="shared" si="7"/>
        <v>10.600000000000129</v>
      </c>
      <c r="G158">
        <f t="shared" si="6"/>
        <v>1168.0324000000001</v>
      </c>
      <c r="H158" s="2">
        <v>-2.5</v>
      </c>
      <c r="I158" s="2">
        <f t="shared" si="8"/>
        <v>15.800000000000111</v>
      </c>
      <c r="J158" s="2">
        <v>5851.0751</v>
      </c>
    </row>
    <row r="159" spans="1:10" x14ac:dyDescent="0.45">
      <c r="A159" s="1">
        <v>0.62376157407407407</v>
      </c>
      <c r="B159">
        <v>40.014866699999999</v>
      </c>
      <c r="C159">
        <v>-78.364393300000003</v>
      </c>
      <c r="D159">
        <v>353.4</v>
      </c>
      <c r="E159">
        <v>27</v>
      </c>
      <c r="F159">
        <f t="shared" si="7"/>
        <v>10.616666666666797</v>
      </c>
      <c r="G159">
        <f t="shared" si="6"/>
        <v>1168.6938</v>
      </c>
      <c r="H159" s="2">
        <v>-2.31</v>
      </c>
      <c r="I159" s="2">
        <f t="shared" si="8"/>
        <v>15.850000000000112</v>
      </c>
      <c r="J159" s="2">
        <v>5906.6326999999992</v>
      </c>
    </row>
    <row r="160" spans="1:10" x14ac:dyDescent="0.45">
      <c r="A160" s="1">
        <v>0.62377314814814822</v>
      </c>
      <c r="B160">
        <v>40.014870000000002</v>
      </c>
      <c r="C160">
        <v>-78.364393300000003</v>
      </c>
      <c r="D160">
        <v>353.5</v>
      </c>
      <c r="E160">
        <v>28</v>
      </c>
      <c r="F160">
        <f t="shared" si="7"/>
        <v>10.633333333333464</v>
      </c>
      <c r="G160">
        <f t="shared" si="6"/>
        <v>1169.0245</v>
      </c>
      <c r="H160" s="2">
        <v>-2.06</v>
      </c>
      <c r="I160" s="2">
        <f t="shared" si="8"/>
        <v>15.900000000000112</v>
      </c>
      <c r="J160" s="2">
        <v>5964.1745000000001</v>
      </c>
    </row>
    <row r="161" spans="1:10" x14ac:dyDescent="0.45">
      <c r="A161" s="1">
        <v>0.62378472222222225</v>
      </c>
      <c r="B161">
        <v>40.014873299999998</v>
      </c>
      <c r="C161">
        <v>-78.364386699999997</v>
      </c>
      <c r="D161">
        <v>353.6</v>
      </c>
      <c r="E161">
        <v>28</v>
      </c>
      <c r="F161">
        <f t="shared" si="7"/>
        <v>10.650000000000132</v>
      </c>
      <c r="G161">
        <f t="shared" si="6"/>
        <v>1169.3552</v>
      </c>
      <c r="H161" s="2">
        <v>-1.88</v>
      </c>
      <c r="I161" s="2">
        <f t="shared" si="8"/>
        <v>15.950000000000113</v>
      </c>
      <c r="J161" s="2">
        <v>6018.0785999999998</v>
      </c>
    </row>
    <row r="162" spans="1:10" x14ac:dyDescent="0.45">
      <c r="A162" s="1">
        <v>0.62379629629629629</v>
      </c>
      <c r="B162">
        <v>40.014870000000002</v>
      </c>
      <c r="C162">
        <v>-78.364393300000003</v>
      </c>
      <c r="D162">
        <v>353.5</v>
      </c>
      <c r="E162">
        <v>27</v>
      </c>
      <c r="F162">
        <f t="shared" si="7"/>
        <v>10.666666666666799</v>
      </c>
      <c r="G162">
        <f t="shared" si="6"/>
        <v>1169.0245</v>
      </c>
      <c r="H162" s="2">
        <v>-1.69</v>
      </c>
      <c r="I162" s="2">
        <f t="shared" si="8"/>
        <v>16.000000000000114</v>
      </c>
      <c r="J162" s="2">
        <v>6077.6045999999997</v>
      </c>
    </row>
    <row r="163" spans="1:10" x14ac:dyDescent="0.45">
      <c r="A163" s="1">
        <v>0.62380787037037033</v>
      </c>
      <c r="B163">
        <v>40.014870000000002</v>
      </c>
      <c r="C163">
        <v>-78.364393300000003</v>
      </c>
      <c r="D163">
        <v>353.5</v>
      </c>
      <c r="E163">
        <v>27</v>
      </c>
      <c r="F163">
        <f t="shared" si="7"/>
        <v>10.683333333333467</v>
      </c>
      <c r="G163">
        <f t="shared" si="6"/>
        <v>1169.0245</v>
      </c>
      <c r="H163" s="2">
        <v>-1.44</v>
      </c>
      <c r="I163" s="2">
        <f t="shared" si="8"/>
        <v>16.050000000000114</v>
      </c>
      <c r="J163" s="2">
        <v>6128.8630999999996</v>
      </c>
    </row>
    <row r="164" spans="1:10" x14ac:dyDescent="0.45">
      <c r="A164" s="1">
        <v>0.62381944444444437</v>
      </c>
      <c r="B164">
        <v>40.014866699999999</v>
      </c>
      <c r="C164">
        <v>-78.364393300000003</v>
      </c>
      <c r="D164">
        <v>353.5</v>
      </c>
      <c r="E164">
        <v>27</v>
      </c>
      <c r="F164">
        <f t="shared" si="7"/>
        <v>10.700000000000134</v>
      </c>
      <c r="G164">
        <f t="shared" si="6"/>
        <v>1169.0245</v>
      </c>
      <c r="H164" s="2">
        <v>-1.19</v>
      </c>
      <c r="I164" s="2">
        <f t="shared" si="8"/>
        <v>16.100000000000115</v>
      </c>
      <c r="J164" s="2">
        <v>6182.7671999999993</v>
      </c>
    </row>
    <row r="165" spans="1:10" x14ac:dyDescent="0.45">
      <c r="A165" s="1">
        <v>0.62383101851851852</v>
      </c>
      <c r="B165">
        <v>40.014866699999999</v>
      </c>
      <c r="C165">
        <v>-78.364400000000003</v>
      </c>
      <c r="D165">
        <v>353.5</v>
      </c>
      <c r="E165">
        <v>27</v>
      </c>
      <c r="F165">
        <f t="shared" si="7"/>
        <v>10.716666666666802</v>
      </c>
      <c r="G165">
        <f t="shared" si="6"/>
        <v>1169.0245</v>
      </c>
      <c r="H165" s="2">
        <v>-0.94</v>
      </c>
      <c r="I165" s="2">
        <f t="shared" si="8"/>
        <v>16.150000000000116</v>
      </c>
      <c r="J165" s="2">
        <v>6236.0099</v>
      </c>
    </row>
    <row r="166" spans="1:10" x14ac:dyDescent="0.45">
      <c r="A166" s="1">
        <v>0.62384259259259256</v>
      </c>
      <c r="B166">
        <v>40.014863300000002</v>
      </c>
      <c r="C166">
        <v>-78.364393300000003</v>
      </c>
      <c r="D166">
        <v>353.3</v>
      </c>
      <c r="E166">
        <v>28</v>
      </c>
      <c r="F166">
        <f t="shared" si="7"/>
        <v>10.733333333333469</v>
      </c>
      <c r="G166">
        <f t="shared" si="6"/>
        <v>1168.3631</v>
      </c>
      <c r="H166" s="2">
        <v>-0.75</v>
      </c>
      <c r="I166" s="2">
        <f t="shared" si="8"/>
        <v>16.200000000000117</v>
      </c>
      <c r="J166" s="2">
        <v>6293.8824000000004</v>
      </c>
    </row>
    <row r="167" spans="1:10" x14ac:dyDescent="0.45">
      <c r="A167" s="1">
        <v>0.62385416666666671</v>
      </c>
      <c r="B167">
        <v>40.014866699999999</v>
      </c>
      <c r="C167">
        <v>-78.364393300000003</v>
      </c>
      <c r="D167">
        <v>353.2</v>
      </c>
      <c r="E167">
        <v>29</v>
      </c>
      <c r="F167">
        <f t="shared" si="7"/>
        <v>10.750000000000137</v>
      </c>
      <c r="G167">
        <f t="shared" si="6"/>
        <v>1168.0324000000001</v>
      </c>
      <c r="H167" s="2">
        <v>-0.56000000000000005</v>
      </c>
      <c r="I167" s="2">
        <f t="shared" si="8"/>
        <v>16.250000000000117</v>
      </c>
      <c r="J167" s="2">
        <v>6347.7865000000002</v>
      </c>
    </row>
    <row r="168" spans="1:10" x14ac:dyDescent="0.45">
      <c r="A168" s="1">
        <v>0.62386574074074075</v>
      </c>
      <c r="B168">
        <v>40.014866699999999</v>
      </c>
      <c r="C168">
        <v>-78.364393300000003</v>
      </c>
      <c r="D168">
        <v>353.5</v>
      </c>
      <c r="E168">
        <v>29</v>
      </c>
      <c r="F168">
        <f t="shared" si="7"/>
        <v>10.766666666666804</v>
      </c>
      <c r="G168">
        <f t="shared" si="6"/>
        <v>1169.0245</v>
      </c>
      <c r="H168" s="2">
        <v>-0.31</v>
      </c>
      <c r="I168" s="2">
        <f t="shared" si="8"/>
        <v>16.300000000000118</v>
      </c>
      <c r="J168" s="2">
        <v>6404.0055000000002</v>
      </c>
    </row>
    <row r="169" spans="1:10" x14ac:dyDescent="0.45">
      <c r="A169" s="1">
        <v>0.62387731481481479</v>
      </c>
      <c r="B169">
        <v>40.014866699999999</v>
      </c>
      <c r="C169">
        <v>-78.364393300000003</v>
      </c>
      <c r="D169">
        <v>353.2</v>
      </c>
      <c r="E169">
        <v>29</v>
      </c>
      <c r="F169">
        <f t="shared" si="7"/>
        <v>10.783333333333472</v>
      </c>
      <c r="G169">
        <f t="shared" si="6"/>
        <v>1168.0324000000001</v>
      </c>
      <c r="H169" s="2">
        <v>-0.19</v>
      </c>
      <c r="I169" s="2">
        <f t="shared" si="8"/>
        <v>16.350000000000119</v>
      </c>
      <c r="J169" s="2">
        <v>6457.9096</v>
      </c>
    </row>
    <row r="170" spans="1:10" x14ac:dyDescent="0.45">
      <c r="A170" s="1">
        <v>0.62388888888888883</v>
      </c>
      <c r="B170">
        <v>40.014866699999999</v>
      </c>
      <c r="C170">
        <v>-78.364393300000003</v>
      </c>
      <c r="D170">
        <v>353.6</v>
      </c>
      <c r="E170">
        <v>28</v>
      </c>
      <c r="F170">
        <f t="shared" si="7"/>
        <v>10.800000000000139</v>
      </c>
      <c r="G170">
        <f t="shared" si="6"/>
        <v>1169.3552</v>
      </c>
      <c r="H170" s="2">
        <v>0</v>
      </c>
      <c r="I170" s="2">
        <f t="shared" si="8"/>
        <v>16.400000000000119</v>
      </c>
      <c r="J170" s="2">
        <v>6513.4671999999991</v>
      </c>
    </row>
    <row r="171" spans="1:10" x14ac:dyDescent="0.45">
      <c r="A171" s="1">
        <v>0.62390046296296298</v>
      </c>
      <c r="B171">
        <v>40.014866699999999</v>
      </c>
      <c r="C171">
        <v>-78.364393300000003</v>
      </c>
      <c r="D171">
        <v>353.8</v>
      </c>
      <c r="E171">
        <v>28</v>
      </c>
      <c r="F171">
        <f t="shared" si="7"/>
        <v>10.816666666666807</v>
      </c>
      <c r="G171">
        <f t="shared" si="6"/>
        <v>1170.0165999999999</v>
      </c>
      <c r="H171" s="2">
        <v>0.19</v>
      </c>
      <c r="I171" s="2">
        <f t="shared" si="8"/>
        <v>16.45000000000012</v>
      </c>
      <c r="J171" s="2">
        <v>6573.3239000000003</v>
      </c>
    </row>
    <row r="172" spans="1:10" x14ac:dyDescent="0.45">
      <c r="A172" s="1">
        <v>0.62391203703703701</v>
      </c>
      <c r="B172">
        <v>40.014866699999999</v>
      </c>
      <c r="C172">
        <v>-78.364393300000003</v>
      </c>
      <c r="D172">
        <v>354.1</v>
      </c>
      <c r="E172">
        <v>28</v>
      </c>
      <c r="F172">
        <f t="shared" si="7"/>
        <v>10.833333333333474</v>
      </c>
      <c r="G172">
        <f t="shared" si="6"/>
        <v>1171.0087000000001</v>
      </c>
      <c r="H172" s="2">
        <v>0.37</v>
      </c>
      <c r="I172" s="2">
        <f t="shared" si="8"/>
        <v>16.500000000000121</v>
      </c>
      <c r="J172" s="2">
        <v>6622.9288999999999</v>
      </c>
    </row>
    <row r="173" spans="1:10" x14ac:dyDescent="0.45">
      <c r="A173" s="1">
        <v>0.62392361111111116</v>
      </c>
      <c r="B173">
        <v>40.014866699999999</v>
      </c>
      <c r="C173">
        <v>-78.364393300000003</v>
      </c>
      <c r="D173">
        <v>354.2</v>
      </c>
      <c r="E173">
        <v>28</v>
      </c>
      <c r="F173">
        <f t="shared" si="7"/>
        <v>10.850000000000142</v>
      </c>
      <c r="G173">
        <f t="shared" si="6"/>
        <v>1171.3393999999998</v>
      </c>
      <c r="H173" s="2">
        <v>0.56000000000000005</v>
      </c>
      <c r="I173" s="2">
        <f t="shared" si="8"/>
        <v>16.550000000000122</v>
      </c>
      <c r="J173" s="2">
        <v>6681.1320999999998</v>
      </c>
    </row>
    <row r="174" spans="1:10" x14ac:dyDescent="0.45">
      <c r="A174" s="1">
        <v>0.6239351851851852</v>
      </c>
      <c r="B174">
        <v>40.014866699999999</v>
      </c>
      <c r="C174">
        <v>-78.364386699999997</v>
      </c>
      <c r="D174">
        <v>354.3</v>
      </c>
      <c r="E174">
        <v>29</v>
      </c>
      <c r="F174">
        <f t="shared" si="7"/>
        <v>10.866666666666809</v>
      </c>
      <c r="G174">
        <f t="shared" si="6"/>
        <v>1171.6701</v>
      </c>
      <c r="H174" s="2">
        <v>0.69</v>
      </c>
      <c r="I174" s="2">
        <f t="shared" si="8"/>
        <v>16.600000000000122</v>
      </c>
      <c r="J174" s="2">
        <v>6740.9888000000001</v>
      </c>
    </row>
    <row r="175" spans="1:10" x14ac:dyDescent="0.45">
      <c r="A175" s="1">
        <v>0.62394675925925924</v>
      </c>
      <c r="B175">
        <v>40.014866699999999</v>
      </c>
      <c r="C175">
        <v>-78.364386699999997</v>
      </c>
      <c r="D175">
        <v>354.4</v>
      </c>
      <c r="E175">
        <v>29</v>
      </c>
      <c r="F175">
        <f t="shared" si="7"/>
        <v>10.883333333333477</v>
      </c>
      <c r="G175">
        <f t="shared" si="6"/>
        <v>1172.0007999999998</v>
      </c>
      <c r="H175" s="2">
        <v>0.81</v>
      </c>
      <c r="I175" s="2">
        <f t="shared" si="8"/>
        <v>16.650000000000123</v>
      </c>
      <c r="J175" s="2">
        <v>6799.8533999999991</v>
      </c>
    </row>
    <row r="176" spans="1:10" x14ac:dyDescent="0.45">
      <c r="A176" s="1">
        <v>0.62395833333333328</v>
      </c>
      <c r="B176">
        <v>40.014870000000002</v>
      </c>
      <c r="C176">
        <v>-78.364386699999997</v>
      </c>
      <c r="D176">
        <v>354.5</v>
      </c>
      <c r="E176">
        <v>29</v>
      </c>
      <c r="F176">
        <f t="shared" si="7"/>
        <v>10.900000000000144</v>
      </c>
      <c r="G176">
        <f t="shared" si="6"/>
        <v>1172.3315</v>
      </c>
      <c r="H176" s="2">
        <v>0.94</v>
      </c>
      <c r="I176" s="2">
        <f t="shared" si="8"/>
        <v>16.700000000000124</v>
      </c>
      <c r="J176" s="2">
        <v>6853.0961000000007</v>
      </c>
    </row>
    <row r="177" spans="1:10" x14ac:dyDescent="0.45">
      <c r="A177" s="1">
        <v>0.62396990740740743</v>
      </c>
      <c r="B177">
        <v>40.014873299999998</v>
      </c>
      <c r="C177">
        <v>-78.364393300000003</v>
      </c>
      <c r="D177">
        <v>354</v>
      </c>
      <c r="E177">
        <v>29</v>
      </c>
      <c r="F177">
        <f t="shared" si="7"/>
        <v>10.916666666666812</v>
      </c>
      <c r="G177">
        <f t="shared" si="6"/>
        <v>1170.6779999999999</v>
      </c>
      <c r="H177" s="2">
        <v>1.06</v>
      </c>
      <c r="I177" s="2">
        <f t="shared" si="8"/>
        <v>16.750000000000124</v>
      </c>
      <c r="J177" s="2">
        <v>6909.6458000000002</v>
      </c>
    </row>
    <row r="178" spans="1:10" x14ac:dyDescent="0.45">
      <c r="A178" s="1">
        <v>0.62398148148148147</v>
      </c>
      <c r="B178">
        <v>40.014870000000002</v>
      </c>
      <c r="C178">
        <v>-78.364393300000003</v>
      </c>
      <c r="D178">
        <v>354</v>
      </c>
      <c r="E178">
        <v>28</v>
      </c>
      <c r="F178">
        <f t="shared" si="7"/>
        <v>10.933333333333479</v>
      </c>
      <c r="G178">
        <f t="shared" si="6"/>
        <v>1170.6779999999999</v>
      </c>
      <c r="H178" s="2">
        <v>1.1200000000000001</v>
      </c>
      <c r="I178" s="2">
        <f t="shared" si="8"/>
        <v>16.800000000000125</v>
      </c>
      <c r="J178" s="2">
        <v>6968.5103999999992</v>
      </c>
    </row>
    <row r="179" spans="1:10" x14ac:dyDescent="0.45">
      <c r="A179" s="1">
        <v>0.62399305555555562</v>
      </c>
      <c r="B179">
        <v>40.014866699999999</v>
      </c>
      <c r="C179">
        <v>-78.364393300000003</v>
      </c>
      <c r="D179">
        <v>353.9</v>
      </c>
      <c r="E179">
        <v>28</v>
      </c>
      <c r="F179">
        <f t="shared" si="7"/>
        <v>10.950000000000147</v>
      </c>
      <c r="G179">
        <f t="shared" si="6"/>
        <v>1170.3472999999999</v>
      </c>
      <c r="H179" s="2">
        <v>1.25</v>
      </c>
      <c r="I179" s="2">
        <f t="shared" si="8"/>
        <v>16.850000000000126</v>
      </c>
      <c r="J179" s="2">
        <v>7027.7056999999995</v>
      </c>
    </row>
    <row r="180" spans="1:10" x14ac:dyDescent="0.45">
      <c r="A180" s="1">
        <v>0.62400462962962966</v>
      </c>
      <c r="B180">
        <v>40.014866699999999</v>
      </c>
      <c r="C180">
        <v>-78.364393300000003</v>
      </c>
      <c r="D180">
        <v>353.9</v>
      </c>
      <c r="E180">
        <v>28</v>
      </c>
      <c r="F180">
        <f t="shared" si="7"/>
        <v>10.966666666666814</v>
      </c>
      <c r="G180">
        <f t="shared" si="6"/>
        <v>1170.3472999999999</v>
      </c>
      <c r="H180" s="2">
        <v>1.31</v>
      </c>
      <c r="I180" s="2">
        <f t="shared" si="8"/>
        <v>16.900000000000126</v>
      </c>
      <c r="J180" s="2">
        <v>7081.9404999999997</v>
      </c>
    </row>
    <row r="181" spans="1:10" x14ac:dyDescent="0.45">
      <c r="A181" s="1">
        <v>0.6240162037037037</v>
      </c>
      <c r="B181">
        <v>40.014866699999999</v>
      </c>
      <c r="C181">
        <v>-78.364393300000003</v>
      </c>
      <c r="D181">
        <v>353.8</v>
      </c>
      <c r="E181">
        <v>27</v>
      </c>
      <c r="F181">
        <f t="shared" si="7"/>
        <v>10.983333333333482</v>
      </c>
      <c r="G181">
        <f t="shared" si="6"/>
        <v>1170.0165999999999</v>
      </c>
      <c r="H181" s="2">
        <v>1.37</v>
      </c>
      <c r="I181" s="2">
        <f t="shared" si="8"/>
        <v>16.950000000000127</v>
      </c>
      <c r="J181" s="2">
        <v>7138.4901999999993</v>
      </c>
    </row>
    <row r="182" spans="1:10" x14ac:dyDescent="0.45">
      <c r="A182" s="1">
        <v>0.62402777777777774</v>
      </c>
      <c r="B182">
        <v>40.014866699999999</v>
      </c>
      <c r="C182">
        <v>-78.364393300000003</v>
      </c>
      <c r="D182">
        <v>353.7</v>
      </c>
      <c r="E182">
        <v>28</v>
      </c>
      <c r="F182">
        <f t="shared" si="7"/>
        <v>11.000000000000149</v>
      </c>
      <c r="G182">
        <f t="shared" si="6"/>
        <v>1169.6858999999999</v>
      </c>
      <c r="H182" s="2">
        <v>1.44</v>
      </c>
      <c r="I182" s="2">
        <f t="shared" si="8"/>
        <v>17.000000000000128</v>
      </c>
      <c r="J182" s="2">
        <v>7194.3784999999998</v>
      </c>
    </row>
    <row r="183" spans="1:10" x14ac:dyDescent="0.45">
      <c r="A183" s="1">
        <v>0.62403935185185189</v>
      </c>
      <c r="B183">
        <v>40.014866699999999</v>
      </c>
      <c r="C183">
        <v>-78.364393300000003</v>
      </c>
      <c r="D183">
        <v>353.6</v>
      </c>
      <c r="E183">
        <v>28</v>
      </c>
      <c r="F183">
        <f t="shared" si="7"/>
        <v>11.016666666666817</v>
      </c>
      <c r="G183">
        <f t="shared" si="6"/>
        <v>1169.3552</v>
      </c>
      <c r="H183" s="2">
        <v>1.56</v>
      </c>
      <c r="I183" s="2">
        <f t="shared" si="8"/>
        <v>17.050000000000129</v>
      </c>
      <c r="J183" s="2">
        <v>7248.9439999999995</v>
      </c>
    </row>
    <row r="184" spans="1:10" x14ac:dyDescent="0.45">
      <c r="A184" s="1">
        <v>0.62405092592592593</v>
      </c>
      <c r="B184">
        <v>40.014870000000002</v>
      </c>
      <c r="C184">
        <v>-78.364393300000003</v>
      </c>
      <c r="D184">
        <v>353.8</v>
      </c>
      <c r="E184">
        <v>28</v>
      </c>
      <c r="F184">
        <f t="shared" si="7"/>
        <v>11.033333333333484</v>
      </c>
      <c r="G184">
        <f t="shared" si="6"/>
        <v>1170.0165999999999</v>
      </c>
      <c r="H184" s="2">
        <v>1.63</v>
      </c>
      <c r="I184" s="2">
        <f t="shared" si="8"/>
        <v>17.100000000000129</v>
      </c>
      <c r="J184" s="2">
        <v>7304.8323</v>
      </c>
    </row>
    <row r="185" spans="1:10" x14ac:dyDescent="0.45">
      <c r="A185" s="1">
        <v>0.62406249999999996</v>
      </c>
      <c r="B185">
        <v>40.014873299999998</v>
      </c>
      <c r="C185">
        <v>-78.364393300000003</v>
      </c>
      <c r="D185">
        <v>353.9</v>
      </c>
      <c r="E185">
        <v>28</v>
      </c>
      <c r="F185">
        <f t="shared" si="7"/>
        <v>11.050000000000152</v>
      </c>
      <c r="G185">
        <f t="shared" si="6"/>
        <v>1170.3472999999999</v>
      </c>
      <c r="H185" s="2">
        <v>1.69</v>
      </c>
      <c r="I185" s="2">
        <f t="shared" si="8"/>
        <v>17.15000000000013</v>
      </c>
      <c r="J185" s="2">
        <v>7363.3661999999995</v>
      </c>
    </row>
    <row r="186" spans="1:10" x14ac:dyDescent="0.45">
      <c r="A186" s="1">
        <v>0.62407407407407411</v>
      </c>
      <c r="B186">
        <v>40.014870000000002</v>
      </c>
      <c r="C186">
        <v>-78.364393300000003</v>
      </c>
      <c r="D186">
        <v>353.9</v>
      </c>
      <c r="E186">
        <v>28</v>
      </c>
      <c r="F186">
        <f t="shared" si="7"/>
        <v>11.066666666666819</v>
      </c>
      <c r="G186">
        <f t="shared" si="6"/>
        <v>1170.3472999999999</v>
      </c>
      <c r="H186" s="2">
        <v>1.69</v>
      </c>
      <c r="I186" s="2">
        <f t="shared" si="8"/>
        <v>17.200000000000131</v>
      </c>
      <c r="J186" s="2">
        <v>7421.9001000000007</v>
      </c>
    </row>
    <row r="187" spans="1:10" x14ac:dyDescent="0.45">
      <c r="A187" s="1">
        <v>0.62408564814814815</v>
      </c>
      <c r="B187">
        <v>40.014870000000002</v>
      </c>
      <c r="C187">
        <v>-78.364393300000003</v>
      </c>
      <c r="D187">
        <v>353.9</v>
      </c>
      <c r="E187">
        <v>27</v>
      </c>
      <c r="F187">
        <f t="shared" si="7"/>
        <v>11.083333333333487</v>
      </c>
      <c r="G187">
        <f t="shared" si="6"/>
        <v>1170.3472999999999</v>
      </c>
      <c r="H187" s="2">
        <v>1.75</v>
      </c>
      <c r="I187" s="2">
        <f t="shared" si="8"/>
        <v>17.250000000000131</v>
      </c>
      <c r="J187" s="2">
        <v>7480.4340000000002</v>
      </c>
    </row>
    <row r="188" spans="1:10" x14ac:dyDescent="0.45">
      <c r="A188" s="1">
        <v>0.62409722222222219</v>
      </c>
      <c r="B188">
        <v>40.014870000000002</v>
      </c>
      <c r="C188">
        <v>-78.364393300000003</v>
      </c>
      <c r="D188">
        <v>354</v>
      </c>
      <c r="E188">
        <v>27</v>
      </c>
      <c r="F188">
        <f t="shared" si="7"/>
        <v>11.100000000000154</v>
      </c>
      <c r="G188">
        <f t="shared" si="6"/>
        <v>1170.6779999999999</v>
      </c>
      <c r="H188" s="2">
        <v>1.75</v>
      </c>
      <c r="I188" s="2">
        <f t="shared" si="8"/>
        <v>17.300000000000132</v>
      </c>
      <c r="J188" s="2">
        <v>7542.6056000000008</v>
      </c>
    </row>
    <row r="189" spans="1:10" x14ac:dyDescent="0.45">
      <c r="A189" s="1">
        <v>0.62410879629629623</v>
      </c>
      <c r="B189">
        <v>40.014870000000002</v>
      </c>
      <c r="C189">
        <v>-78.364393300000003</v>
      </c>
      <c r="D189">
        <v>354.2</v>
      </c>
      <c r="E189">
        <v>27</v>
      </c>
      <c r="F189">
        <f t="shared" si="7"/>
        <v>11.116666666666822</v>
      </c>
      <c r="G189">
        <f t="shared" si="6"/>
        <v>1171.3393999999998</v>
      </c>
      <c r="H189" s="2">
        <v>1.81</v>
      </c>
      <c r="I189" s="2">
        <f t="shared" si="8"/>
        <v>17.350000000000133</v>
      </c>
      <c r="J189" s="2">
        <v>7596.1790000000001</v>
      </c>
    </row>
    <row r="190" spans="1:10" x14ac:dyDescent="0.45">
      <c r="A190" s="1">
        <v>0.62412037037037038</v>
      </c>
      <c r="B190">
        <v>40.014870000000002</v>
      </c>
      <c r="C190">
        <v>-78.364393300000003</v>
      </c>
      <c r="D190">
        <v>354.3</v>
      </c>
      <c r="E190">
        <v>26</v>
      </c>
      <c r="F190">
        <f t="shared" si="7"/>
        <v>11.133333333333489</v>
      </c>
      <c r="G190">
        <f t="shared" si="6"/>
        <v>1171.6701</v>
      </c>
      <c r="H190" s="2">
        <v>1.81</v>
      </c>
      <c r="I190" s="2">
        <f t="shared" si="8"/>
        <v>17.400000000000134</v>
      </c>
      <c r="J190" s="2">
        <v>7655.3743000000004</v>
      </c>
    </row>
    <row r="191" spans="1:10" x14ac:dyDescent="0.45">
      <c r="A191" s="1">
        <v>0.62413194444444442</v>
      </c>
      <c r="B191">
        <v>40.014870000000002</v>
      </c>
      <c r="C191">
        <v>-78.364393300000003</v>
      </c>
      <c r="D191">
        <v>354.4</v>
      </c>
      <c r="E191">
        <v>26</v>
      </c>
      <c r="F191">
        <f t="shared" si="7"/>
        <v>11.150000000000157</v>
      </c>
      <c r="G191">
        <f t="shared" si="6"/>
        <v>1172.0007999999998</v>
      </c>
      <c r="H191" s="2">
        <v>1.81</v>
      </c>
      <c r="I191" s="2">
        <f t="shared" si="8"/>
        <v>17.450000000000134</v>
      </c>
      <c r="J191" s="2">
        <v>7707.6248999999989</v>
      </c>
    </row>
    <row r="192" spans="1:10" x14ac:dyDescent="0.45">
      <c r="A192" s="1">
        <v>0.62414351851851857</v>
      </c>
      <c r="B192">
        <v>40.014870000000002</v>
      </c>
      <c r="C192">
        <v>-78.364393300000003</v>
      </c>
      <c r="D192">
        <v>354.5</v>
      </c>
      <c r="E192">
        <v>26</v>
      </c>
      <c r="F192">
        <f t="shared" si="7"/>
        <v>11.166666666666824</v>
      </c>
      <c r="G192">
        <f t="shared" si="6"/>
        <v>1172.3315</v>
      </c>
      <c r="H192" s="2">
        <v>1.81</v>
      </c>
      <c r="I192" s="2">
        <f t="shared" si="8"/>
        <v>17.500000000000135</v>
      </c>
      <c r="J192" s="2">
        <v>7764.5052999999998</v>
      </c>
    </row>
    <row r="193" spans="1:10" x14ac:dyDescent="0.45">
      <c r="A193" s="1">
        <v>0.62415509259259261</v>
      </c>
      <c r="B193">
        <v>40.014870000000002</v>
      </c>
      <c r="C193">
        <v>-78.364393300000003</v>
      </c>
      <c r="D193">
        <v>354.7</v>
      </c>
      <c r="E193">
        <v>26</v>
      </c>
      <c r="F193">
        <f t="shared" si="7"/>
        <v>11.183333333333492</v>
      </c>
      <c r="G193">
        <f t="shared" si="6"/>
        <v>1172.9929</v>
      </c>
      <c r="H193" s="2">
        <v>1.81</v>
      </c>
      <c r="I193" s="2">
        <f t="shared" si="8"/>
        <v>17.550000000000136</v>
      </c>
      <c r="J193" s="2">
        <v>7820.3936000000003</v>
      </c>
    </row>
    <row r="194" spans="1:10" x14ac:dyDescent="0.45">
      <c r="A194" s="1">
        <v>0.62416666666666665</v>
      </c>
      <c r="B194">
        <v>40.014870000000002</v>
      </c>
      <c r="C194">
        <v>-78.364393300000003</v>
      </c>
      <c r="D194">
        <v>354.8</v>
      </c>
      <c r="E194">
        <v>26</v>
      </c>
      <c r="F194">
        <f t="shared" si="7"/>
        <v>11.200000000000159</v>
      </c>
      <c r="G194">
        <f t="shared" si="6"/>
        <v>1173.3235999999999</v>
      </c>
      <c r="H194" s="2">
        <v>1.88</v>
      </c>
      <c r="I194" s="2">
        <f t="shared" si="8"/>
        <v>17.600000000000136</v>
      </c>
      <c r="J194" s="2">
        <v>7880.2503000000006</v>
      </c>
    </row>
    <row r="195" spans="1:10" x14ac:dyDescent="0.45">
      <c r="A195" s="1">
        <v>0.62417824074074069</v>
      </c>
      <c r="B195">
        <v>40.014866699999999</v>
      </c>
      <c r="C195">
        <v>-78.364393300000003</v>
      </c>
      <c r="D195">
        <v>354.9</v>
      </c>
      <c r="E195">
        <v>26</v>
      </c>
      <c r="F195">
        <f t="shared" si="7"/>
        <v>11.216666666666827</v>
      </c>
      <c r="G195">
        <f t="shared" ref="G195:G258" si="9">3.307*D195</f>
        <v>1173.6542999999999</v>
      </c>
      <c r="H195" s="2">
        <v>1.88</v>
      </c>
      <c r="I195" s="2">
        <f t="shared" si="8"/>
        <v>17.650000000000137</v>
      </c>
      <c r="J195" s="2">
        <v>7938.1228000000001</v>
      </c>
    </row>
    <row r="196" spans="1:10" x14ac:dyDescent="0.45">
      <c r="A196" s="1">
        <v>0.62418981481481484</v>
      </c>
      <c r="B196">
        <v>40.014866699999999</v>
      </c>
      <c r="C196">
        <v>-78.364393300000003</v>
      </c>
      <c r="D196">
        <v>354.8</v>
      </c>
      <c r="E196">
        <v>26</v>
      </c>
      <c r="F196">
        <f t="shared" ref="F196:F259" si="10">F195+(1/60)</f>
        <v>11.233333333333494</v>
      </c>
      <c r="G196">
        <f t="shared" si="9"/>
        <v>1173.3235999999999</v>
      </c>
      <c r="H196" s="2">
        <v>1.81</v>
      </c>
      <c r="I196" s="2">
        <f t="shared" ref="I196:I259" si="11">I195+(1/20)</f>
        <v>17.700000000000138</v>
      </c>
      <c r="J196" s="2">
        <v>7996.9873999999991</v>
      </c>
    </row>
    <row r="197" spans="1:10" x14ac:dyDescent="0.45">
      <c r="A197" s="1">
        <v>0.62420138888888888</v>
      </c>
      <c r="B197">
        <v>40.014866699999999</v>
      </c>
      <c r="C197">
        <v>-78.364393300000003</v>
      </c>
      <c r="D197">
        <v>354.8</v>
      </c>
      <c r="E197">
        <v>27</v>
      </c>
      <c r="F197">
        <f t="shared" si="10"/>
        <v>11.250000000000162</v>
      </c>
      <c r="G197">
        <f t="shared" si="9"/>
        <v>1173.3235999999999</v>
      </c>
      <c r="H197" s="2">
        <v>1.81</v>
      </c>
      <c r="I197" s="2">
        <f t="shared" si="11"/>
        <v>17.750000000000139</v>
      </c>
      <c r="J197" s="2">
        <v>8056.5133999999989</v>
      </c>
    </row>
    <row r="198" spans="1:10" x14ac:dyDescent="0.45">
      <c r="A198" s="1">
        <v>0.62421296296296302</v>
      </c>
      <c r="B198">
        <v>40.014866699999999</v>
      </c>
      <c r="C198">
        <v>-78.364393300000003</v>
      </c>
      <c r="D198">
        <v>354.7</v>
      </c>
      <c r="E198">
        <v>28</v>
      </c>
      <c r="F198">
        <f t="shared" si="10"/>
        <v>11.266666666666829</v>
      </c>
      <c r="G198">
        <f t="shared" si="9"/>
        <v>1172.9929</v>
      </c>
      <c r="H198" s="2">
        <v>1.88</v>
      </c>
      <c r="I198" s="2">
        <f t="shared" si="11"/>
        <v>17.800000000000139</v>
      </c>
      <c r="J198" s="2">
        <v>8114.3858999999993</v>
      </c>
    </row>
    <row r="199" spans="1:10" x14ac:dyDescent="0.45">
      <c r="A199" s="1">
        <v>0.62422453703703706</v>
      </c>
      <c r="B199">
        <v>40.014866699999999</v>
      </c>
      <c r="C199">
        <v>-78.364393300000003</v>
      </c>
      <c r="D199">
        <v>354.6</v>
      </c>
      <c r="E199">
        <v>28</v>
      </c>
      <c r="F199">
        <f t="shared" si="10"/>
        <v>11.283333333333497</v>
      </c>
      <c r="G199">
        <f t="shared" si="9"/>
        <v>1172.6622</v>
      </c>
      <c r="H199" s="2">
        <v>1.88</v>
      </c>
      <c r="I199" s="2">
        <f t="shared" si="11"/>
        <v>17.85000000000014</v>
      </c>
      <c r="J199" s="2">
        <v>8173.2505000000001</v>
      </c>
    </row>
    <row r="200" spans="1:10" x14ac:dyDescent="0.45">
      <c r="A200" s="1">
        <v>0.6242361111111111</v>
      </c>
      <c r="B200">
        <v>40.014866699999999</v>
      </c>
      <c r="C200">
        <v>-78.364393300000003</v>
      </c>
      <c r="D200">
        <v>354.5</v>
      </c>
      <c r="E200">
        <v>29</v>
      </c>
      <c r="F200">
        <f t="shared" si="10"/>
        <v>11.300000000000164</v>
      </c>
      <c r="G200">
        <f t="shared" si="9"/>
        <v>1172.3315</v>
      </c>
      <c r="H200" s="2">
        <v>1.94</v>
      </c>
      <c r="I200" s="2">
        <f t="shared" si="11"/>
        <v>17.900000000000141</v>
      </c>
      <c r="J200" s="2">
        <v>8227.1545999999998</v>
      </c>
    </row>
    <row r="201" spans="1:10" x14ac:dyDescent="0.45">
      <c r="A201" s="1">
        <v>0.62424768518518514</v>
      </c>
      <c r="B201">
        <v>40.014866699999999</v>
      </c>
      <c r="C201">
        <v>-78.364393300000003</v>
      </c>
      <c r="D201">
        <v>354.4</v>
      </c>
      <c r="E201">
        <v>28</v>
      </c>
      <c r="F201">
        <f t="shared" si="10"/>
        <v>11.316666666666832</v>
      </c>
      <c r="G201">
        <f t="shared" si="9"/>
        <v>1172.0007999999998</v>
      </c>
      <c r="H201" s="2">
        <v>1.94</v>
      </c>
      <c r="I201" s="2">
        <f t="shared" si="11"/>
        <v>17.950000000000141</v>
      </c>
      <c r="J201" s="2">
        <v>8285.3577999999998</v>
      </c>
    </row>
    <row r="202" spans="1:10" x14ac:dyDescent="0.45">
      <c r="A202" s="1">
        <v>0.62425925925925929</v>
      </c>
      <c r="B202">
        <v>40.014866699999999</v>
      </c>
      <c r="C202">
        <v>-78.364393300000003</v>
      </c>
      <c r="D202">
        <v>354.3</v>
      </c>
      <c r="E202">
        <v>28</v>
      </c>
      <c r="F202">
        <f t="shared" si="10"/>
        <v>11.333333333333499</v>
      </c>
      <c r="G202">
        <f t="shared" si="9"/>
        <v>1171.6701</v>
      </c>
      <c r="H202" s="2">
        <v>1.94</v>
      </c>
      <c r="I202" s="2">
        <f t="shared" si="11"/>
        <v>18.000000000000142</v>
      </c>
      <c r="J202" s="2">
        <v>8339.9233000000004</v>
      </c>
    </row>
    <row r="203" spans="1:10" x14ac:dyDescent="0.45">
      <c r="A203" s="1">
        <v>0.62427083333333333</v>
      </c>
      <c r="B203">
        <v>40.014866699999999</v>
      </c>
      <c r="C203">
        <v>-78.364393300000003</v>
      </c>
      <c r="D203">
        <v>354.3</v>
      </c>
      <c r="E203">
        <v>28</v>
      </c>
      <c r="F203">
        <f t="shared" si="10"/>
        <v>11.350000000000167</v>
      </c>
      <c r="G203">
        <f t="shared" si="9"/>
        <v>1171.6701</v>
      </c>
      <c r="H203" s="2">
        <v>2</v>
      </c>
      <c r="I203" s="2">
        <f t="shared" si="11"/>
        <v>18.050000000000143</v>
      </c>
      <c r="J203" s="2">
        <v>8393.4966999999997</v>
      </c>
    </row>
    <row r="204" spans="1:10" x14ac:dyDescent="0.45">
      <c r="A204" s="1">
        <v>0.62428240740740748</v>
      </c>
      <c r="B204">
        <v>40.014866699999999</v>
      </c>
      <c r="C204">
        <v>-78.364393300000003</v>
      </c>
      <c r="D204">
        <v>354.2</v>
      </c>
      <c r="E204">
        <v>28</v>
      </c>
      <c r="F204">
        <f t="shared" si="10"/>
        <v>11.366666666666834</v>
      </c>
      <c r="G204">
        <f t="shared" si="9"/>
        <v>1171.3393999999998</v>
      </c>
      <c r="H204" s="2">
        <v>2</v>
      </c>
      <c r="I204" s="2">
        <f t="shared" si="11"/>
        <v>18.100000000000144</v>
      </c>
      <c r="J204" s="2">
        <v>8452.0306</v>
      </c>
    </row>
    <row r="205" spans="1:10" x14ac:dyDescent="0.45">
      <c r="A205" s="1">
        <v>0.62429398148148152</v>
      </c>
      <c r="B205">
        <v>40.014866699999999</v>
      </c>
      <c r="C205">
        <v>-78.364393300000003</v>
      </c>
      <c r="D205">
        <v>354.1</v>
      </c>
      <c r="E205">
        <v>28</v>
      </c>
      <c r="F205">
        <f t="shared" si="10"/>
        <v>11.383333333333502</v>
      </c>
      <c r="G205">
        <f t="shared" si="9"/>
        <v>1171.0087000000001</v>
      </c>
      <c r="H205" s="2">
        <v>2.06</v>
      </c>
      <c r="I205" s="2">
        <f t="shared" si="11"/>
        <v>18.150000000000144</v>
      </c>
      <c r="J205" s="2">
        <v>8509.5723999999991</v>
      </c>
    </row>
    <row r="206" spans="1:10" x14ac:dyDescent="0.45">
      <c r="A206" s="1">
        <v>0.62430555555555556</v>
      </c>
      <c r="B206">
        <v>40.014866699999999</v>
      </c>
      <c r="C206">
        <v>-78.364393300000003</v>
      </c>
      <c r="D206">
        <v>354.2</v>
      </c>
      <c r="E206">
        <v>28</v>
      </c>
      <c r="F206">
        <f t="shared" si="10"/>
        <v>11.400000000000169</v>
      </c>
      <c r="G206">
        <f t="shared" si="9"/>
        <v>1171.3393999999998</v>
      </c>
      <c r="H206" s="2">
        <v>2.06</v>
      </c>
      <c r="I206" s="2">
        <f t="shared" si="11"/>
        <v>18.200000000000145</v>
      </c>
      <c r="J206" s="2">
        <v>8570.4211999999989</v>
      </c>
    </row>
    <row r="207" spans="1:10" x14ac:dyDescent="0.45">
      <c r="A207" s="1">
        <v>0.6243171296296296</v>
      </c>
      <c r="B207">
        <v>40.014866699999999</v>
      </c>
      <c r="C207">
        <v>-78.364393300000003</v>
      </c>
      <c r="D207">
        <v>354.2</v>
      </c>
      <c r="E207">
        <v>28</v>
      </c>
      <c r="F207">
        <f t="shared" si="10"/>
        <v>11.416666666666837</v>
      </c>
      <c r="G207">
        <f t="shared" si="9"/>
        <v>1171.3393999999998</v>
      </c>
      <c r="H207" s="2">
        <v>2.06</v>
      </c>
      <c r="I207" s="2">
        <f t="shared" si="11"/>
        <v>18.250000000000146</v>
      </c>
      <c r="J207" s="2">
        <v>8620.3568999999989</v>
      </c>
    </row>
    <row r="208" spans="1:10" x14ac:dyDescent="0.45">
      <c r="A208" s="1">
        <v>0.62432870370370364</v>
      </c>
      <c r="B208">
        <v>40.014866699999999</v>
      </c>
      <c r="C208">
        <v>-78.364393300000003</v>
      </c>
      <c r="D208">
        <v>354.2</v>
      </c>
      <c r="E208">
        <v>28</v>
      </c>
      <c r="F208">
        <f t="shared" si="10"/>
        <v>11.433333333333504</v>
      </c>
      <c r="G208">
        <f t="shared" si="9"/>
        <v>1171.3393999999998</v>
      </c>
      <c r="H208" s="2">
        <v>2.06</v>
      </c>
      <c r="I208" s="2">
        <f t="shared" si="11"/>
        <v>18.300000000000146</v>
      </c>
      <c r="J208" s="2">
        <v>8672.6075000000001</v>
      </c>
    </row>
    <row r="209" spans="1:10" x14ac:dyDescent="0.45">
      <c r="A209" s="1">
        <v>0.62434027777777779</v>
      </c>
      <c r="B209">
        <v>40.014870000000002</v>
      </c>
      <c r="C209">
        <v>-78.364393300000003</v>
      </c>
      <c r="D209">
        <v>354.2</v>
      </c>
      <c r="E209">
        <v>28</v>
      </c>
      <c r="F209">
        <f t="shared" si="10"/>
        <v>11.450000000000172</v>
      </c>
      <c r="G209">
        <f t="shared" si="9"/>
        <v>1171.3393999999998</v>
      </c>
      <c r="H209" s="2">
        <v>2.06</v>
      </c>
      <c r="I209" s="2">
        <f t="shared" si="11"/>
        <v>18.350000000000147</v>
      </c>
      <c r="J209" s="2">
        <v>8730.8107</v>
      </c>
    </row>
    <row r="210" spans="1:10" x14ac:dyDescent="0.45">
      <c r="A210" s="1">
        <v>0.62435185185185182</v>
      </c>
      <c r="B210">
        <v>40.014873299999998</v>
      </c>
      <c r="C210">
        <v>-78.364393300000003</v>
      </c>
      <c r="D210">
        <v>354.3</v>
      </c>
      <c r="E210">
        <v>28</v>
      </c>
      <c r="F210">
        <f t="shared" si="10"/>
        <v>11.466666666666839</v>
      </c>
      <c r="G210">
        <f t="shared" si="9"/>
        <v>1171.6701</v>
      </c>
      <c r="H210" s="2">
        <v>2.06</v>
      </c>
      <c r="I210" s="2">
        <f t="shared" si="11"/>
        <v>18.400000000000148</v>
      </c>
      <c r="J210" s="2">
        <v>8788.0218000000004</v>
      </c>
    </row>
    <row r="211" spans="1:10" x14ac:dyDescent="0.45">
      <c r="A211" s="1">
        <v>0.62436342592592597</v>
      </c>
      <c r="B211">
        <v>40.014873299999998</v>
      </c>
      <c r="C211">
        <v>-78.364393300000003</v>
      </c>
      <c r="D211">
        <v>354.2</v>
      </c>
      <c r="E211">
        <v>28</v>
      </c>
      <c r="F211">
        <f t="shared" si="10"/>
        <v>11.483333333333507</v>
      </c>
      <c r="G211">
        <f t="shared" si="9"/>
        <v>1171.3393999999998</v>
      </c>
      <c r="H211" s="2">
        <v>2.06</v>
      </c>
      <c r="I211" s="2">
        <f t="shared" si="11"/>
        <v>18.450000000000149</v>
      </c>
      <c r="J211" s="2">
        <v>8843.5793999999987</v>
      </c>
    </row>
    <row r="212" spans="1:10" x14ac:dyDescent="0.45">
      <c r="A212" s="1">
        <v>0.62437500000000001</v>
      </c>
      <c r="B212">
        <v>40.014873299999998</v>
      </c>
      <c r="C212">
        <v>-78.364400000000003</v>
      </c>
      <c r="D212">
        <v>354.7</v>
      </c>
      <c r="E212">
        <v>28</v>
      </c>
      <c r="F212">
        <f t="shared" si="10"/>
        <v>11.500000000000174</v>
      </c>
      <c r="G212">
        <f t="shared" si="9"/>
        <v>1172.9929</v>
      </c>
      <c r="H212" s="2">
        <v>2.06</v>
      </c>
      <c r="I212" s="2">
        <f t="shared" si="11"/>
        <v>18.500000000000149</v>
      </c>
      <c r="J212" s="2">
        <v>8902.7746999999999</v>
      </c>
    </row>
    <row r="213" spans="1:10" x14ac:dyDescent="0.45">
      <c r="A213" s="1">
        <v>0.62438657407407405</v>
      </c>
      <c r="B213">
        <v>40.014879999999998</v>
      </c>
      <c r="C213">
        <v>-78.364413299999995</v>
      </c>
      <c r="D213">
        <v>357.4</v>
      </c>
      <c r="E213">
        <v>27</v>
      </c>
      <c r="F213">
        <f t="shared" si="10"/>
        <v>11.516666666666842</v>
      </c>
      <c r="G213">
        <f t="shared" si="9"/>
        <v>1181.9217999999998</v>
      </c>
      <c r="H213" s="2">
        <v>2.06</v>
      </c>
      <c r="I213" s="2">
        <f t="shared" si="11"/>
        <v>18.55000000000015</v>
      </c>
      <c r="J213" s="2">
        <v>8961.3086000000003</v>
      </c>
    </row>
    <row r="214" spans="1:10" x14ac:dyDescent="0.45">
      <c r="A214" s="1">
        <v>0.62439814814814809</v>
      </c>
      <c r="B214">
        <v>40.014879999999998</v>
      </c>
      <c r="C214">
        <v>-78.364419999999996</v>
      </c>
      <c r="D214">
        <v>362.2</v>
      </c>
      <c r="E214">
        <v>28</v>
      </c>
      <c r="F214">
        <f t="shared" si="10"/>
        <v>11.533333333333509</v>
      </c>
      <c r="G214">
        <f t="shared" si="9"/>
        <v>1197.7954</v>
      </c>
      <c r="H214" s="2">
        <v>2.06</v>
      </c>
      <c r="I214" s="2">
        <f t="shared" si="11"/>
        <v>18.600000000000151</v>
      </c>
      <c r="J214" s="2">
        <v>9021.4959999999992</v>
      </c>
    </row>
    <row r="215" spans="1:10" x14ac:dyDescent="0.45">
      <c r="A215" s="1">
        <v>0.62440972222222224</v>
      </c>
      <c r="B215">
        <v>40.014879999999998</v>
      </c>
      <c r="C215">
        <v>-78.364426699999996</v>
      </c>
      <c r="D215">
        <v>367.2</v>
      </c>
      <c r="E215">
        <v>28</v>
      </c>
      <c r="F215">
        <f t="shared" si="10"/>
        <v>11.550000000000177</v>
      </c>
      <c r="G215">
        <f t="shared" si="9"/>
        <v>1214.3303999999998</v>
      </c>
      <c r="H215" s="2">
        <v>2.06</v>
      </c>
      <c r="I215" s="2">
        <f t="shared" si="11"/>
        <v>18.650000000000151</v>
      </c>
      <c r="J215" s="2">
        <v>9075.7307999999994</v>
      </c>
    </row>
    <row r="216" spans="1:10" x14ac:dyDescent="0.45">
      <c r="A216" s="1">
        <v>0.62442129629629628</v>
      </c>
      <c r="B216">
        <v>40.014873299999998</v>
      </c>
      <c r="C216">
        <v>-78.364440000000002</v>
      </c>
      <c r="D216">
        <v>373</v>
      </c>
      <c r="E216">
        <v>28</v>
      </c>
      <c r="F216">
        <f t="shared" si="10"/>
        <v>11.566666666666844</v>
      </c>
      <c r="G216">
        <f t="shared" si="9"/>
        <v>1233.511</v>
      </c>
      <c r="H216" s="2">
        <v>2.06</v>
      </c>
      <c r="I216" s="2">
        <f t="shared" si="11"/>
        <v>18.700000000000152</v>
      </c>
      <c r="J216" s="2">
        <v>9135.9182000000001</v>
      </c>
    </row>
    <row r="217" spans="1:10" x14ac:dyDescent="0.45">
      <c r="A217" s="1">
        <v>0.62443287037037043</v>
      </c>
      <c r="B217">
        <v>40.014863300000002</v>
      </c>
      <c r="C217">
        <v>-78.364459999999994</v>
      </c>
      <c r="D217">
        <v>378.4</v>
      </c>
      <c r="E217">
        <v>28</v>
      </c>
      <c r="F217">
        <f t="shared" si="10"/>
        <v>11.583333333333512</v>
      </c>
      <c r="G217">
        <f t="shared" si="9"/>
        <v>1251.3688</v>
      </c>
      <c r="H217" s="2">
        <v>2.06</v>
      </c>
      <c r="I217" s="2">
        <f t="shared" si="11"/>
        <v>18.750000000000153</v>
      </c>
      <c r="J217" s="2">
        <v>9192.4678999999996</v>
      </c>
    </row>
    <row r="218" spans="1:10" x14ac:dyDescent="0.45">
      <c r="A218" s="1">
        <v>0.62444444444444447</v>
      </c>
      <c r="B218">
        <v>40.014850000000003</v>
      </c>
      <c r="C218">
        <v>-78.364493300000007</v>
      </c>
      <c r="D218">
        <v>383.1</v>
      </c>
      <c r="E218">
        <v>28</v>
      </c>
      <c r="F218">
        <f t="shared" si="10"/>
        <v>11.600000000000179</v>
      </c>
      <c r="G218">
        <f t="shared" si="9"/>
        <v>1266.9117000000001</v>
      </c>
      <c r="H218" s="2">
        <v>2.06</v>
      </c>
      <c r="I218" s="2">
        <f t="shared" si="11"/>
        <v>18.800000000000153</v>
      </c>
      <c r="J218" s="2">
        <v>9252.6553000000004</v>
      </c>
    </row>
    <row r="219" spans="1:10" x14ac:dyDescent="0.45">
      <c r="A219" s="1">
        <v>0.62445601851851851</v>
      </c>
      <c r="B219">
        <v>40.014823300000003</v>
      </c>
      <c r="C219">
        <v>-78.364540000000005</v>
      </c>
      <c r="D219">
        <v>387.2</v>
      </c>
      <c r="E219">
        <v>28</v>
      </c>
      <c r="F219">
        <f t="shared" si="10"/>
        <v>11.616666666666847</v>
      </c>
      <c r="G219">
        <f t="shared" si="9"/>
        <v>1280.4703999999999</v>
      </c>
      <c r="H219" s="2">
        <v>2.06</v>
      </c>
      <c r="I219" s="2">
        <f t="shared" si="11"/>
        <v>18.850000000000154</v>
      </c>
      <c r="J219" s="2">
        <v>9308.8742999999995</v>
      </c>
    </row>
    <row r="220" spans="1:10" x14ac:dyDescent="0.45">
      <c r="A220" s="1">
        <v>0.62446759259259255</v>
      </c>
      <c r="B220">
        <v>40.014786700000002</v>
      </c>
      <c r="C220">
        <v>-78.364580000000004</v>
      </c>
      <c r="D220">
        <v>391.2</v>
      </c>
      <c r="E220">
        <v>28</v>
      </c>
      <c r="F220">
        <f t="shared" si="10"/>
        <v>11.633333333333514</v>
      </c>
      <c r="G220">
        <f t="shared" si="9"/>
        <v>1293.6984</v>
      </c>
      <c r="H220" s="2">
        <v>2</v>
      </c>
      <c r="I220" s="2">
        <f t="shared" si="11"/>
        <v>18.900000000000155</v>
      </c>
      <c r="J220" s="2">
        <v>9371.3765999999996</v>
      </c>
    </row>
    <row r="221" spans="1:10" x14ac:dyDescent="0.45">
      <c r="A221" s="1">
        <v>0.6244791666666667</v>
      </c>
      <c r="B221">
        <v>40.014753300000002</v>
      </c>
      <c r="C221">
        <v>-78.364599999999996</v>
      </c>
      <c r="D221">
        <v>396.2</v>
      </c>
      <c r="E221">
        <v>27</v>
      </c>
      <c r="F221">
        <f t="shared" si="10"/>
        <v>11.650000000000182</v>
      </c>
      <c r="G221">
        <f t="shared" si="9"/>
        <v>1310.2333999999998</v>
      </c>
      <c r="H221" s="2">
        <v>2</v>
      </c>
      <c r="I221" s="2">
        <f t="shared" si="11"/>
        <v>18.950000000000156</v>
      </c>
      <c r="J221" s="2">
        <v>9428.5877</v>
      </c>
    </row>
    <row r="222" spans="1:10" x14ac:dyDescent="0.45">
      <c r="A222" s="1">
        <v>0.62449074074074074</v>
      </c>
      <c r="B222">
        <v>40.014733300000003</v>
      </c>
      <c r="C222">
        <v>-78.364599999999996</v>
      </c>
      <c r="D222">
        <v>401.6</v>
      </c>
      <c r="E222">
        <v>27</v>
      </c>
      <c r="F222">
        <f t="shared" si="10"/>
        <v>11.666666666666849</v>
      </c>
      <c r="G222">
        <f t="shared" si="9"/>
        <v>1328.0912000000001</v>
      </c>
      <c r="H222" s="2">
        <v>2</v>
      </c>
      <c r="I222" s="2">
        <f t="shared" si="11"/>
        <v>19.000000000000156</v>
      </c>
      <c r="J222" s="2">
        <v>9489.4364999999998</v>
      </c>
    </row>
    <row r="223" spans="1:10" x14ac:dyDescent="0.45">
      <c r="A223" s="1">
        <v>0.62450231481481489</v>
      </c>
      <c r="B223">
        <v>40.014740000000003</v>
      </c>
      <c r="C223">
        <v>-78.364580000000004</v>
      </c>
      <c r="D223">
        <v>406.4</v>
      </c>
      <c r="E223">
        <v>27</v>
      </c>
      <c r="F223">
        <f t="shared" si="10"/>
        <v>11.683333333333517</v>
      </c>
      <c r="G223">
        <f t="shared" si="9"/>
        <v>1343.9648</v>
      </c>
      <c r="H223" s="2">
        <v>2</v>
      </c>
      <c r="I223" s="2">
        <f t="shared" si="11"/>
        <v>19.050000000000157</v>
      </c>
      <c r="J223" s="2">
        <v>9546.6476000000002</v>
      </c>
    </row>
    <row r="224" spans="1:10" x14ac:dyDescent="0.45">
      <c r="A224" s="1">
        <v>0.62451388888888892</v>
      </c>
      <c r="B224">
        <v>40.014746700000003</v>
      </c>
      <c r="C224">
        <v>-78.364566699999997</v>
      </c>
      <c r="D224">
        <v>411.2</v>
      </c>
      <c r="E224">
        <v>26</v>
      </c>
      <c r="F224">
        <f t="shared" si="10"/>
        <v>11.700000000000184</v>
      </c>
      <c r="G224">
        <f t="shared" si="9"/>
        <v>1359.8383999999999</v>
      </c>
      <c r="H224" s="2">
        <v>1.94</v>
      </c>
      <c r="I224" s="2">
        <f t="shared" si="11"/>
        <v>19.100000000000158</v>
      </c>
      <c r="J224" s="2">
        <v>9600.5517</v>
      </c>
    </row>
    <row r="225" spans="1:10" x14ac:dyDescent="0.45">
      <c r="A225" s="1">
        <v>0.62452546296296296</v>
      </c>
      <c r="B225">
        <v>40.014753300000002</v>
      </c>
      <c r="C225">
        <v>-78.364559999999997</v>
      </c>
      <c r="D225">
        <v>416.8</v>
      </c>
      <c r="E225">
        <v>27</v>
      </c>
      <c r="F225">
        <f t="shared" si="10"/>
        <v>11.716666666666852</v>
      </c>
      <c r="G225">
        <f t="shared" si="9"/>
        <v>1378.3576</v>
      </c>
      <c r="H225" s="2">
        <v>1.94</v>
      </c>
      <c r="I225" s="2">
        <f t="shared" si="11"/>
        <v>19.150000000000158</v>
      </c>
      <c r="J225" s="2">
        <v>9662.392600000001</v>
      </c>
    </row>
    <row r="226" spans="1:10" x14ac:dyDescent="0.45">
      <c r="A226" s="1">
        <v>0.624537037037037</v>
      </c>
      <c r="B226">
        <v>40.014749999999999</v>
      </c>
      <c r="C226">
        <v>-78.364580000000004</v>
      </c>
      <c r="D226">
        <v>422.4</v>
      </c>
      <c r="E226">
        <v>27</v>
      </c>
      <c r="F226">
        <f t="shared" si="10"/>
        <v>11.733333333333519</v>
      </c>
      <c r="G226">
        <f t="shared" si="9"/>
        <v>1396.8768</v>
      </c>
      <c r="H226" s="2">
        <v>1.94</v>
      </c>
      <c r="I226" s="2">
        <f t="shared" si="11"/>
        <v>19.200000000000159</v>
      </c>
      <c r="J226" s="2">
        <v>9721.5878999999986</v>
      </c>
    </row>
    <row r="227" spans="1:10" x14ac:dyDescent="0.45">
      <c r="A227" s="1">
        <v>0.62454861111111104</v>
      </c>
      <c r="B227">
        <v>40.014740000000003</v>
      </c>
      <c r="C227">
        <v>-78.364613300000002</v>
      </c>
      <c r="D227">
        <v>427.5</v>
      </c>
      <c r="E227">
        <v>27</v>
      </c>
      <c r="F227">
        <f t="shared" si="10"/>
        <v>11.750000000000187</v>
      </c>
      <c r="G227">
        <f t="shared" si="9"/>
        <v>1413.7425000000001</v>
      </c>
      <c r="H227" s="2">
        <v>1.88</v>
      </c>
      <c r="I227" s="2">
        <f t="shared" si="11"/>
        <v>19.25000000000016</v>
      </c>
      <c r="J227" s="2">
        <v>9775.8226999999988</v>
      </c>
    </row>
    <row r="228" spans="1:10" x14ac:dyDescent="0.45">
      <c r="A228" s="1">
        <v>0.62456018518518519</v>
      </c>
      <c r="B228">
        <v>40.0147367</v>
      </c>
      <c r="C228">
        <v>-78.364666700000001</v>
      </c>
      <c r="D228">
        <v>431.8</v>
      </c>
      <c r="E228">
        <v>28</v>
      </c>
      <c r="F228">
        <f t="shared" si="10"/>
        <v>11.766666666666854</v>
      </c>
      <c r="G228">
        <f t="shared" si="9"/>
        <v>1427.9626000000001</v>
      </c>
      <c r="H228" s="2">
        <v>1.81</v>
      </c>
      <c r="I228" s="2">
        <f t="shared" si="11"/>
        <v>19.300000000000161</v>
      </c>
      <c r="J228" s="2">
        <v>9834.0258999999987</v>
      </c>
    </row>
    <row r="229" spans="1:10" x14ac:dyDescent="0.45">
      <c r="A229" s="1">
        <v>0.62457175925925923</v>
      </c>
      <c r="B229">
        <v>40.014740000000003</v>
      </c>
      <c r="C229">
        <v>-78.364720000000005</v>
      </c>
      <c r="D229">
        <v>436</v>
      </c>
      <c r="E229">
        <v>29</v>
      </c>
      <c r="F229">
        <f t="shared" si="10"/>
        <v>11.783333333333522</v>
      </c>
      <c r="G229">
        <f t="shared" si="9"/>
        <v>1441.8519999999999</v>
      </c>
      <c r="H229" s="2">
        <v>1.75</v>
      </c>
      <c r="I229" s="2">
        <f t="shared" si="11"/>
        <v>19.350000000000161</v>
      </c>
      <c r="J229" s="2">
        <v>9894.8747000000003</v>
      </c>
    </row>
    <row r="230" spans="1:10" x14ac:dyDescent="0.45">
      <c r="A230" s="1">
        <v>0.62458333333333338</v>
      </c>
      <c r="B230">
        <v>40.014740000000003</v>
      </c>
      <c r="C230">
        <v>-78.364760000000004</v>
      </c>
      <c r="D230">
        <v>440.9</v>
      </c>
      <c r="E230">
        <v>28</v>
      </c>
      <c r="F230">
        <f t="shared" si="10"/>
        <v>11.800000000000189</v>
      </c>
      <c r="G230">
        <f t="shared" si="9"/>
        <v>1458.0563</v>
      </c>
      <c r="H230" s="2">
        <v>1.69</v>
      </c>
      <c r="I230" s="2">
        <f t="shared" si="11"/>
        <v>19.400000000000162</v>
      </c>
      <c r="J230" s="2">
        <v>9953.7392999999993</v>
      </c>
    </row>
    <row r="231" spans="1:10" x14ac:dyDescent="0.45">
      <c r="A231" s="1">
        <v>0.62459490740740742</v>
      </c>
      <c r="B231">
        <v>40.0147233</v>
      </c>
      <c r="C231">
        <v>-78.364779999999996</v>
      </c>
      <c r="D231">
        <v>445.8</v>
      </c>
      <c r="E231">
        <v>28</v>
      </c>
      <c r="F231">
        <f t="shared" si="10"/>
        <v>11.816666666666857</v>
      </c>
      <c r="G231">
        <f t="shared" si="9"/>
        <v>1474.2606000000001</v>
      </c>
      <c r="H231" s="2">
        <v>1.63</v>
      </c>
      <c r="I231" s="2">
        <f t="shared" si="11"/>
        <v>19.450000000000163</v>
      </c>
      <c r="J231" s="2">
        <v>10013.9267</v>
      </c>
    </row>
    <row r="232" spans="1:10" x14ac:dyDescent="0.45">
      <c r="A232" s="1">
        <v>0.62460648148148146</v>
      </c>
      <c r="B232">
        <v>40.014693299999998</v>
      </c>
      <c r="C232">
        <v>-78.364773299999996</v>
      </c>
      <c r="D232">
        <v>450.5</v>
      </c>
      <c r="E232">
        <v>28</v>
      </c>
      <c r="F232">
        <f t="shared" si="10"/>
        <v>11.833333333333524</v>
      </c>
      <c r="G232">
        <f t="shared" si="9"/>
        <v>1489.8035</v>
      </c>
      <c r="H232" s="2">
        <v>1.56</v>
      </c>
      <c r="I232" s="2">
        <f t="shared" si="11"/>
        <v>19.500000000000163</v>
      </c>
      <c r="J232" s="2">
        <v>10073.121999999999</v>
      </c>
    </row>
    <row r="233" spans="1:10" x14ac:dyDescent="0.45">
      <c r="A233" s="1">
        <v>0.6246180555555555</v>
      </c>
      <c r="B233">
        <v>40.014659999999999</v>
      </c>
      <c r="C233">
        <v>-78.364766700000004</v>
      </c>
      <c r="D233">
        <v>455.8</v>
      </c>
      <c r="E233">
        <v>28</v>
      </c>
      <c r="F233">
        <f t="shared" si="10"/>
        <v>11.850000000000191</v>
      </c>
      <c r="G233">
        <f t="shared" si="9"/>
        <v>1507.3306</v>
      </c>
      <c r="H233" s="2">
        <v>1.5</v>
      </c>
      <c r="I233" s="2">
        <f t="shared" si="11"/>
        <v>19.550000000000164</v>
      </c>
      <c r="J233" s="2">
        <v>10134.962899999999</v>
      </c>
    </row>
    <row r="234" spans="1:10" x14ac:dyDescent="0.45">
      <c r="A234" s="1">
        <v>0.62462962962962965</v>
      </c>
      <c r="B234">
        <v>40.0146467</v>
      </c>
      <c r="C234">
        <v>-78.364773299999996</v>
      </c>
      <c r="D234">
        <v>461.4</v>
      </c>
      <c r="E234">
        <v>27</v>
      </c>
      <c r="F234">
        <f t="shared" si="10"/>
        <v>11.866666666666859</v>
      </c>
      <c r="G234">
        <f t="shared" si="9"/>
        <v>1525.8498</v>
      </c>
      <c r="H234" s="2">
        <v>1.37</v>
      </c>
      <c r="I234" s="2">
        <f t="shared" si="11"/>
        <v>19.600000000000165</v>
      </c>
      <c r="J234" s="2">
        <v>10191.8433</v>
      </c>
    </row>
    <row r="235" spans="1:10" x14ac:dyDescent="0.45">
      <c r="A235" s="1">
        <v>0.62464120370370368</v>
      </c>
      <c r="B235">
        <v>40.014659999999999</v>
      </c>
      <c r="C235">
        <v>-78.364800000000002</v>
      </c>
      <c r="D235">
        <v>466.1</v>
      </c>
      <c r="E235">
        <v>27</v>
      </c>
      <c r="F235">
        <f t="shared" si="10"/>
        <v>11.883333333333526</v>
      </c>
      <c r="G235">
        <f t="shared" si="9"/>
        <v>1541.3927000000001</v>
      </c>
      <c r="H235" s="2">
        <v>1.31</v>
      </c>
      <c r="I235" s="2">
        <f t="shared" si="11"/>
        <v>19.650000000000166</v>
      </c>
      <c r="J235" s="2">
        <v>10252.3614</v>
      </c>
    </row>
    <row r="236" spans="1:10" x14ac:dyDescent="0.45">
      <c r="A236" s="1">
        <v>0.62465277777777783</v>
      </c>
      <c r="B236">
        <v>40.014693299999998</v>
      </c>
      <c r="C236">
        <v>-78.364826699999995</v>
      </c>
      <c r="D236">
        <v>470.3</v>
      </c>
      <c r="E236">
        <v>27</v>
      </c>
      <c r="F236">
        <f t="shared" si="10"/>
        <v>11.900000000000194</v>
      </c>
      <c r="G236">
        <f t="shared" si="9"/>
        <v>1555.2820999999999</v>
      </c>
      <c r="H236" s="2">
        <v>1.25</v>
      </c>
      <c r="I236" s="2">
        <f t="shared" si="11"/>
        <v>19.700000000000166</v>
      </c>
      <c r="J236" s="2">
        <v>10310.8953</v>
      </c>
    </row>
    <row r="237" spans="1:10" x14ac:dyDescent="0.45">
      <c r="A237" s="1">
        <v>0.62466435185185187</v>
      </c>
      <c r="B237">
        <v>40.014713299999997</v>
      </c>
      <c r="C237">
        <v>-78.364846700000001</v>
      </c>
      <c r="D237">
        <v>475.2</v>
      </c>
      <c r="E237">
        <v>27</v>
      </c>
      <c r="F237">
        <f t="shared" si="10"/>
        <v>11.916666666666861</v>
      </c>
      <c r="G237">
        <f t="shared" si="9"/>
        <v>1571.4864</v>
      </c>
      <c r="H237" s="2">
        <v>1.1200000000000001</v>
      </c>
      <c r="I237" s="2">
        <f t="shared" si="11"/>
        <v>19.750000000000167</v>
      </c>
      <c r="J237" s="2">
        <v>10372.0748</v>
      </c>
    </row>
    <row r="238" spans="1:10" x14ac:dyDescent="0.45">
      <c r="A238" s="1">
        <v>0.62467592592592591</v>
      </c>
      <c r="B238">
        <v>40.014713299999997</v>
      </c>
      <c r="C238">
        <v>-78.364866699999993</v>
      </c>
      <c r="D238">
        <v>480.4</v>
      </c>
      <c r="E238">
        <v>27</v>
      </c>
      <c r="F238">
        <f t="shared" si="10"/>
        <v>11.933333333333529</v>
      </c>
      <c r="G238">
        <f t="shared" si="9"/>
        <v>1588.6827999999998</v>
      </c>
      <c r="H238" s="2">
        <v>1.06</v>
      </c>
      <c r="I238" s="2">
        <f t="shared" si="11"/>
        <v>19.800000000000168</v>
      </c>
      <c r="J238" s="2">
        <v>10434.2464</v>
      </c>
    </row>
    <row r="239" spans="1:10" x14ac:dyDescent="0.45">
      <c r="A239" s="1">
        <v>0.62468749999999995</v>
      </c>
      <c r="B239">
        <v>40.014693299999998</v>
      </c>
      <c r="C239">
        <v>-78.364879999999999</v>
      </c>
      <c r="D239">
        <v>485.1</v>
      </c>
      <c r="E239">
        <v>27</v>
      </c>
      <c r="F239">
        <f t="shared" si="10"/>
        <v>11.950000000000196</v>
      </c>
      <c r="G239">
        <f t="shared" si="9"/>
        <v>1604.2257</v>
      </c>
      <c r="H239" s="2">
        <v>0.94</v>
      </c>
      <c r="I239" s="2">
        <f t="shared" si="11"/>
        <v>19.850000000000168</v>
      </c>
      <c r="J239" s="2">
        <v>10488.4812</v>
      </c>
    </row>
    <row r="240" spans="1:10" x14ac:dyDescent="0.45">
      <c r="A240" s="1">
        <v>0.6246990740740741</v>
      </c>
      <c r="B240">
        <v>40.014679999999998</v>
      </c>
      <c r="C240">
        <v>-78.364906700000006</v>
      </c>
      <c r="D240">
        <v>489.8</v>
      </c>
      <c r="E240">
        <v>27</v>
      </c>
      <c r="F240">
        <f t="shared" si="10"/>
        <v>11.966666666666864</v>
      </c>
      <c r="G240">
        <f t="shared" si="9"/>
        <v>1619.7686000000001</v>
      </c>
      <c r="H240" s="2">
        <v>0.88</v>
      </c>
      <c r="I240" s="2">
        <f t="shared" si="11"/>
        <v>19.900000000000169</v>
      </c>
      <c r="J240" s="2">
        <v>10542.716</v>
      </c>
    </row>
    <row r="241" spans="1:10" x14ac:dyDescent="0.45">
      <c r="A241" s="1">
        <v>0.62471064814814814</v>
      </c>
      <c r="B241">
        <v>40.014686699999999</v>
      </c>
      <c r="C241">
        <v>-78.364940000000004</v>
      </c>
      <c r="D241">
        <v>494.5</v>
      </c>
      <c r="E241">
        <v>26</v>
      </c>
      <c r="F241">
        <f t="shared" si="10"/>
        <v>11.983333333333531</v>
      </c>
      <c r="G241">
        <f t="shared" si="9"/>
        <v>1635.3115</v>
      </c>
      <c r="H241" s="2">
        <v>0.81</v>
      </c>
      <c r="I241" s="2">
        <f t="shared" si="11"/>
        <v>19.95000000000017</v>
      </c>
      <c r="J241" s="2">
        <v>10602.572699999999</v>
      </c>
    </row>
    <row r="242" spans="1:10" x14ac:dyDescent="0.45">
      <c r="A242" s="1">
        <v>0.62472222222222229</v>
      </c>
      <c r="B242">
        <v>40.014719999999997</v>
      </c>
      <c r="C242">
        <v>-78.364959999999996</v>
      </c>
      <c r="D242">
        <v>498.4</v>
      </c>
      <c r="E242">
        <v>25</v>
      </c>
      <c r="F242">
        <f t="shared" si="10"/>
        <v>12.000000000000199</v>
      </c>
      <c r="G242">
        <f t="shared" si="9"/>
        <v>1648.2087999999999</v>
      </c>
      <c r="H242" s="2">
        <v>0.75</v>
      </c>
      <c r="I242" s="2">
        <f t="shared" si="11"/>
        <v>20.000000000000171</v>
      </c>
      <c r="J242" s="2">
        <v>10669.374100000001</v>
      </c>
    </row>
    <row r="243" spans="1:10" x14ac:dyDescent="0.45">
      <c r="A243" s="1">
        <v>0.62473379629629633</v>
      </c>
      <c r="B243">
        <v>40.014740000000003</v>
      </c>
      <c r="C243">
        <v>-78.364986700000003</v>
      </c>
      <c r="D243">
        <v>503.3</v>
      </c>
      <c r="E243">
        <v>25</v>
      </c>
      <c r="F243">
        <f t="shared" si="10"/>
        <v>12.016666666666866</v>
      </c>
      <c r="G243">
        <f t="shared" si="9"/>
        <v>1664.4131</v>
      </c>
      <c r="H243" s="2">
        <v>0.63</v>
      </c>
      <c r="I243" s="2">
        <f t="shared" si="11"/>
        <v>20.050000000000171</v>
      </c>
      <c r="J243" s="2">
        <v>10729.230799999999</v>
      </c>
    </row>
    <row r="244" spans="1:10" x14ac:dyDescent="0.45">
      <c r="A244" s="1">
        <v>0.62474537037037037</v>
      </c>
      <c r="B244">
        <v>40.014740000000003</v>
      </c>
      <c r="C244">
        <v>-78.365020000000001</v>
      </c>
      <c r="D244">
        <v>508.7</v>
      </c>
      <c r="E244">
        <v>25</v>
      </c>
      <c r="F244">
        <f t="shared" si="10"/>
        <v>12.033333333333534</v>
      </c>
      <c r="G244">
        <f t="shared" si="9"/>
        <v>1682.2709</v>
      </c>
      <c r="H244" s="2">
        <v>0.56000000000000005</v>
      </c>
      <c r="I244" s="2">
        <f t="shared" si="11"/>
        <v>20.100000000000172</v>
      </c>
      <c r="J244" s="2">
        <v>10790.741</v>
      </c>
    </row>
    <row r="245" spans="1:10" x14ac:dyDescent="0.45">
      <c r="A245" s="1">
        <v>0.62475694444444441</v>
      </c>
      <c r="B245">
        <v>40.014733300000003</v>
      </c>
      <c r="C245">
        <v>-78.3650667</v>
      </c>
      <c r="D245">
        <v>513.5</v>
      </c>
      <c r="E245">
        <v>25</v>
      </c>
      <c r="F245">
        <f t="shared" si="10"/>
        <v>12.050000000000201</v>
      </c>
      <c r="G245">
        <f t="shared" si="9"/>
        <v>1698.1444999999999</v>
      </c>
      <c r="H245" s="2">
        <v>0.5</v>
      </c>
      <c r="I245" s="2">
        <f t="shared" si="11"/>
        <v>20.150000000000173</v>
      </c>
      <c r="J245" s="2">
        <v>10845.9679</v>
      </c>
    </row>
    <row r="246" spans="1:10" x14ac:dyDescent="0.45">
      <c r="A246" s="1">
        <v>0.62476851851851845</v>
      </c>
      <c r="B246">
        <v>40.014733300000003</v>
      </c>
      <c r="C246">
        <v>-78.365113300000004</v>
      </c>
      <c r="D246">
        <v>518.4</v>
      </c>
      <c r="E246">
        <v>25</v>
      </c>
      <c r="F246">
        <f t="shared" si="10"/>
        <v>12.066666666666869</v>
      </c>
      <c r="G246">
        <f t="shared" si="9"/>
        <v>1714.3488</v>
      </c>
      <c r="H246" s="2">
        <v>0.44</v>
      </c>
      <c r="I246" s="2">
        <f t="shared" si="11"/>
        <v>20.200000000000173</v>
      </c>
      <c r="J246" s="2">
        <v>10909.793</v>
      </c>
    </row>
    <row r="247" spans="1:10" x14ac:dyDescent="0.45">
      <c r="A247" s="1">
        <v>0.6247800925925926</v>
      </c>
      <c r="B247">
        <v>40.014749999999999</v>
      </c>
      <c r="C247">
        <v>-78.365146699999997</v>
      </c>
      <c r="D247">
        <v>523</v>
      </c>
      <c r="E247">
        <v>25</v>
      </c>
      <c r="F247">
        <f t="shared" si="10"/>
        <v>12.083333333333536</v>
      </c>
      <c r="G247">
        <f t="shared" si="9"/>
        <v>1729.5609999999999</v>
      </c>
      <c r="H247" s="2">
        <v>0.37</v>
      </c>
      <c r="I247" s="2">
        <f t="shared" si="11"/>
        <v>20.250000000000174</v>
      </c>
      <c r="J247" s="2">
        <v>10969.980399999999</v>
      </c>
    </row>
    <row r="248" spans="1:10" x14ac:dyDescent="0.45">
      <c r="A248" s="1">
        <v>0.62479166666666663</v>
      </c>
      <c r="B248">
        <v>40.014769999999999</v>
      </c>
      <c r="C248">
        <v>-78.365153300000003</v>
      </c>
      <c r="D248">
        <v>527.6</v>
      </c>
      <c r="E248">
        <v>25</v>
      </c>
      <c r="F248">
        <f t="shared" si="10"/>
        <v>12.100000000000204</v>
      </c>
      <c r="G248">
        <f t="shared" si="9"/>
        <v>1744.7732000000001</v>
      </c>
      <c r="H248" s="2">
        <v>0.31</v>
      </c>
      <c r="I248" s="2">
        <f t="shared" si="11"/>
        <v>20.300000000000175</v>
      </c>
      <c r="J248" s="2">
        <v>11031.159899999999</v>
      </c>
    </row>
    <row r="249" spans="1:10" x14ac:dyDescent="0.45">
      <c r="A249" s="1">
        <v>0.62480324074074078</v>
      </c>
      <c r="B249">
        <v>40.014780000000002</v>
      </c>
      <c r="C249">
        <v>-78.365153300000003</v>
      </c>
      <c r="D249">
        <v>532.79999999999995</v>
      </c>
      <c r="E249">
        <v>25</v>
      </c>
      <c r="F249">
        <f t="shared" si="10"/>
        <v>12.116666666666871</v>
      </c>
      <c r="G249">
        <f t="shared" si="9"/>
        <v>1761.9695999999999</v>
      </c>
      <c r="H249" s="2">
        <v>0.31</v>
      </c>
      <c r="I249" s="2">
        <f t="shared" si="11"/>
        <v>20.350000000000176</v>
      </c>
      <c r="J249" s="2">
        <v>11093.992899999999</v>
      </c>
    </row>
    <row r="250" spans="1:10" x14ac:dyDescent="0.45">
      <c r="A250" s="1">
        <v>0.62481481481481482</v>
      </c>
      <c r="B250">
        <v>40.014763299999998</v>
      </c>
      <c r="C250">
        <v>-78.365160000000003</v>
      </c>
      <c r="D250">
        <v>537.5</v>
      </c>
      <c r="E250">
        <v>25</v>
      </c>
      <c r="F250">
        <f t="shared" si="10"/>
        <v>12.133333333333539</v>
      </c>
      <c r="G250">
        <f t="shared" si="9"/>
        <v>1777.5125</v>
      </c>
      <c r="H250" s="2">
        <v>0.25</v>
      </c>
      <c r="I250" s="2">
        <f t="shared" si="11"/>
        <v>20.400000000000176</v>
      </c>
      <c r="J250" s="2">
        <v>11153.8496</v>
      </c>
    </row>
    <row r="251" spans="1:10" x14ac:dyDescent="0.45">
      <c r="A251" s="1">
        <v>0.62482638888888886</v>
      </c>
      <c r="B251">
        <v>40.014733300000003</v>
      </c>
      <c r="C251">
        <v>-78.365186699999995</v>
      </c>
      <c r="D251">
        <v>541.6</v>
      </c>
      <c r="E251">
        <v>25</v>
      </c>
      <c r="F251">
        <f t="shared" si="10"/>
        <v>12.150000000000206</v>
      </c>
      <c r="G251">
        <f t="shared" si="9"/>
        <v>1791.0712000000001</v>
      </c>
      <c r="H251" s="2">
        <v>0.19</v>
      </c>
      <c r="I251" s="2">
        <f t="shared" si="11"/>
        <v>20.450000000000177</v>
      </c>
      <c r="J251" s="2">
        <v>11213.7063</v>
      </c>
    </row>
    <row r="252" spans="1:10" x14ac:dyDescent="0.45">
      <c r="A252" s="1">
        <v>0.6248379629629629</v>
      </c>
      <c r="B252">
        <v>40.014699999999998</v>
      </c>
      <c r="C252">
        <v>-78.365226699999994</v>
      </c>
      <c r="D252">
        <v>546.5</v>
      </c>
      <c r="E252">
        <v>25</v>
      </c>
      <c r="F252">
        <f t="shared" si="10"/>
        <v>12.166666666666874</v>
      </c>
      <c r="G252">
        <f t="shared" si="9"/>
        <v>1807.2755</v>
      </c>
      <c r="H252" s="2">
        <v>0.06</v>
      </c>
      <c r="I252" s="2">
        <f t="shared" si="11"/>
        <v>20.500000000000178</v>
      </c>
      <c r="J252" s="2">
        <v>11267.279699999999</v>
      </c>
    </row>
    <row r="253" spans="1:10" x14ac:dyDescent="0.45">
      <c r="A253" s="1">
        <v>0.62484953703703705</v>
      </c>
      <c r="B253">
        <v>40.014693299999998</v>
      </c>
      <c r="C253">
        <v>-78.365266700000006</v>
      </c>
      <c r="D253">
        <v>551.6</v>
      </c>
      <c r="E253">
        <v>24</v>
      </c>
      <c r="F253">
        <f t="shared" si="10"/>
        <v>12.183333333333541</v>
      </c>
      <c r="G253">
        <f t="shared" si="9"/>
        <v>1824.1412</v>
      </c>
      <c r="H253" s="2">
        <v>0</v>
      </c>
      <c r="I253" s="2">
        <f t="shared" si="11"/>
        <v>20.550000000000178</v>
      </c>
      <c r="J253" s="2">
        <v>11329.781999999999</v>
      </c>
    </row>
    <row r="254" spans="1:10" x14ac:dyDescent="0.45">
      <c r="A254" s="1">
        <v>0.62486111111111109</v>
      </c>
      <c r="B254">
        <v>40.014713299999997</v>
      </c>
      <c r="C254">
        <v>-78.365313299999997</v>
      </c>
      <c r="D254">
        <v>556.20000000000005</v>
      </c>
      <c r="E254">
        <v>24</v>
      </c>
      <c r="F254">
        <f t="shared" si="10"/>
        <v>12.200000000000209</v>
      </c>
      <c r="G254">
        <f t="shared" si="9"/>
        <v>1839.3534000000002</v>
      </c>
      <c r="H254" s="2">
        <v>-0.06</v>
      </c>
      <c r="I254" s="2">
        <f t="shared" si="11"/>
        <v>20.600000000000179</v>
      </c>
      <c r="J254" s="2">
        <v>11389.307999999999</v>
      </c>
    </row>
    <row r="255" spans="1:10" x14ac:dyDescent="0.45">
      <c r="A255" s="1">
        <v>0.62487268518518524</v>
      </c>
      <c r="B255">
        <v>40.014753300000002</v>
      </c>
      <c r="C255">
        <v>-78.365346700000003</v>
      </c>
      <c r="D255">
        <v>560.6</v>
      </c>
      <c r="E255">
        <v>23</v>
      </c>
      <c r="F255">
        <f t="shared" si="10"/>
        <v>12.216666666666876</v>
      </c>
      <c r="G255">
        <f t="shared" si="9"/>
        <v>1853.9041999999999</v>
      </c>
      <c r="H255" s="2">
        <v>-0.06</v>
      </c>
      <c r="I255" s="2">
        <f t="shared" si="11"/>
        <v>20.65000000000018</v>
      </c>
      <c r="J255" s="2">
        <v>11440.2358</v>
      </c>
    </row>
    <row r="256" spans="1:10" x14ac:dyDescent="0.45">
      <c r="A256" s="1">
        <v>0.62488425925925928</v>
      </c>
      <c r="B256">
        <v>40.014789999999998</v>
      </c>
      <c r="C256">
        <v>-78.365373300000002</v>
      </c>
      <c r="D256">
        <v>565.6</v>
      </c>
      <c r="E256">
        <v>23</v>
      </c>
      <c r="F256">
        <f t="shared" si="10"/>
        <v>12.233333333333544</v>
      </c>
      <c r="G256">
        <f t="shared" si="9"/>
        <v>1870.4392</v>
      </c>
      <c r="H256" s="2">
        <v>-0.12</v>
      </c>
      <c r="I256" s="2">
        <f t="shared" si="11"/>
        <v>20.70000000000018</v>
      </c>
      <c r="J256" s="2">
        <v>11499.4311</v>
      </c>
    </row>
    <row r="257" spans="1:10" x14ac:dyDescent="0.45">
      <c r="A257" s="1">
        <v>0.62489583333333332</v>
      </c>
      <c r="B257">
        <v>40.0148133</v>
      </c>
      <c r="C257">
        <v>-78.365406699999994</v>
      </c>
      <c r="D257">
        <v>570.9</v>
      </c>
      <c r="E257">
        <v>23</v>
      </c>
      <c r="F257">
        <f t="shared" si="10"/>
        <v>12.250000000000211</v>
      </c>
      <c r="G257">
        <f t="shared" si="9"/>
        <v>1887.9662999999998</v>
      </c>
      <c r="H257" s="2">
        <v>-0.25</v>
      </c>
      <c r="I257" s="2">
        <f t="shared" si="11"/>
        <v>20.750000000000181</v>
      </c>
      <c r="J257" s="2">
        <v>11561.602699999999</v>
      </c>
    </row>
    <row r="258" spans="1:10" x14ac:dyDescent="0.45">
      <c r="A258" s="1">
        <v>0.62490740740740736</v>
      </c>
      <c r="B258">
        <v>40.014830000000003</v>
      </c>
      <c r="C258">
        <v>-78.3654267</v>
      </c>
      <c r="D258">
        <v>575.9</v>
      </c>
      <c r="E258">
        <v>23</v>
      </c>
      <c r="F258">
        <f t="shared" si="10"/>
        <v>12.266666666666879</v>
      </c>
      <c r="G258">
        <f t="shared" si="9"/>
        <v>1904.5012999999999</v>
      </c>
      <c r="H258" s="2">
        <v>-0.31</v>
      </c>
      <c r="I258" s="2">
        <f t="shared" si="11"/>
        <v>20.800000000000182</v>
      </c>
      <c r="J258" s="2">
        <v>11624.4357</v>
      </c>
    </row>
    <row r="259" spans="1:10" x14ac:dyDescent="0.45">
      <c r="A259" s="1">
        <v>0.62491898148148151</v>
      </c>
      <c r="B259">
        <v>40.014850000000003</v>
      </c>
      <c r="C259">
        <v>-78.365433300000007</v>
      </c>
      <c r="D259">
        <v>580.5</v>
      </c>
      <c r="E259">
        <v>23</v>
      </c>
      <c r="F259">
        <f t="shared" si="10"/>
        <v>12.283333333333546</v>
      </c>
      <c r="G259">
        <f t="shared" ref="G259:G322" si="12">3.307*D259</f>
        <v>1919.7135000000001</v>
      </c>
      <c r="H259" s="2">
        <v>-0.31</v>
      </c>
      <c r="I259" s="2">
        <f t="shared" si="11"/>
        <v>20.850000000000183</v>
      </c>
      <c r="J259" s="2">
        <v>11690.9064</v>
      </c>
    </row>
    <row r="260" spans="1:10" x14ac:dyDescent="0.45">
      <c r="A260" s="1">
        <v>0.62493055555555554</v>
      </c>
      <c r="B260">
        <v>40.014879999999998</v>
      </c>
      <c r="C260">
        <v>-78.3654267</v>
      </c>
      <c r="D260">
        <v>585.1</v>
      </c>
      <c r="E260">
        <v>23</v>
      </c>
      <c r="F260">
        <f t="shared" ref="F260:F323" si="13">F259+(1/60)</f>
        <v>12.300000000000214</v>
      </c>
      <c r="G260">
        <f t="shared" si="12"/>
        <v>1934.9257</v>
      </c>
      <c r="H260" s="2">
        <v>-0.37</v>
      </c>
      <c r="I260" s="2">
        <f t="shared" ref="I260:I323" si="14">I259+(1/20)</f>
        <v>20.900000000000183</v>
      </c>
      <c r="J260" s="2">
        <v>11748.448199999999</v>
      </c>
    </row>
    <row r="261" spans="1:10" x14ac:dyDescent="0.45">
      <c r="A261" s="1">
        <v>0.62494212962962969</v>
      </c>
      <c r="B261">
        <v>40.014899999999997</v>
      </c>
      <c r="C261">
        <v>-78.3654133</v>
      </c>
      <c r="D261">
        <v>590.4</v>
      </c>
      <c r="E261">
        <v>23</v>
      </c>
      <c r="F261">
        <f t="shared" si="13"/>
        <v>12.316666666666881</v>
      </c>
      <c r="G261">
        <f t="shared" si="12"/>
        <v>1952.4527999999998</v>
      </c>
      <c r="H261" s="2">
        <v>-0.44</v>
      </c>
      <c r="I261" s="2">
        <f t="shared" si="14"/>
        <v>20.950000000000184</v>
      </c>
      <c r="J261" s="2">
        <v>11805.328600000001</v>
      </c>
    </row>
    <row r="262" spans="1:10" x14ac:dyDescent="0.45">
      <c r="A262" s="1">
        <v>0.62495370370370373</v>
      </c>
      <c r="B262">
        <v>40.014899999999997</v>
      </c>
      <c r="C262">
        <v>-78.36542</v>
      </c>
      <c r="D262">
        <v>595.9</v>
      </c>
      <c r="E262">
        <v>22</v>
      </c>
      <c r="F262">
        <f t="shared" si="13"/>
        <v>12.333333333333549</v>
      </c>
      <c r="G262">
        <f t="shared" si="12"/>
        <v>1970.6413</v>
      </c>
      <c r="H262" s="2">
        <v>-0.5</v>
      </c>
      <c r="I262" s="2">
        <f t="shared" si="14"/>
        <v>21.000000000000185</v>
      </c>
      <c r="J262" s="2">
        <v>11867.500199999999</v>
      </c>
    </row>
    <row r="263" spans="1:10" x14ac:dyDescent="0.45">
      <c r="A263" s="1">
        <v>0.62496527777777777</v>
      </c>
      <c r="B263">
        <v>40.014879999999998</v>
      </c>
      <c r="C263">
        <v>-78.365453299999999</v>
      </c>
      <c r="D263">
        <v>600.4</v>
      </c>
      <c r="E263">
        <v>22</v>
      </c>
      <c r="F263">
        <f t="shared" si="13"/>
        <v>12.350000000000216</v>
      </c>
      <c r="G263">
        <f t="shared" si="12"/>
        <v>1985.5228</v>
      </c>
      <c r="H263" s="2">
        <v>-0.63</v>
      </c>
      <c r="I263" s="2">
        <f t="shared" si="14"/>
        <v>21.050000000000185</v>
      </c>
      <c r="J263" s="2">
        <v>11927.687600000001</v>
      </c>
    </row>
    <row r="264" spans="1:10" x14ac:dyDescent="0.45">
      <c r="A264" s="1">
        <v>0.62497685185185181</v>
      </c>
      <c r="B264">
        <v>40.014859999999999</v>
      </c>
      <c r="C264">
        <v>-78.365506699999997</v>
      </c>
      <c r="D264">
        <v>604.79999999999995</v>
      </c>
      <c r="E264">
        <v>21</v>
      </c>
      <c r="F264">
        <f t="shared" si="13"/>
        <v>12.366666666666884</v>
      </c>
      <c r="G264">
        <f t="shared" si="12"/>
        <v>2000.0735999999997</v>
      </c>
      <c r="H264" s="2">
        <v>-0.75</v>
      </c>
      <c r="I264" s="2">
        <f t="shared" si="14"/>
        <v>21.100000000000186</v>
      </c>
      <c r="J264" s="2">
        <v>11985.560100000001</v>
      </c>
    </row>
    <row r="265" spans="1:10" x14ac:dyDescent="0.45">
      <c r="A265" s="1">
        <v>0.62498842592592596</v>
      </c>
      <c r="B265">
        <v>40.014856700000003</v>
      </c>
      <c r="C265">
        <v>-78.365566700000002</v>
      </c>
      <c r="D265">
        <v>610.4</v>
      </c>
      <c r="E265">
        <v>22</v>
      </c>
      <c r="F265">
        <f t="shared" si="13"/>
        <v>12.383333333333551</v>
      </c>
      <c r="G265">
        <f t="shared" si="12"/>
        <v>2018.5927999999999</v>
      </c>
      <c r="H265" s="2">
        <v>-0.81</v>
      </c>
      <c r="I265" s="2">
        <f t="shared" si="14"/>
        <v>21.150000000000187</v>
      </c>
      <c r="J265" s="2">
        <v>12050.0466</v>
      </c>
    </row>
    <row r="266" spans="1:10" x14ac:dyDescent="0.45">
      <c r="A266" s="1">
        <v>0.625</v>
      </c>
      <c r="B266">
        <v>40.014873299999998</v>
      </c>
      <c r="C266">
        <v>-78.365606700000001</v>
      </c>
      <c r="D266">
        <v>616.20000000000005</v>
      </c>
      <c r="E266">
        <v>22</v>
      </c>
      <c r="F266">
        <f t="shared" si="13"/>
        <v>12.400000000000219</v>
      </c>
      <c r="G266">
        <f t="shared" si="12"/>
        <v>2037.7734</v>
      </c>
      <c r="H266" s="2">
        <v>-0.94</v>
      </c>
      <c r="I266" s="2">
        <f t="shared" si="14"/>
        <v>21.200000000000188</v>
      </c>
      <c r="J266" s="2">
        <v>12115.1945</v>
      </c>
    </row>
    <row r="267" spans="1:10" x14ac:dyDescent="0.45">
      <c r="A267" s="1">
        <v>0.62501157407407404</v>
      </c>
      <c r="B267">
        <v>40.014899999999997</v>
      </c>
      <c r="C267">
        <v>-78.365620000000007</v>
      </c>
      <c r="D267">
        <v>621.5</v>
      </c>
      <c r="E267">
        <v>22</v>
      </c>
      <c r="F267">
        <f t="shared" si="13"/>
        <v>12.416666666666886</v>
      </c>
      <c r="G267">
        <f t="shared" si="12"/>
        <v>2055.3004999999998</v>
      </c>
      <c r="H267" s="2">
        <v>-1.06</v>
      </c>
      <c r="I267" s="2">
        <f t="shared" si="14"/>
        <v>21.250000000000188</v>
      </c>
      <c r="J267" s="2">
        <v>12178.0275</v>
      </c>
    </row>
    <row r="268" spans="1:10" x14ac:dyDescent="0.45">
      <c r="A268" s="1">
        <v>0.62502314814814819</v>
      </c>
      <c r="B268">
        <v>40.014933300000003</v>
      </c>
      <c r="C268">
        <v>-78.365626700000007</v>
      </c>
      <c r="D268">
        <v>626.20000000000005</v>
      </c>
      <c r="E268">
        <v>22</v>
      </c>
      <c r="F268">
        <f t="shared" si="13"/>
        <v>12.433333333333554</v>
      </c>
      <c r="G268">
        <f t="shared" si="12"/>
        <v>2070.8434000000002</v>
      </c>
      <c r="H268" s="2">
        <v>-1.1200000000000001</v>
      </c>
      <c r="I268" s="2">
        <f t="shared" si="14"/>
        <v>21.300000000000189</v>
      </c>
      <c r="J268" s="2">
        <v>12239.537699999999</v>
      </c>
    </row>
    <row r="269" spans="1:10" x14ac:dyDescent="0.45">
      <c r="A269" s="1">
        <v>0.62503472222222223</v>
      </c>
      <c r="B269">
        <v>40.014969999999998</v>
      </c>
      <c r="C269">
        <v>-78.365646699999999</v>
      </c>
      <c r="D269">
        <v>631</v>
      </c>
      <c r="E269">
        <v>22</v>
      </c>
      <c r="F269">
        <f t="shared" si="13"/>
        <v>12.450000000000221</v>
      </c>
      <c r="G269">
        <f t="shared" si="12"/>
        <v>2086.7170000000001</v>
      </c>
      <c r="H269" s="2">
        <v>-1.25</v>
      </c>
      <c r="I269" s="2">
        <f t="shared" si="14"/>
        <v>21.35000000000019</v>
      </c>
      <c r="J269" s="2">
        <v>12294.4339</v>
      </c>
    </row>
    <row r="270" spans="1:10" x14ac:dyDescent="0.45">
      <c r="A270" s="1">
        <v>0.62504629629629627</v>
      </c>
      <c r="B270">
        <v>40.015006700000001</v>
      </c>
      <c r="C270">
        <v>-78.365666700000006</v>
      </c>
      <c r="D270">
        <v>635.79999999999995</v>
      </c>
      <c r="E270">
        <v>21</v>
      </c>
      <c r="F270">
        <f t="shared" si="13"/>
        <v>12.466666666666889</v>
      </c>
      <c r="G270">
        <f t="shared" si="12"/>
        <v>2102.5906</v>
      </c>
      <c r="H270" s="2">
        <v>-1.31</v>
      </c>
      <c r="I270" s="2">
        <f t="shared" si="14"/>
        <v>21.40000000000019</v>
      </c>
      <c r="J270" s="2">
        <v>12355.613399999998</v>
      </c>
    </row>
    <row r="271" spans="1:10" x14ac:dyDescent="0.45">
      <c r="A271" s="1">
        <v>0.62505787037037031</v>
      </c>
      <c r="B271">
        <v>40.015036700000003</v>
      </c>
      <c r="C271">
        <v>-78.365679999999998</v>
      </c>
      <c r="D271">
        <v>640.79999999999995</v>
      </c>
      <c r="E271">
        <v>22</v>
      </c>
      <c r="F271">
        <f t="shared" si="13"/>
        <v>12.483333333333556</v>
      </c>
      <c r="G271">
        <f t="shared" si="12"/>
        <v>2119.1255999999998</v>
      </c>
      <c r="H271" s="2">
        <v>-1.31</v>
      </c>
      <c r="I271" s="2">
        <f t="shared" si="14"/>
        <v>21.450000000000191</v>
      </c>
      <c r="J271" s="2">
        <v>12413.8166</v>
      </c>
    </row>
    <row r="272" spans="1:10" x14ac:dyDescent="0.45">
      <c r="A272" s="1">
        <v>0.62506944444444446</v>
      </c>
      <c r="B272">
        <v>40.015056700000002</v>
      </c>
      <c r="C272">
        <v>-78.365679999999998</v>
      </c>
      <c r="D272">
        <v>645.29999999999995</v>
      </c>
      <c r="E272">
        <v>21</v>
      </c>
      <c r="F272">
        <f t="shared" si="13"/>
        <v>12.500000000000224</v>
      </c>
      <c r="G272">
        <f t="shared" si="12"/>
        <v>2134.0070999999998</v>
      </c>
      <c r="H272" s="2">
        <v>-1.44</v>
      </c>
      <c r="I272" s="2">
        <f t="shared" si="14"/>
        <v>21.500000000000192</v>
      </c>
      <c r="J272" s="2">
        <v>12469.3742</v>
      </c>
    </row>
    <row r="273" spans="1:10" x14ac:dyDescent="0.45">
      <c r="A273" s="1">
        <v>0.62508101851851849</v>
      </c>
      <c r="B273">
        <v>40.015066699999998</v>
      </c>
      <c r="C273">
        <v>-78.365666700000006</v>
      </c>
      <c r="D273">
        <v>650</v>
      </c>
      <c r="E273">
        <v>22</v>
      </c>
      <c r="F273">
        <f t="shared" si="13"/>
        <v>12.516666666666891</v>
      </c>
      <c r="G273">
        <f t="shared" si="12"/>
        <v>2149.5500000000002</v>
      </c>
      <c r="H273" s="2">
        <v>-1.5</v>
      </c>
      <c r="I273" s="2">
        <f t="shared" si="14"/>
        <v>21.550000000000193</v>
      </c>
      <c r="J273" s="2">
        <v>12533.1993</v>
      </c>
    </row>
    <row r="274" spans="1:10" x14ac:dyDescent="0.45">
      <c r="A274" s="1">
        <v>0.62509259259259264</v>
      </c>
      <c r="B274">
        <v>40.015073299999997</v>
      </c>
      <c r="C274">
        <v>-78.365666700000006</v>
      </c>
      <c r="D274">
        <v>655.5</v>
      </c>
      <c r="E274">
        <v>22</v>
      </c>
      <c r="F274">
        <f t="shared" si="13"/>
        <v>12.533333333333559</v>
      </c>
      <c r="G274">
        <f t="shared" si="12"/>
        <v>2167.7384999999999</v>
      </c>
      <c r="H274" s="2">
        <v>-1.56</v>
      </c>
      <c r="I274" s="2">
        <f t="shared" si="14"/>
        <v>21.600000000000193</v>
      </c>
      <c r="J274" s="2">
        <v>12596.362999999999</v>
      </c>
    </row>
    <row r="275" spans="1:10" x14ac:dyDescent="0.45">
      <c r="A275" s="1">
        <v>0.62510416666666668</v>
      </c>
      <c r="B275">
        <v>40.015083300000001</v>
      </c>
      <c r="C275">
        <v>-78.365693300000004</v>
      </c>
      <c r="D275">
        <v>661.2</v>
      </c>
      <c r="E275">
        <v>22</v>
      </c>
      <c r="F275">
        <f t="shared" si="13"/>
        <v>12.550000000000226</v>
      </c>
      <c r="G275">
        <f t="shared" si="12"/>
        <v>2186.5884000000001</v>
      </c>
      <c r="H275" s="2">
        <v>-1.69</v>
      </c>
      <c r="I275" s="2">
        <f t="shared" si="14"/>
        <v>21.650000000000194</v>
      </c>
      <c r="J275" s="2">
        <v>12657.211800000001</v>
      </c>
    </row>
    <row r="276" spans="1:10" x14ac:dyDescent="0.45">
      <c r="A276" s="1">
        <v>0.62511574074074072</v>
      </c>
      <c r="B276">
        <v>40.015096700000001</v>
      </c>
      <c r="C276">
        <v>-78.365733300000002</v>
      </c>
      <c r="D276">
        <v>666.7</v>
      </c>
      <c r="E276">
        <v>21</v>
      </c>
      <c r="F276">
        <f t="shared" si="13"/>
        <v>12.566666666666894</v>
      </c>
      <c r="G276">
        <f t="shared" si="12"/>
        <v>2204.7769000000003</v>
      </c>
      <c r="H276" s="2">
        <v>-1.81</v>
      </c>
      <c r="I276" s="2">
        <f t="shared" si="14"/>
        <v>21.700000000000195</v>
      </c>
      <c r="J276" s="2">
        <v>12715.414999999999</v>
      </c>
    </row>
    <row r="277" spans="1:10" x14ac:dyDescent="0.45">
      <c r="A277" s="1">
        <v>0.62512731481481476</v>
      </c>
      <c r="B277">
        <v>40.015113300000003</v>
      </c>
      <c r="C277">
        <v>-78.365773300000001</v>
      </c>
      <c r="D277">
        <v>671.9</v>
      </c>
      <c r="E277">
        <v>21</v>
      </c>
      <c r="F277">
        <f t="shared" si="13"/>
        <v>12.583333333333561</v>
      </c>
      <c r="G277">
        <f t="shared" si="12"/>
        <v>2221.9733000000001</v>
      </c>
      <c r="H277" s="2">
        <v>-1.88</v>
      </c>
      <c r="I277" s="2">
        <f t="shared" si="14"/>
        <v>21.750000000000195</v>
      </c>
      <c r="J277" s="2">
        <v>12773.618199999999</v>
      </c>
    </row>
    <row r="278" spans="1:10" x14ac:dyDescent="0.45">
      <c r="A278" s="1">
        <v>0.62513888888888891</v>
      </c>
      <c r="B278">
        <v>40.015123299999999</v>
      </c>
      <c r="C278">
        <v>-78.365833300000006</v>
      </c>
      <c r="D278">
        <v>676.5</v>
      </c>
      <c r="E278">
        <v>21</v>
      </c>
      <c r="F278">
        <f t="shared" si="13"/>
        <v>12.600000000000229</v>
      </c>
      <c r="G278">
        <f t="shared" si="12"/>
        <v>2237.1855</v>
      </c>
      <c r="H278" s="2">
        <v>-2</v>
      </c>
      <c r="I278" s="2">
        <f t="shared" si="14"/>
        <v>21.800000000000196</v>
      </c>
      <c r="J278" s="2">
        <v>12836.7819</v>
      </c>
    </row>
    <row r="279" spans="1:10" x14ac:dyDescent="0.45">
      <c r="A279" s="1">
        <v>0.62515046296296295</v>
      </c>
      <c r="B279">
        <v>40.015136699999999</v>
      </c>
      <c r="C279">
        <v>-78.365893299999996</v>
      </c>
      <c r="D279">
        <v>681.2</v>
      </c>
      <c r="E279">
        <v>22</v>
      </c>
      <c r="F279">
        <f t="shared" si="13"/>
        <v>12.616666666666896</v>
      </c>
      <c r="G279">
        <f t="shared" si="12"/>
        <v>2252.7284</v>
      </c>
      <c r="H279" s="2">
        <v>-2.13</v>
      </c>
      <c r="I279" s="2">
        <f t="shared" si="14"/>
        <v>21.850000000000197</v>
      </c>
      <c r="J279" s="2">
        <v>12893.6623</v>
      </c>
    </row>
    <row r="280" spans="1:10" x14ac:dyDescent="0.45">
      <c r="A280" s="1">
        <v>0.6251620370370371</v>
      </c>
      <c r="B280">
        <v>40.015160000000002</v>
      </c>
      <c r="C280">
        <v>-78.365939999999995</v>
      </c>
      <c r="D280">
        <v>686.6</v>
      </c>
      <c r="E280">
        <v>22</v>
      </c>
      <c r="F280">
        <f t="shared" si="13"/>
        <v>12.633333333333564</v>
      </c>
      <c r="G280">
        <f t="shared" si="12"/>
        <v>2270.5862000000002</v>
      </c>
      <c r="H280" s="2">
        <v>-2.19</v>
      </c>
      <c r="I280" s="2">
        <f t="shared" si="14"/>
        <v>21.900000000000198</v>
      </c>
      <c r="J280" s="2">
        <v>12953.519</v>
      </c>
    </row>
    <row r="281" spans="1:10" x14ac:dyDescent="0.45">
      <c r="A281" s="1">
        <v>0.62517361111111114</v>
      </c>
      <c r="B281">
        <v>40.015186700000001</v>
      </c>
      <c r="C281">
        <v>-78.365960000000001</v>
      </c>
      <c r="D281">
        <v>692</v>
      </c>
      <c r="E281">
        <v>22</v>
      </c>
      <c r="F281">
        <f t="shared" si="13"/>
        <v>12.650000000000231</v>
      </c>
      <c r="G281">
        <f t="shared" si="12"/>
        <v>2288.444</v>
      </c>
      <c r="H281" s="2">
        <v>-2.25</v>
      </c>
      <c r="I281" s="2">
        <f t="shared" si="14"/>
        <v>21.950000000000198</v>
      </c>
      <c r="J281" s="2">
        <v>13016.0213</v>
      </c>
    </row>
    <row r="282" spans="1:10" x14ac:dyDescent="0.45">
      <c r="A282" s="1">
        <v>0.62518518518518518</v>
      </c>
      <c r="B282">
        <v>40.0152</v>
      </c>
      <c r="C282">
        <v>-78.365960000000001</v>
      </c>
      <c r="D282">
        <v>697.2</v>
      </c>
      <c r="E282">
        <v>22</v>
      </c>
      <c r="F282">
        <f t="shared" si="13"/>
        <v>12.666666666666899</v>
      </c>
      <c r="G282">
        <f t="shared" si="12"/>
        <v>2305.6404000000002</v>
      </c>
      <c r="H282" s="2">
        <v>-2.38</v>
      </c>
      <c r="I282" s="2">
        <f t="shared" si="14"/>
        <v>22.000000000000199</v>
      </c>
      <c r="J282" s="2">
        <v>13082.492</v>
      </c>
    </row>
    <row r="283" spans="1:10" x14ac:dyDescent="0.45">
      <c r="A283" s="1">
        <v>0.62519675925925922</v>
      </c>
      <c r="B283">
        <v>40.0151933</v>
      </c>
      <c r="C283">
        <v>-78.365973299999993</v>
      </c>
      <c r="D283">
        <v>702.4</v>
      </c>
      <c r="E283">
        <v>22</v>
      </c>
      <c r="F283">
        <f t="shared" si="13"/>
        <v>12.683333333333566</v>
      </c>
      <c r="G283">
        <f t="shared" si="12"/>
        <v>2322.8368</v>
      </c>
      <c r="H283" s="2">
        <v>-2.44</v>
      </c>
      <c r="I283" s="2">
        <f t="shared" si="14"/>
        <v>22.0500000000002</v>
      </c>
      <c r="J283" s="2">
        <v>13144.002199999999</v>
      </c>
    </row>
    <row r="284" spans="1:10" x14ac:dyDescent="0.45">
      <c r="A284" s="1">
        <v>0.62520833333333337</v>
      </c>
      <c r="B284">
        <v>40.015180000000001</v>
      </c>
      <c r="C284">
        <v>-78.3660067</v>
      </c>
      <c r="D284">
        <v>707.6</v>
      </c>
      <c r="E284">
        <v>22</v>
      </c>
      <c r="F284">
        <f t="shared" si="13"/>
        <v>12.700000000000234</v>
      </c>
      <c r="G284">
        <f t="shared" si="12"/>
        <v>2340.0331999999999</v>
      </c>
      <c r="H284" s="2">
        <v>-2.5</v>
      </c>
      <c r="I284" s="2">
        <f t="shared" si="14"/>
        <v>22.1000000000002</v>
      </c>
      <c r="J284" s="2">
        <v>13204.851000000001</v>
      </c>
    </row>
    <row r="285" spans="1:10" x14ac:dyDescent="0.45">
      <c r="A285" s="1">
        <v>0.6252199074074074</v>
      </c>
      <c r="B285">
        <v>40.015186700000001</v>
      </c>
      <c r="C285">
        <v>-78.366046699999998</v>
      </c>
      <c r="D285">
        <v>713.2</v>
      </c>
      <c r="E285">
        <v>22</v>
      </c>
      <c r="F285">
        <f t="shared" si="13"/>
        <v>12.716666666666901</v>
      </c>
      <c r="G285">
        <f t="shared" si="12"/>
        <v>2358.5524</v>
      </c>
      <c r="H285" s="2">
        <v>-2.63</v>
      </c>
      <c r="I285" s="2">
        <f t="shared" si="14"/>
        <v>22.150000000000201</v>
      </c>
      <c r="J285" s="2">
        <v>13264.0463</v>
      </c>
    </row>
    <row r="286" spans="1:10" x14ac:dyDescent="0.45">
      <c r="A286" s="1">
        <v>0.62523148148148155</v>
      </c>
      <c r="B286">
        <v>40.015210000000003</v>
      </c>
      <c r="C286">
        <v>-78.366066700000005</v>
      </c>
      <c r="D286">
        <v>718.3</v>
      </c>
      <c r="E286">
        <v>23</v>
      </c>
      <c r="F286">
        <f t="shared" si="13"/>
        <v>12.733333333333569</v>
      </c>
      <c r="G286">
        <f t="shared" si="12"/>
        <v>2375.4180999999999</v>
      </c>
      <c r="H286" s="2">
        <v>-2.69</v>
      </c>
      <c r="I286" s="2">
        <f t="shared" si="14"/>
        <v>22.200000000000202</v>
      </c>
      <c r="J286" s="2">
        <v>13323.903</v>
      </c>
    </row>
    <row r="287" spans="1:10" x14ac:dyDescent="0.45">
      <c r="A287" s="1">
        <v>0.62524305555555559</v>
      </c>
      <c r="B287">
        <v>40.015239999999999</v>
      </c>
      <c r="C287">
        <v>-78.366060000000004</v>
      </c>
      <c r="D287">
        <v>722.9</v>
      </c>
      <c r="E287">
        <v>23</v>
      </c>
      <c r="F287">
        <f t="shared" si="13"/>
        <v>12.750000000000236</v>
      </c>
      <c r="G287">
        <f t="shared" si="12"/>
        <v>2390.6302999999998</v>
      </c>
      <c r="H287" s="2">
        <v>-2.81</v>
      </c>
      <c r="I287" s="2">
        <f t="shared" si="14"/>
        <v>22.250000000000203</v>
      </c>
      <c r="J287" s="2">
        <v>13385.413199999999</v>
      </c>
    </row>
    <row r="288" spans="1:10" x14ac:dyDescent="0.45">
      <c r="A288" s="1">
        <v>0.62525462962962963</v>
      </c>
      <c r="B288">
        <v>40.015246699999999</v>
      </c>
      <c r="C288">
        <v>-78.366039999999998</v>
      </c>
      <c r="D288">
        <v>728.1</v>
      </c>
      <c r="E288">
        <v>23</v>
      </c>
      <c r="F288">
        <f t="shared" si="13"/>
        <v>12.766666666666904</v>
      </c>
      <c r="G288">
        <f t="shared" si="12"/>
        <v>2407.8267000000001</v>
      </c>
      <c r="H288" s="2">
        <v>-2.88</v>
      </c>
      <c r="I288" s="2">
        <f t="shared" si="14"/>
        <v>22.300000000000203</v>
      </c>
      <c r="J288" s="2">
        <v>13443.947100000001</v>
      </c>
    </row>
    <row r="289" spans="1:10" x14ac:dyDescent="0.45">
      <c r="A289" s="1">
        <v>0.62526620370370367</v>
      </c>
      <c r="B289">
        <v>40.015239999999999</v>
      </c>
      <c r="C289">
        <v>-78.366053300000004</v>
      </c>
      <c r="D289">
        <v>733.4</v>
      </c>
      <c r="E289">
        <v>23</v>
      </c>
      <c r="F289">
        <f t="shared" si="13"/>
        <v>12.783333333333571</v>
      </c>
      <c r="G289">
        <f t="shared" si="12"/>
        <v>2425.3537999999999</v>
      </c>
      <c r="H289" s="2">
        <v>-2.94</v>
      </c>
      <c r="I289" s="2">
        <f t="shared" si="14"/>
        <v>22.350000000000204</v>
      </c>
      <c r="J289" s="2">
        <v>13505.788</v>
      </c>
    </row>
    <row r="290" spans="1:10" x14ac:dyDescent="0.45">
      <c r="A290" s="1">
        <v>0.62527777777777771</v>
      </c>
      <c r="B290">
        <v>40.015226699999999</v>
      </c>
      <c r="C290">
        <v>-78.366093300000003</v>
      </c>
      <c r="D290">
        <v>738.3</v>
      </c>
      <c r="E290">
        <v>23</v>
      </c>
      <c r="F290">
        <f t="shared" si="13"/>
        <v>12.800000000000239</v>
      </c>
      <c r="G290">
        <f t="shared" si="12"/>
        <v>2441.5580999999997</v>
      </c>
      <c r="H290" s="2">
        <v>-3</v>
      </c>
      <c r="I290" s="2">
        <f t="shared" si="14"/>
        <v>22.400000000000205</v>
      </c>
      <c r="J290" s="2">
        <v>13563.6605</v>
      </c>
    </row>
    <row r="291" spans="1:10" x14ac:dyDescent="0.45">
      <c r="A291" s="1">
        <v>0.62528935185185186</v>
      </c>
      <c r="B291">
        <v>40.015219999999999</v>
      </c>
      <c r="C291">
        <v>-78.366146700000002</v>
      </c>
      <c r="D291">
        <v>743.2</v>
      </c>
      <c r="E291">
        <v>23</v>
      </c>
      <c r="F291">
        <f t="shared" si="13"/>
        <v>12.816666666666906</v>
      </c>
      <c r="G291">
        <f t="shared" si="12"/>
        <v>2457.7624000000001</v>
      </c>
      <c r="H291" s="2">
        <v>-3.06</v>
      </c>
      <c r="I291" s="2">
        <f t="shared" si="14"/>
        <v>22.450000000000205</v>
      </c>
      <c r="J291" s="2">
        <v>13622.855799999999</v>
      </c>
    </row>
    <row r="292" spans="1:10" x14ac:dyDescent="0.45">
      <c r="A292" s="1">
        <v>0.6253009259259259</v>
      </c>
      <c r="B292">
        <v>40.015230000000003</v>
      </c>
      <c r="C292">
        <v>-78.366200000000006</v>
      </c>
      <c r="D292">
        <v>748.7</v>
      </c>
      <c r="E292">
        <v>23</v>
      </c>
      <c r="F292">
        <f t="shared" si="13"/>
        <v>12.833333333333574</v>
      </c>
      <c r="G292">
        <f t="shared" si="12"/>
        <v>2475.9509000000003</v>
      </c>
      <c r="H292" s="2">
        <v>-3.13</v>
      </c>
      <c r="I292" s="2">
        <f t="shared" si="14"/>
        <v>22.500000000000206</v>
      </c>
      <c r="J292" s="2">
        <v>13684.366</v>
      </c>
    </row>
    <row r="293" spans="1:10" x14ac:dyDescent="0.45">
      <c r="A293" s="1">
        <v>0.62531250000000005</v>
      </c>
      <c r="B293">
        <v>40.015253299999998</v>
      </c>
      <c r="C293">
        <v>-78.366226699999999</v>
      </c>
      <c r="D293">
        <v>754.5</v>
      </c>
      <c r="E293">
        <v>22</v>
      </c>
      <c r="F293">
        <f t="shared" si="13"/>
        <v>12.850000000000241</v>
      </c>
      <c r="G293">
        <f t="shared" si="12"/>
        <v>2495.1315</v>
      </c>
      <c r="H293" s="2">
        <v>-3.19</v>
      </c>
      <c r="I293" s="2">
        <f t="shared" si="14"/>
        <v>22.550000000000207</v>
      </c>
      <c r="J293" s="2">
        <v>13745.876200000001</v>
      </c>
    </row>
    <row r="294" spans="1:10" x14ac:dyDescent="0.45">
      <c r="A294" s="1">
        <v>0.62532407407407409</v>
      </c>
      <c r="B294">
        <v>40.015279999999997</v>
      </c>
      <c r="C294">
        <v>-78.366240000000005</v>
      </c>
      <c r="D294">
        <v>760</v>
      </c>
      <c r="E294">
        <v>22</v>
      </c>
      <c r="F294">
        <f t="shared" si="13"/>
        <v>12.866666666666909</v>
      </c>
      <c r="G294">
        <f t="shared" si="12"/>
        <v>2513.3200000000002</v>
      </c>
      <c r="H294" s="2">
        <v>-3.25</v>
      </c>
      <c r="I294" s="2">
        <f t="shared" si="14"/>
        <v>22.600000000000207</v>
      </c>
      <c r="J294" s="2">
        <v>13812.677600000001</v>
      </c>
    </row>
    <row r="295" spans="1:10" x14ac:dyDescent="0.45">
      <c r="A295" s="1">
        <v>0.62533564814814813</v>
      </c>
      <c r="B295">
        <v>40.0153167</v>
      </c>
      <c r="C295">
        <v>-78.366240000000005</v>
      </c>
      <c r="D295">
        <v>765.2</v>
      </c>
      <c r="E295">
        <v>21</v>
      </c>
      <c r="F295">
        <f t="shared" si="13"/>
        <v>12.883333333333576</v>
      </c>
      <c r="G295">
        <f t="shared" si="12"/>
        <v>2530.5164</v>
      </c>
      <c r="H295" s="2">
        <v>-3.38</v>
      </c>
      <c r="I295" s="2">
        <f t="shared" si="14"/>
        <v>22.650000000000208</v>
      </c>
      <c r="J295" s="2">
        <v>13876.172</v>
      </c>
    </row>
    <row r="296" spans="1:10" x14ac:dyDescent="0.45">
      <c r="A296" s="1">
        <v>0.62534722222222217</v>
      </c>
      <c r="B296">
        <v>40.015356699999998</v>
      </c>
      <c r="C296">
        <v>-78.366246700000005</v>
      </c>
      <c r="D296">
        <v>770.3</v>
      </c>
      <c r="E296">
        <v>21</v>
      </c>
      <c r="F296">
        <f t="shared" si="13"/>
        <v>12.900000000000244</v>
      </c>
      <c r="G296">
        <f t="shared" si="12"/>
        <v>2547.3820999999998</v>
      </c>
      <c r="H296" s="2">
        <v>-3.5</v>
      </c>
      <c r="I296" s="2">
        <f t="shared" si="14"/>
        <v>22.700000000000209</v>
      </c>
      <c r="J296" s="2">
        <v>13936.359399999999</v>
      </c>
    </row>
    <row r="297" spans="1:10" x14ac:dyDescent="0.45">
      <c r="A297" s="1">
        <v>0.62535879629629632</v>
      </c>
      <c r="B297">
        <v>40.015396699999997</v>
      </c>
      <c r="C297">
        <v>-78.366273300000003</v>
      </c>
      <c r="D297">
        <v>775.4</v>
      </c>
      <c r="E297">
        <v>22</v>
      </c>
      <c r="F297">
        <f t="shared" si="13"/>
        <v>12.916666666666911</v>
      </c>
      <c r="G297">
        <f t="shared" si="12"/>
        <v>2564.2478000000001</v>
      </c>
      <c r="H297" s="2">
        <v>-3.63</v>
      </c>
      <c r="I297" s="2">
        <f t="shared" si="14"/>
        <v>22.75000000000021</v>
      </c>
      <c r="J297" s="2">
        <v>14001.507299999999</v>
      </c>
    </row>
    <row r="298" spans="1:10" x14ac:dyDescent="0.45">
      <c r="A298" s="1">
        <v>0.62537037037037035</v>
      </c>
      <c r="B298">
        <v>40.015433299999998</v>
      </c>
      <c r="C298">
        <v>-78.366320000000002</v>
      </c>
      <c r="D298">
        <v>780.5</v>
      </c>
      <c r="E298">
        <v>22</v>
      </c>
      <c r="F298">
        <f t="shared" si="13"/>
        <v>12.933333333333579</v>
      </c>
      <c r="G298">
        <f t="shared" si="12"/>
        <v>2581.1134999999999</v>
      </c>
      <c r="H298" s="2">
        <v>-3.69</v>
      </c>
      <c r="I298" s="2">
        <f t="shared" si="14"/>
        <v>22.80000000000021</v>
      </c>
      <c r="J298" s="2">
        <v>14060.041200000001</v>
      </c>
    </row>
    <row r="299" spans="1:10" x14ac:dyDescent="0.45">
      <c r="A299" s="1">
        <v>0.6253819444444445</v>
      </c>
      <c r="B299">
        <v>40.015459999999997</v>
      </c>
      <c r="C299">
        <v>-78.366386700000007</v>
      </c>
      <c r="D299">
        <v>785.5</v>
      </c>
      <c r="E299">
        <v>22</v>
      </c>
      <c r="F299">
        <f t="shared" si="13"/>
        <v>12.950000000000246</v>
      </c>
      <c r="G299">
        <f t="shared" si="12"/>
        <v>2597.6484999999998</v>
      </c>
      <c r="H299" s="2">
        <v>-3.75</v>
      </c>
      <c r="I299" s="2">
        <f t="shared" si="14"/>
        <v>22.850000000000211</v>
      </c>
      <c r="J299" s="2">
        <v>14121.882100000001</v>
      </c>
    </row>
    <row r="300" spans="1:10" x14ac:dyDescent="0.45">
      <c r="A300" s="1">
        <v>0.62539351851851854</v>
      </c>
      <c r="B300">
        <v>40.015473299999996</v>
      </c>
      <c r="C300">
        <v>-78.366453300000003</v>
      </c>
      <c r="D300">
        <v>790.3</v>
      </c>
      <c r="E300">
        <v>22</v>
      </c>
      <c r="F300">
        <f t="shared" si="13"/>
        <v>12.966666666666914</v>
      </c>
      <c r="G300">
        <f t="shared" si="12"/>
        <v>2613.5220999999997</v>
      </c>
      <c r="H300" s="2">
        <v>-3.88</v>
      </c>
      <c r="I300" s="2">
        <f t="shared" si="14"/>
        <v>22.900000000000212</v>
      </c>
      <c r="J300" s="2">
        <v>14181.077399999998</v>
      </c>
    </row>
    <row r="301" spans="1:10" x14ac:dyDescent="0.45">
      <c r="A301" s="1">
        <v>0.62540509259259258</v>
      </c>
      <c r="B301">
        <v>40.015479999999997</v>
      </c>
      <c r="C301">
        <v>-78.3665333</v>
      </c>
      <c r="D301">
        <v>795.8</v>
      </c>
      <c r="E301">
        <v>23</v>
      </c>
      <c r="F301">
        <f t="shared" si="13"/>
        <v>12.983333333333581</v>
      </c>
      <c r="G301">
        <f t="shared" si="12"/>
        <v>2631.7105999999999</v>
      </c>
      <c r="H301" s="2">
        <v>-3.94</v>
      </c>
      <c r="I301" s="2">
        <f t="shared" si="14"/>
        <v>22.950000000000212</v>
      </c>
      <c r="J301" s="2">
        <v>14241.595499999999</v>
      </c>
    </row>
    <row r="302" spans="1:10" x14ac:dyDescent="0.45">
      <c r="A302" s="1">
        <v>0.62541666666666662</v>
      </c>
      <c r="B302">
        <v>40.015476700000001</v>
      </c>
      <c r="C302">
        <v>-78.366586699999999</v>
      </c>
      <c r="D302">
        <v>801.6</v>
      </c>
      <c r="E302">
        <v>23</v>
      </c>
      <c r="F302">
        <f t="shared" si="13"/>
        <v>13.000000000000249</v>
      </c>
      <c r="G302">
        <f t="shared" si="12"/>
        <v>2650.8912</v>
      </c>
      <c r="H302" s="2">
        <v>-4.0599999999999996</v>
      </c>
      <c r="I302" s="2">
        <f t="shared" si="14"/>
        <v>23.000000000000213</v>
      </c>
      <c r="J302" s="2">
        <v>14303.1057</v>
      </c>
    </row>
    <row r="303" spans="1:10" x14ac:dyDescent="0.45">
      <c r="A303" s="1">
        <v>0.62542824074074077</v>
      </c>
      <c r="B303">
        <v>40.015466699999998</v>
      </c>
      <c r="C303">
        <v>-78.366613299999997</v>
      </c>
      <c r="D303">
        <v>806.9</v>
      </c>
      <c r="E303">
        <v>24</v>
      </c>
      <c r="F303">
        <f t="shared" si="13"/>
        <v>13.016666666666916</v>
      </c>
      <c r="G303">
        <f t="shared" si="12"/>
        <v>2668.4182999999998</v>
      </c>
      <c r="H303" s="2">
        <v>-4.1900000000000004</v>
      </c>
      <c r="I303" s="2">
        <f t="shared" si="14"/>
        <v>23.050000000000214</v>
      </c>
      <c r="J303" s="2">
        <v>14358.3326</v>
      </c>
    </row>
    <row r="304" spans="1:10" x14ac:dyDescent="0.45">
      <c r="A304" s="1">
        <v>0.62543981481481481</v>
      </c>
      <c r="B304">
        <v>40.015450000000001</v>
      </c>
      <c r="C304">
        <v>-78.366640000000004</v>
      </c>
      <c r="D304">
        <v>811.9</v>
      </c>
      <c r="E304">
        <v>23</v>
      </c>
      <c r="F304">
        <f t="shared" si="13"/>
        <v>13.033333333333584</v>
      </c>
      <c r="G304">
        <f t="shared" si="12"/>
        <v>2684.9532999999997</v>
      </c>
      <c r="H304" s="2">
        <v>-4.3099999999999996</v>
      </c>
      <c r="I304" s="2">
        <f t="shared" si="14"/>
        <v>23.100000000000215</v>
      </c>
      <c r="J304" s="2">
        <v>14412.236700000001</v>
      </c>
    </row>
    <row r="305" spans="1:10" x14ac:dyDescent="0.45">
      <c r="A305" s="1">
        <v>0.62545138888888896</v>
      </c>
      <c r="B305">
        <v>40.015436700000002</v>
      </c>
      <c r="C305">
        <v>-78.366659999999996</v>
      </c>
      <c r="D305">
        <v>816.6</v>
      </c>
      <c r="E305">
        <v>22</v>
      </c>
      <c r="F305">
        <f t="shared" si="13"/>
        <v>13.050000000000251</v>
      </c>
      <c r="G305">
        <f t="shared" si="12"/>
        <v>2700.4962</v>
      </c>
      <c r="H305" s="2">
        <v>-4.4400000000000004</v>
      </c>
      <c r="I305" s="2">
        <f t="shared" si="14"/>
        <v>23.150000000000215</v>
      </c>
      <c r="J305" s="2">
        <v>14475.069700000002</v>
      </c>
    </row>
    <row r="306" spans="1:10" x14ac:dyDescent="0.45">
      <c r="A306" s="1">
        <v>0.625462962962963</v>
      </c>
      <c r="B306">
        <v>40.015423300000002</v>
      </c>
      <c r="C306">
        <v>-78.366693299999994</v>
      </c>
      <c r="D306">
        <v>821.7</v>
      </c>
      <c r="E306">
        <v>22</v>
      </c>
      <c r="F306">
        <f t="shared" si="13"/>
        <v>13.066666666666919</v>
      </c>
      <c r="G306">
        <f t="shared" si="12"/>
        <v>2717.3618999999999</v>
      </c>
      <c r="H306" s="2">
        <v>-4.5</v>
      </c>
      <c r="I306" s="2">
        <f t="shared" si="14"/>
        <v>23.200000000000216</v>
      </c>
      <c r="J306" s="2">
        <v>14527.9817</v>
      </c>
    </row>
    <row r="307" spans="1:10" x14ac:dyDescent="0.45">
      <c r="A307" s="1">
        <v>0.62547453703703704</v>
      </c>
      <c r="B307">
        <v>40.015413299999999</v>
      </c>
      <c r="C307">
        <v>-78.366739999999993</v>
      </c>
      <c r="D307">
        <v>827.1</v>
      </c>
      <c r="E307">
        <v>21</v>
      </c>
      <c r="F307">
        <f t="shared" si="13"/>
        <v>13.083333333333586</v>
      </c>
      <c r="G307">
        <f t="shared" si="12"/>
        <v>2735.2197000000001</v>
      </c>
      <c r="H307" s="2">
        <v>-4.5599999999999996</v>
      </c>
      <c r="I307" s="2">
        <f t="shared" si="14"/>
        <v>23.250000000000217</v>
      </c>
      <c r="J307" s="2">
        <v>14585.192799999999</v>
      </c>
    </row>
    <row r="308" spans="1:10" x14ac:dyDescent="0.45">
      <c r="A308" s="1">
        <v>0.62548611111111108</v>
      </c>
      <c r="B308">
        <v>40.015410000000003</v>
      </c>
      <c r="C308">
        <v>-78.366793299999998</v>
      </c>
      <c r="D308">
        <v>832.8</v>
      </c>
      <c r="E308">
        <v>20</v>
      </c>
      <c r="F308">
        <f t="shared" si="13"/>
        <v>13.100000000000254</v>
      </c>
      <c r="G308">
        <f t="shared" si="12"/>
        <v>2754.0695999999998</v>
      </c>
      <c r="H308" s="2">
        <v>-4.75</v>
      </c>
      <c r="I308" s="2">
        <f t="shared" si="14"/>
        <v>23.300000000000217</v>
      </c>
      <c r="J308" s="2">
        <v>14645.380200000001</v>
      </c>
    </row>
    <row r="309" spans="1:10" x14ac:dyDescent="0.45">
      <c r="A309" s="1">
        <v>0.62549768518518511</v>
      </c>
      <c r="B309">
        <v>40.015410000000003</v>
      </c>
      <c r="C309">
        <v>-78.366826700000004</v>
      </c>
      <c r="D309">
        <v>838.7</v>
      </c>
      <c r="E309">
        <v>20</v>
      </c>
      <c r="F309">
        <f t="shared" si="13"/>
        <v>13.116666666666921</v>
      </c>
      <c r="G309">
        <f t="shared" si="12"/>
        <v>2773.5808999999999</v>
      </c>
      <c r="H309" s="2">
        <v>-4.8099999999999996</v>
      </c>
      <c r="I309" s="2">
        <f t="shared" si="14"/>
        <v>23.350000000000218</v>
      </c>
      <c r="J309" s="2">
        <v>14705.2369</v>
      </c>
    </row>
    <row r="310" spans="1:10" x14ac:dyDescent="0.45">
      <c r="A310" s="1">
        <v>0.62550925925925926</v>
      </c>
      <c r="B310">
        <v>40.015419999999999</v>
      </c>
      <c r="C310">
        <v>-78.366846699999996</v>
      </c>
      <c r="D310">
        <v>844.1</v>
      </c>
      <c r="E310">
        <v>20</v>
      </c>
      <c r="F310">
        <f t="shared" si="13"/>
        <v>13.133333333333589</v>
      </c>
      <c r="G310">
        <f t="shared" si="12"/>
        <v>2791.4387000000002</v>
      </c>
      <c r="H310" s="2">
        <v>-4.9400000000000004</v>
      </c>
      <c r="I310" s="2">
        <f t="shared" si="14"/>
        <v>23.400000000000219</v>
      </c>
      <c r="J310" s="2">
        <v>14760.463799999998</v>
      </c>
    </row>
    <row r="311" spans="1:10" x14ac:dyDescent="0.45">
      <c r="A311" s="1">
        <v>0.6255208333333333</v>
      </c>
      <c r="B311">
        <v>40.015446699999998</v>
      </c>
      <c r="C311">
        <v>-78.366873299999995</v>
      </c>
      <c r="D311">
        <v>849.3</v>
      </c>
      <c r="E311">
        <v>20</v>
      </c>
      <c r="F311">
        <f t="shared" si="13"/>
        <v>13.150000000000256</v>
      </c>
      <c r="G311">
        <f t="shared" si="12"/>
        <v>2808.6351</v>
      </c>
      <c r="H311" s="2">
        <v>-5</v>
      </c>
      <c r="I311" s="2">
        <f t="shared" si="14"/>
        <v>23.45000000000022</v>
      </c>
      <c r="J311" s="2">
        <v>14820.6512</v>
      </c>
    </row>
    <row r="312" spans="1:10" x14ac:dyDescent="0.45">
      <c r="A312" s="1">
        <v>0.62553240740740745</v>
      </c>
      <c r="B312">
        <v>40.015479999999997</v>
      </c>
      <c r="C312">
        <v>-78.366919999999993</v>
      </c>
      <c r="D312">
        <v>854.9</v>
      </c>
      <c r="E312">
        <v>20</v>
      </c>
      <c r="F312">
        <f t="shared" si="13"/>
        <v>13.166666666666924</v>
      </c>
      <c r="G312">
        <f t="shared" si="12"/>
        <v>2827.1542999999997</v>
      </c>
      <c r="H312" s="2">
        <v>-5.13</v>
      </c>
      <c r="I312" s="2">
        <f t="shared" si="14"/>
        <v>23.50000000000022</v>
      </c>
      <c r="J312" s="2">
        <v>14874.886</v>
      </c>
    </row>
    <row r="313" spans="1:10" x14ac:dyDescent="0.45">
      <c r="A313" s="1">
        <v>0.62554398148148149</v>
      </c>
      <c r="B313">
        <v>40.015503299999999</v>
      </c>
      <c r="C313">
        <v>-78.366993300000004</v>
      </c>
      <c r="D313">
        <v>860.5</v>
      </c>
      <c r="E313">
        <v>20</v>
      </c>
      <c r="F313">
        <f t="shared" si="13"/>
        <v>13.183333333333591</v>
      </c>
      <c r="G313">
        <f t="shared" si="12"/>
        <v>2845.6734999999999</v>
      </c>
      <c r="H313" s="2">
        <v>-5.19</v>
      </c>
      <c r="I313" s="2">
        <f t="shared" si="14"/>
        <v>23.550000000000221</v>
      </c>
      <c r="J313" s="2">
        <v>14932.427799999998</v>
      </c>
    </row>
    <row r="314" spans="1:10" x14ac:dyDescent="0.45">
      <c r="A314" s="1">
        <v>0.62555555555555553</v>
      </c>
      <c r="B314">
        <v>40.015509999999999</v>
      </c>
      <c r="C314">
        <v>-78.367080000000001</v>
      </c>
      <c r="D314">
        <v>865.8</v>
      </c>
      <c r="E314">
        <v>20</v>
      </c>
      <c r="F314">
        <f t="shared" si="13"/>
        <v>13.200000000000259</v>
      </c>
      <c r="G314">
        <f t="shared" si="12"/>
        <v>2863.2005999999997</v>
      </c>
      <c r="H314" s="2">
        <v>-5.25</v>
      </c>
      <c r="I314" s="2">
        <f t="shared" si="14"/>
        <v>23.600000000000222</v>
      </c>
      <c r="J314" s="2">
        <v>14995.5915</v>
      </c>
    </row>
    <row r="315" spans="1:10" x14ac:dyDescent="0.45">
      <c r="A315" s="1">
        <v>0.62556712962962957</v>
      </c>
      <c r="B315">
        <v>40.015500000000003</v>
      </c>
      <c r="C315">
        <v>-78.367159999999998</v>
      </c>
      <c r="D315">
        <v>871.1</v>
      </c>
      <c r="E315">
        <v>21</v>
      </c>
      <c r="F315">
        <f t="shared" si="13"/>
        <v>13.216666666666926</v>
      </c>
      <c r="G315">
        <f t="shared" si="12"/>
        <v>2880.7276999999999</v>
      </c>
      <c r="H315" s="2">
        <v>-5.31</v>
      </c>
      <c r="I315" s="2">
        <f t="shared" si="14"/>
        <v>23.650000000000222</v>
      </c>
      <c r="J315" s="2">
        <v>15054.456099999999</v>
      </c>
    </row>
    <row r="316" spans="1:10" x14ac:dyDescent="0.45">
      <c r="A316" s="1">
        <v>0.62557870370370372</v>
      </c>
      <c r="B316">
        <v>40.015500000000003</v>
      </c>
      <c r="C316">
        <v>-78.367226700000003</v>
      </c>
      <c r="D316">
        <v>876.9</v>
      </c>
      <c r="E316">
        <v>21</v>
      </c>
      <c r="F316">
        <f t="shared" si="13"/>
        <v>13.233333333333594</v>
      </c>
      <c r="G316">
        <f t="shared" si="12"/>
        <v>2899.9083000000001</v>
      </c>
      <c r="H316" s="2">
        <v>-5.38</v>
      </c>
      <c r="I316" s="2">
        <f t="shared" si="14"/>
        <v>23.700000000000223</v>
      </c>
      <c r="J316" s="2">
        <v>15111.336499999999</v>
      </c>
    </row>
    <row r="317" spans="1:10" x14ac:dyDescent="0.45">
      <c r="A317" s="1">
        <v>0.62559027777777776</v>
      </c>
      <c r="B317">
        <v>40.015513300000002</v>
      </c>
      <c r="C317">
        <v>-78.3672933</v>
      </c>
      <c r="D317">
        <v>882.8</v>
      </c>
      <c r="E317">
        <v>21</v>
      </c>
      <c r="F317">
        <f t="shared" si="13"/>
        <v>13.250000000000261</v>
      </c>
      <c r="G317">
        <f t="shared" si="12"/>
        <v>2919.4195999999997</v>
      </c>
      <c r="H317" s="2">
        <v>-5.44</v>
      </c>
      <c r="I317" s="2">
        <f t="shared" si="14"/>
        <v>23.750000000000224</v>
      </c>
      <c r="J317" s="2">
        <v>15167.886200000001</v>
      </c>
    </row>
    <row r="318" spans="1:10" x14ac:dyDescent="0.45">
      <c r="A318" s="1">
        <v>0.62560185185185191</v>
      </c>
      <c r="B318">
        <v>40.015540000000001</v>
      </c>
      <c r="C318">
        <v>-78.367366700000005</v>
      </c>
      <c r="D318">
        <v>888.4</v>
      </c>
      <c r="E318">
        <v>20</v>
      </c>
      <c r="F318">
        <f t="shared" si="13"/>
        <v>13.266666666666929</v>
      </c>
      <c r="G318">
        <f t="shared" si="12"/>
        <v>2937.9387999999999</v>
      </c>
      <c r="H318" s="2">
        <v>-5.5</v>
      </c>
      <c r="I318" s="2">
        <f t="shared" si="14"/>
        <v>23.800000000000225</v>
      </c>
      <c r="J318" s="2">
        <v>15226.420100000001</v>
      </c>
    </row>
    <row r="319" spans="1:10" x14ac:dyDescent="0.45">
      <c r="A319" s="1">
        <v>0.62561342592592595</v>
      </c>
      <c r="B319">
        <v>40.015569999999997</v>
      </c>
      <c r="C319">
        <v>-78.367446700000002</v>
      </c>
      <c r="D319">
        <v>894.1</v>
      </c>
      <c r="E319">
        <v>20</v>
      </c>
      <c r="F319">
        <f t="shared" si="13"/>
        <v>13.283333333333596</v>
      </c>
      <c r="G319">
        <f t="shared" si="12"/>
        <v>2956.7887000000001</v>
      </c>
      <c r="H319" s="2">
        <v>-5.56</v>
      </c>
      <c r="I319" s="2">
        <f t="shared" si="14"/>
        <v>23.850000000000225</v>
      </c>
      <c r="J319" s="2">
        <v>15288.922399999999</v>
      </c>
    </row>
    <row r="320" spans="1:10" x14ac:dyDescent="0.45">
      <c r="A320" s="1">
        <v>0.62562499999999999</v>
      </c>
      <c r="B320">
        <v>40.015590000000003</v>
      </c>
      <c r="C320">
        <v>-78.367533300000005</v>
      </c>
      <c r="D320">
        <v>900.1</v>
      </c>
      <c r="E320">
        <v>19</v>
      </c>
      <c r="F320">
        <f t="shared" si="13"/>
        <v>13.300000000000264</v>
      </c>
      <c r="G320">
        <f t="shared" si="12"/>
        <v>2976.6307000000002</v>
      </c>
      <c r="H320" s="2">
        <v>-5.69</v>
      </c>
      <c r="I320" s="2">
        <f t="shared" si="14"/>
        <v>23.900000000000226</v>
      </c>
      <c r="J320" s="2">
        <v>15349.440500000001</v>
      </c>
    </row>
    <row r="321" spans="1:10" x14ac:dyDescent="0.45">
      <c r="A321" s="1">
        <v>0.62563657407407403</v>
      </c>
      <c r="B321">
        <v>40.015610000000002</v>
      </c>
      <c r="C321">
        <v>-78.367599999999996</v>
      </c>
      <c r="D321">
        <v>906.2</v>
      </c>
      <c r="E321">
        <v>19</v>
      </c>
      <c r="F321">
        <f t="shared" si="13"/>
        <v>13.316666666666931</v>
      </c>
      <c r="G321">
        <f t="shared" si="12"/>
        <v>2996.8034000000002</v>
      </c>
      <c r="H321" s="2">
        <v>-5.75</v>
      </c>
      <c r="I321" s="2">
        <f t="shared" si="14"/>
        <v>23.950000000000227</v>
      </c>
      <c r="J321" s="2">
        <v>15415.5805</v>
      </c>
    </row>
    <row r="322" spans="1:10" x14ac:dyDescent="0.45">
      <c r="A322" s="1">
        <v>0.62564814814814818</v>
      </c>
      <c r="B322">
        <v>40.015639999999998</v>
      </c>
      <c r="C322">
        <v>-78.367633299999994</v>
      </c>
      <c r="D322">
        <v>911.8</v>
      </c>
      <c r="E322">
        <v>19</v>
      </c>
      <c r="F322">
        <f t="shared" si="13"/>
        <v>13.333333333333599</v>
      </c>
      <c r="G322">
        <f t="shared" si="12"/>
        <v>3015.3226</v>
      </c>
      <c r="H322" s="2">
        <v>-5.81</v>
      </c>
      <c r="I322" s="2">
        <f t="shared" si="14"/>
        <v>24.000000000000227</v>
      </c>
      <c r="J322" s="2">
        <v>15472.130200000001</v>
      </c>
    </row>
    <row r="323" spans="1:10" x14ac:dyDescent="0.45">
      <c r="A323" s="1">
        <v>0.62565972222222221</v>
      </c>
      <c r="B323">
        <v>40.015680000000003</v>
      </c>
      <c r="C323">
        <v>-78.367666700000001</v>
      </c>
      <c r="D323">
        <v>916.9</v>
      </c>
      <c r="E323">
        <v>19</v>
      </c>
      <c r="F323">
        <f t="shared" si="13"/>
        <v>13.350000000000266</v>
      </c>
      <c r="G323">
        <f t="shared" ref="G323:G386" si="15">3.307*D323</f>
        <v>3032.1882999999998</v>
      </c>
      <c r="H323" s="2">
        <v>-5.81</v>
      </c>
      <c r="I323" s="2">
        <f t="shared" si="14"/>
        <v>24.050000000000228</v>
      </c>
      <c r="J323" s="2">
        <v>15532.648299999999</v>
      </c>
    </row>
    <row r="324" spans="1:10" x14ac:dyDescent="0.45">
      <c r="A324" s="1">
        <v>0.62567129629629636</v>
      </c>
      <c r="B324">
        <v>40.015720000000002</v>
      </c>
      <c r="C324">
        <v>-78.367706699999999</v>
      </c>
      <c r="D324">
        <v>922.9</v>
      </c>
      <c r="E324">
        <v>19</v>
      </c>
      <c r="F324">
        <f t="shared" ref="F324:F387" si="16">F323+(1/60)</f>
        <v>13.366666666666934</v>
      </c>
      <c r="G324">
        <f t="shared" si="15"/>
        <v>3052.0302999999999</v>
      </c>
      <c r="H324" s="2">
        <v>-5.88</v>
      </c>
      <c r="I324" s="2">
        <f t="shared" ref="I324:I387" si="17">I323+(1/20)</f>
        <v>24.100000000000229</v>
      </c>
      <c r="J324" s="2">
        <v>15601.103200000001</v>
      </c>
    </row>
    <row r="325" spans="1:10" x14ac:dyDescent="0.45">
      <c r="A325" s="1">
        <v>0.6256828703703704</v>
      </c>
      <c r="B325">
        <v>40.015740000000001</v>
      </c>
      <c r="C325">
        <v>-78.367753300000004</v>
      </c>
      <c r="D325">
        <v>928.7</v>
      </c>
      <c r="E325">
        <v>19</v>
      </c>
      <c r="F325">
        <f t="shared" si="16"/>
        <v>13.383333333333601</v>
      </c>
      <c r="G325">
        <f t="shared" si="15"/>
        <v>3071.2109</v>
      </c>
      <c r="H325" s="2">
        <v>-5.94</v>
      </c>
      <c r="I325" s="2">
        <f t="shared" si="17"/>
        <v>24.15000000000023</v>
      </c>
      <c r="J325" s="2">
        <v>15659.967799999999</v>
      </c>
    </row>
    <row r="326" spans="1:10" x14ac:dyDescent="0.45">
      <c r="A326" s="1">
        <v>0.62569444444444444</v>
      </c>
      <c r="B326">
        <v>40.015749999999997</v>
      </c>
      <c r="C326">
        <v>-78.367813299999995</v>
      </c>
      <c r="D326">
        <v>933.6</v>
      </c>
      <c r="E326">
        <v>19</v>
      </c>
      <c r="F326">
        <f t="shared" si="16"/>
        <v>13.400000000000269</v>
      </c>
      <c r="G326">
        <f t="shared" si="15"/>
        <v>3087.4151999999999</v>
      </c>
      <c r="H326" s="2">
        <v>-6</v>
      </c>
      <c r="I326" s="2">
        <f t="shared" si="17"/>
        <v>24.20000000000023</v>
      </c>
      <c r="J326" s="2">
        <v>15718.832399999999</v>
      </c>
    </row>
    <row r="327" spans="1:10" x14ac:dyDescent="0.45">
      <c r="A327" s="1">
        <v>0.62570601851851848</v>
      </c>
      <c r="B327">
        <v>40.015746700000001</v>
      </c>
      <c r="C327">
        <v>-78.367853299999993</v>
      </c>
      <c r="D327">
        <v>938.1</v>
      </c>
      <c r="E327">
        <v>20</v>
      </c>
      <c r="F327">
        <f t="shared" si="16"/>
        <v>13.416666666666936</v>
      </c>
      <c r="G327">
        <f t="shared" si="15"/>
        <v>3102.2966999999999</v>
      </c>
      <c r="H327" s="2">
        <v>-6.13</v>
      </c>
      <c r="I327" s="2">
        <f t="shared" si="17"/>
        <v>24.250000000000231</v>
      </c>
      <c r="J327" s="2">
        <v>15778.027700000001</v>
      </c>
    </row>
    <row r="328" spans="1:10" x14ac:dyDescent="0.45">
      <c r="A328" s="1">
        <v>0.62571759259259252</v>
      </c>
      <c r="B328">
        <v>40.015746700000001</v>
      </c>
      <c r="C328">
        <v>-78.36788</v>
      </c>
      <c r="D328">
        <v>942.6</v>
      </c>
      <c r="E328">
        <v>20</v>
      </c>
      <c r="F328">
        <f t="shared" si="16"/>
        <v>13.433333333333604</v>
      </c>
      <c r="G328">
        <f t="shared" si="15"/>
        <v>3117.1781999999998</v>
      </c>
      <c r="H328" s="2">
        <v>-6.25</v>
      </c>
      <c r="I328" s="2">
        <f t="shared" si="17"/>
        <v>24.300000000000232</v>
      </c>
      <c r="J328" s="2">
        <v>15835.9002</v>
      </c>
    </row>
    <row r="329" spans="1:10" x14ac:dyDescent="0.45">
      <c r="A329" s="1">
        <v>0.62572916666666667</v>
      </c>
      <c r="B329">
        <v>40.015746700000001</v>
      </c>
      <c r="C329">
        <v>-78.367913299999998</v>
      </c>
      <c r="D329">
        <v>948</v>
      </c>
      <c r="E329">
        <v>20</v>
      </c>
      <c r="F329">
        <f t="shared" si="16"/>
        <v>13.450000000000271</v>
      </c>
      <c r="G329">
        <f t="shared" si="15"/>
        <v>3135.0360000000001</v>
      </c>
      <c r="H329" s="2">
        <v>-6.38</v>
      </c>
      <c r="I329" s="2">
        <f t="shared" si="17"/>
        <v>24.350000000000232</v>
      </c>
      <c r="J329" s="2">
        <v>15896.749</v>
      </c>
    </row>
    <row r="330" spans="1:10" x14ac:dyDescent="0.45">
      <c r="A330" s="1">
        <v>0.62574074074074071</v>
      </c>
      <c r="B330">
        <v>40.01576</v>
      </c>
      <c r="C330">
        <v>-78.367980000000003</v>
      </c>
      <c r="D330">
        <v>952.9</v>
      </c>
      <c r="E330">
        <v>20</v>
      </c>
      <c r="F330">
        <f t="shared" si="16"/>
        <v>13.466666666666939</v>
      </c>
      <c r="G330">
        <f t="shared" si="15"/>
        <v>3151.2402999999999</v>
      </c>
      <c r="H330" s="2">
        <v>-6.44</v>
      </c>
      <c r="I330" s="2">
        <f t="shared" si="17"/>
        <v>24.400000000000233</v>
      </c>
      <c r="J330" s="2">
        <v>15956.6057</v>
      </c>
    </row>
    <row r="331" spans="1:10" x14ac:dyDescent="0.45">
      <c r="A331" s="1">
        <v>0.62575231481481486</v>
      </c>
      <c r="B331">
        <v>40.015779999999999</v>
      </c>
      <c r="C331">
        <v>-78.3680667</v>
      </c>
      <c r="D331">
        <v>957.5</v>
      </c>
      <c r="E331">
        <v>20</v>
      </c>
      <c r="F331">
        <f t="shared" si="16"/>
        <v>13.483333333333606</v>
      </c>
      <c r="G331">
        <f t="shared" si="15"/>
        <v>3166.4524999999999</v>
      </c>
      <c r="H331" s="2">
        <v>-6.5</v>
      </c>
      <c r="I331" s="2">
        <f t="shared" si="17"/>
        <v>24.450000000000234</v>
      </c>
      <c r="J331" s="2">
        <v>16017.4545</v>
      </c>
    </row>
    <row r="332" spans="1:10" x14ac:dyDescent="0.45">
      <c r="A332" s="1">
        <v>0.6257638888888889</v>
      </c>
      <c r="B332">
        <v>40.015806699999999</v>
      </c>
      <c r="C332">
        <v>-78.368153300000003</v>
      </c>
      <c r="D332">
        <v>963.1</v>
      </c>
      <c r="E332">
        <v>19</v>
      </c>
      <c r="F332">
        <f t="shared" si="16"/>
        <v>13.500000000000274</v>
      </c>
      <c r="G332">
        <f t="shared" si="15"/>
        <v>3184.9717000000001</v>
      </c>
      <c r="H332" s="2">
        <v>-6.56</v>
      </c>
      <c r="I332" s="2">
        <f t="shared" si="17"/>
        <v>24.500000000000234</v>
      </c>
      <c r="J332" s="2">
        <v>16072.681399999999</v>
      </c>
    </row>
    <row r="333" spans="1:10" x14ac:dyDescent="0.45">
      <c r="A333" s="1">
        <v>0.62577546296296294</v>
      </c>
      <c r="B333">
        <v>40.015833299999997</v>
      </c>
      <c r="C333">
        <v>-78.368200000000002</v>
      </c>
      <c r="D333">
        <v>968.8</v>
      </c>
      <c r="E333">
        <v>19</v>
      </c>
      <c r="F333">
        <f t="shared" si="16"/>
        <v>13.516666666666941</v>
      </c>
      <c r="G333">
        <f t="shared" si="15"/>
        <v>3203.8215999999998</v>
      </c>
      <c r="H333" s="2">
        <v>-6.56</v>
      </c>
      <c r="I333" s="2">
        <f t="shared" si="17"/>
        <v>24.550000000000235</v>
      </c>
      <c r="J333" s="2">
        <v>16130.553899999999</v>
      </c>
    </row>
    <row r="334" spans="1:10" x14ac:dyDescent="0.45">
      <c r="A334" s="1">
        <v>0.62578703703703698</v>
      </c>
      <c r="B334">
        <v>40.015846699999997</v>
      </c>
      <c r="C334">
        <v>-78.368219999999994</v>
      </c>
      <c r="D334">
        <v>973.4</v>
      </c>
      <c r="E334">
        <v>19</v>
      </c>
      <c r="F334">
        <f t="shared" si="16"/>
        <v>13.533333333333609</v>
      </c>
      <c r="G334">
        <f t="shared" si="15"/>
        <v>3219.0337999999997</v>
      </c>
      <c r="H334" s="2">
        <v>-6.63</v>
      </c>
      <c r="I334" s="2">
        <f t="shared" si="17"/>
        <v>24.600000000000236</v>
      </c>
      <c r="J334" s="2">
        <v>16190.410600000001</v>
      </c>
    </row>
    <row r="335" spans="1:10" x14ac:dyDescent="0.45">
      <c r="A335" s="1">
        <v>0.62579861111111112</v>
      </c>
      <c r="B335">
        <v>40.015853300000003</v>
      </c>
      <c r="C335">
        <v>-78.368226699999994</v>
      </c>
      <c r="D335">
        <v>978.5</v>
      </c>
      <c r="E335">
        <v>19</v>
      </c>
      <c r="F335">
        <f t="shared" si="16"/>
        <v>13.550000000000276</v>
      </c>
      <c r="G335">
        <f t="shared" si="15"/>
        <v>3235.8995</v>
      </c>
      <c r="H335" s="2">
        <v>-6.69</v>
      </c>
      <c r="I335" s="2">
        <f t="shared" si="17"/>
        <v>24.650000000000237</v>
      </c>
      <c r="J335" s="2">
        <v>16253.574299999998</v>
      </c>
    </row>
    <row r="336" spans="1:10" x14ac:dyDescent="0.45">
      <c r="A336" s="1">
        <v>0.62581018518518516</v>
      </c>
      <c r="B336">
        <v>40.015856700000001</v>
      </c>
      <c r="C336">
        <v>-78.368266700000007</v>
      </c>
      <c r="D336">
        <v>984.1</v>
      </c>
      <c r="E336">
        <v>19</v>
      </c>
      <c r="F336">
        <f t="shared" si="16"/>
        <v>13.566666666666944</v>
      </c>
      <c r="G336">
        <f t="shared" si="15"/>
        <v>3254.4187000000002</v>
      </c>
      <c r="H336" s="2">
        <v>-6.81</v>
      </c>
      <c r="I336" s="2">
        <f t="shared" si="17"/>
        <v>24.700000000000237</v>
      </c>
      <c r="J336" s="2">
        <v>16314.0924</v>
      </c>
    </row>
    <row r="337" spans="1:10" x14ac:dyDescent="0.45">
      <c r="A337" s="1">
        <v>0.62582175925925931</v>
      </c>
      <c r="B337">
        <v>40.01587</v>
      </c>
      <c r="C337">
        <v>-78.368326699999997</v>
      </c>
      <c r="D337">
        <v>989.3</v>
      </c>
      <c r="E337">
        <v>19</v>
      </c>
      <c r="F337">
        <f t="shared" si="16"/>
        <v>13.583333333333611</v>
      </c>
      <c r="G337">
        <f t="shared" si="15"/>
        <v>3271.6151</v>
      </c>
      <c r="H337" s="2">
        <v>-6.94</v>
      </c>
      <c r="I337" s="2">
        <f t="shared" si="17"/>
        <v>24.750000000000238</v>
      </c>
      <c r="J337" s="2">
        <v>16378.2482</v>
      </c>
    </row>
    <row r="338" spans="1:10" x14ac:dyDescent="0.45">
      <c r="A338" s="1">
        <v>0.62583333333333335</v>
      </c>
      <c r="B338">
        <v>40.015889999999999</v>
      </c>
      <c r="C338">
        <v>-78.368399999999994</v>
      </c>
      <c r="D338">
        <v>995</v>
      </c>
      <c r="E338">
        <v>19</v>
      </c>
      <c r="F338">
        <f t="shared" si="16"/>
        <v>13.600000000000279</v>
      </c>
      <c r="G338">
        <f t="shared" si="15"/>
        <v>3290.4650000000001</v>
      </c>
      <c r="H338" s="2">
        <v>-7</v>
      </c>
      <c r="I338" s="2">
        <f t="shared" si="17"/>
        <v>24.800000000000239</v>
      </c>
      <c r="J338" s="2">
        <v>16440.4198</v>
      </c>
    </row>
    <row r="339" spans="1:10" x14ac:dyDescent="0.45">
      <c r="A339" s="1">
        <v>0.62584490740740739</v>
      </c>
      <c r="B339">
        <v>40.015903299999998</v>
      </c>
      <c r="C339">
        <v>-78.368440000000007</v>
      </c>
      <c r="D339">
        <v>1001.3</v>
      </c>
      <c r="E339">
        <v>20</v>
      </c>
      <c r="F339">
        <f t="shared" si="16"/>
        <v>13.616666666666946</v>
      </c>
      <c r="G339">
        <f t="shared" si="15"/>
        <v>3311.2990999999997</v>
      </c>
      <c r="H339" s="2">
        <v>-7.06</v>
      </c>
      <c r="I339" s="2">
        <f t="shared" si="17"/>
        <v>24.850000000000239</v>
      </c>
      <c r="J339" s="2">
        <v>16499.945799999998</v>
      </c>
    </row>
    <row r="340" spans="1:10" x14ac:dyDescent="0.45">
      <c r="A340" s="1">
        <v>0.62585648148148143</v>
      </c>
      <c r="B340">
        <v>40.015906700000002</v>
      </c>
      <c r="C340">
        <v>-78.368453299999999</v>
      </c>
      <c r="D340">
        <v>1006.9</v>
      </c>
      <c r="E340">
        <v>20</v>
      </c>
      <c r="F340">
        <f t="shared" si="16"/>
        <v>13.633333333333614</v>
      </c>
      <c r="G340">
        <f t="shared" si="15"/>
        <v>3329.8182999999999</v>
      </c>
      <c r="H340" s="2">
        <v>-7.13</v>
      </c>
      <c r="I340" s="2">
        <f t="shared" si="17"/>
        <v>24.90000000000024</v>
      </c>
      <c r="J340" s="2">
        <v>16558.4797</v>
      </c>
    </row>
    <row r="341" spans="1:10" x14ac:dyDescent="0.45">
      <c r="A341" s="1">
        <v>0.62586805555555558</v>
      </c>
      <c r="B341">
        <v>40.015896699999999</v>
      </c>
      <c r="C341">
        <v>-78.368473300000005</v>
      </c>
      <c r="D341">
        <v>1012.1</v>
      </c>
      <c r="E341">
        <v>20</v>
      </c>
      <c r="F341">
        <f t="shared" si="16"/>
        <v>13.650000000000281</v>
      </c>
      <c r="G341">
        <f t="shared" si="15"/>
        <v>3347.0147000000002</v>
      </c>
      <c r="H341" s="2">
        <v>-7.19</v>
      </c>
      <c r="I341" s="2">
        <f t="shared" si="17"/>
        <v>24.950000000000241</v>
      </c>
      <c r="J341" s="2">
        <v>16621.643400000001</v>
      </c>
    </row>
    <row r="342" spans="1:10" x14ac:dyDescent="0.45">
      <c r="A342" s="1">
        <v>0.62587962962962962</v>
      </c>
      <c r="B342">
        <v>40.015883299999999</v>
      </c>
      <c r="C342">
        <v>-78.368513300000004</v>
      </c>
      <c r="D342">
        <v>1017.4</v>
      </c>
      <c r="E342">
        <v>20</v>
      </c>
      <c r="F342">
        <f t="shared" si="16"/>
        <v>13.666666666666949</v>
      </c>
      <c r="G342">
        <f t="shared" si="15"/>
        <v>3364.5418</v>
      </c>
      <c r="H342" s="2">
        <v>-7.25</v>
      </c>
      <c r="I342" s="2">
        <f t="shared" si="17"/>
        <v>25.000000000000242</v>
      </c>
      <c r="J342" s="2">
        <v>16683.4843</v>
      </c>
    </row>
    <row r="343" spans="1:10" x14ac:dyDescent="0.45">
      <c r="A343" s="1">
        <v>0.62589120370370377</v>
      </c>
      <c r="B343">
        <v>40.0158767</v>
      </c>
      <c r="C343">
        <v>-78.368579999999994</v>
      </c>
      <c r="D343">
        <v>1022.4</v>
      </c>
      <c r="E343">
        <v>20</v>
      </c>
      <c r="F343">
        <f t="shared" si="16"/>
        <v>13.683333333333616</v>
      </c>
      <c r="G343">
        <f t="shared" si="15"/>
        <v>3381.0767999999998</v>
      </c>
      <c r="H343" s="2">
        <v>-7.31</v>
      </c>
      <c r="I343" s="2">
        <f t="shared" si="17"/>
        <v>25.050000000000242</v>
      </c>
      <c r="J343" s="2">
        <v>16746.9787</v>
      </c>
    </row>
    <row r="344" spans="1:10" x14ac:dyDescent="0.45">
      <c r="A344" s="1">
        <v>0.62590277777777781</v>
      </c>
      <c r="B344">
        <v>40.015886700000003</v>
      </c>
      <c r="C344">
        <v>-78.368639999999999</v>
      </c>
      <c r="D344">
        <v>1028.2</v>
      </c>
      <c r="E344">
        <v>20</v>
      </c>
      <c r="F344">
        <f t="shared" si="16"/>
        <v>13.700000000000284</v>
      </c>
      <c r="G344">
        <f t="shared" si="15"/>
        <v>3400.2574</v>
      </c>
      <c r="H344" s="2">
        <v>-7.38</v>
      </c>
      <c r="I344" s="2">
        <f t="shared" si="17"/>
        <v>25.100000000000243</v>
      </c>
      <c r="J344" s="2">
        <v>16806.173999999999</v>
      </c>
    </row>
    <row r="345" spans="1:10" x14ac:dyDescent="0.45">
      <c r="A345" s="1">
        <v>0.62591435185185185</v>
      </c>
      <c r="B345">
        <v>40.015906700000002</v>
      </c>
      <c r="C345">
        <v>-78.368686699999998</v>
      </c>
      <c r="D345">
        <v>1034.3</v>
      </c>
      <c r="E345">
        <v>20</v>
      </c>
      <c r="F345">
        <f t="shared" si="16"/>
        <v>13.716666666666951</v>
      </c>
      <c r="G345">
        <f t="shared" si="15"/>
        <v>3420.4300999999996</v>
      </c>
      <c r="H345" s="2">
        <v>-7.44</v>
      </c>
      <c r="I345" s="2">
        <f t="shared" si="17"/>
        <v>25.150000000000244</v>
      </c>
      <c r="J345" s="2">
        <v>16864.707899999998</v>
      </c>
    </row>
    <row r="346" spans="1:10" x14ac:dyDescent="0.45">
      <c r="A346" s="1">
        <v>0.62592592592592589</v>
      </c>
      <c r="B346">
        <v>40.0159333</v>
      </c>
      <c r="C346">
        <v>-78.368700000000004</v>
      </c>
      <c r="D346">
        <v>1039.8</v>
      </c>
      <c r="E346">
        <v>20</v>
      </c>
      <c r="F346">
        <f t="shared" si="16"/>
        <v>13.733333333333618</v>
      </c>
      <c r="G346">
        <f t="shared" si="15"/>
        <v>3438.6185999999998</v>
      </c>
      <c r="H346" s="2">
        <v>-7.5</v>
      </c>
      <c r="I346" s="2">
        <f t="shared" si="17"/>
        <v>25.200000000000244</v>
      </c>
      <c r="J346" s="2">
        <v>16932.501399999997</v>
      </c>
    </row>
    <row r="347" spans="1:10" x14ac:dyDescent="0.45">
      <c r="A347" s="1">
        <v>0.62593750000000004</v>
      </c>
      <c r="B347">
        <v>40.015963300000003</v>
      </c>
      <c r="C347">
        <v>-78.368700000000004</v>
      </c>
      <c r="D347">
        <v>1045.5999999999999</v>
      </c>
      <c r="E347">
        <v>20</v>
      </c>
      <c r="F347">
        <f t="shared" si="16"/>
        <v>13.750000000000286</v>
      </c>
      <c r="G347">
        <f t="shared" si="15"/>
        <v>3457.7991999999995</v>
      </c>
      <c r="H347" s="2">
        <v>-7.63</v>
      </c>
      <c r="I347" s="2">
        <f t="shared" si="17"/>
        <v>25.250000000000245</v>
      </c>
      <c r="J347" s="2">
        <v>16988.720399999998</v>
      </c>
    </row>
    <row r="348" spans="1:10" x14ac:dyDescent="0.45">
      <c r="A348" s="1">
        <v>0.62594907407407407</v>
      </c>
      <c r="B348">
        <v>40.015993299999998</v>
      </c>
      <c r="C348">
        <v>-78.368719999999996</v>
      </c>
      <c r="D348">
        <v>1051.8</v>
      </c>
      <c r="E348">
        <v>20</v>
      </c>
      <c r="F348">
        <f t="shared" si="16"/>
        <v>13.766666666666953</v>
      </c>
      <c r="G348">
        <f t="shared" si="15"/>
        <v>3478.3026</v>
      </c>
      <c r="H348" s="2">
        <v>-7.69</v>
      </c>
      <c r="I348" s="2">
        <f t="shared" si="17"/>
        <v>25.300000000000246</v>
      </c>
      <c r="J348" s="2">
        <v>17044.277999999998</v>
      </c>
    </row>
    <row r="349" spans="1:10" x14ac:dyDescent="0.45">
      <c r="A349" s="1">
        <v>0.62596064814814811</v>
      </c>
      <c r="B349">
        <v>40.016019999999997</v>
      </c>
      <c r="C349">
        <v>-78.368766699999995</v>
      </c>
      <c r="D349">
        <v>1057.5999999999999</v>
      </c>
      <c r="E349">
        <v>20</v>
      </c>
      <c r="F349">
        <f t="shared" si="16"/>
        <v>13.783333333333621</v>
      </c>
      <c r="G349">
        <f t="shared" si="15"/>
        <v>3497.4831999999997</v>
      </c>
      <c r="H349" s="2">
        <v>-7.75</v>
      </c>
      <c r="I349" s="2">
        <f t="shared" si="17"/>
        <v>25.350000000000247</v>
      </c>
      <c r="J349" s="2">
        <v>17104.134700000002</v>
      </c>
    </row>
    <row r="350" spans="1:10" x14ac:dyDescent="0.45">
      <c r="A350" s="1">
        <v>0.62597222222222226</v>
      </c>
      <c r="B350">
        <v>40.0160567</v>
      </c>
      <c r="C350">
        <v>-78.368813299999999</v>
      </c>
      <c r="D350">
        <v>1063.3</v>
      </c>
      <c r="E350">
        <v>21</v>
      </c>
      <c r="F350">
        <f t="shared" si="16"/>
        <v>13.800000000000288</v>
      </c>
      <c r="G350">
        <f t="shared" si="15"/>
        <v>3516.3330999999998</v>
      </c>
      <c r="H350" s="2">
        <v>-7.88</v>
      </c>
      <c r="I350" s="2">
        <f t="shared" si="17"/>
        <v>25.400000000000247</v>
      </c>
      <c r="J350" s="2">
        <v>17164.6528</v>
      </c>
    </row>
    <row r="351" spans="1:10" x14ac:dyDescent="0.45">
      <c r="A351" s="1">
        <v>0.6259837962962963</v>
      </c>
      <c r="B351">
        <v>40.016096699999999</v>
      </c>
      <c r="C351">
        <v>-78.368840000000006</v>
      </c>
      <c r="D351">
        <v>1069</v>
      </c>
      <c r="E351">
        <v>20</v>
      </c>
      <c r="F351">
        <f t="shared" si="16"/>
        <v>13.816666666666956</v>
      </c>
      <c r="G351">
        <f t="shared" si="15"/>
        <v>3535.183</v>
      </c>
      <c r="H351" s="2">
        <v>-8</v>
      </c>
      <c r="I351" s="2">
        <f t="shared" si="17"/>
        <v>25.450000000000248</v>
      </c>
      <c r="J351" s="2">
        <v>17224.5095</v>
      </c>
    </row>
    <row r="352" spans="1:10" x14ac:dyDescent="0.45">
      <c r="A352" s="1">
        <v>0.62599537037037034</v>
      </c>
      <c r="B352">
        <v>40.01614</v>
      </c>
      <c r="C352">
        <v>-78.368853299999998</v>
      </c>
      <c r="D352">
        <v>1074.8</v>
      </c>
      <c r="E352">
        <v>20</v>
      </c>
      <c r="F352">
        <f t="shared" si="16"/>
        <v>13.833333333333623</v>
      </c>
      <c r="G352">
        <f t="shared" si="15"/>
        <v>3554.3635999999997</v>
      </c>
      <c r="H352" s="2">
        <v>-8.06</v>
      </c>
      <c r="I352" s="2">
        <f t="shared" si="17"/>
        <v>25.500000000000249</v>
      </c>
      <c r="J352" s="2">
        <v>17282.051299999999</v>
      </c>
    </row>
    <row r="353" spans="1:10" x14ac:dyDescent="0.45">
      <c r="A353" s="1">
        <v>0.62600694444444438</v>
      </c>
      <c r="B353">
        <v>40.016170000000002</v>
      </c>
      <c r="C353">
        <v>-78.368853299999998</v>
      </c>
      <c r="D353">
        <v>1081.0999999999999</v>
      </c>
      <c r="E353">
        <v>20</v>
      </c>
      <c r="F353">
        <f t="shared" si="16"/>
        <v>13.850000000000291</v>
      </c>
      <c r="G353">
        <f t="shared" si="15"/>
        <v>3575.1976999999997</v>
      </c>
      <c r="H353" s="2">
        <v>-8.19</v>
      </c>
      <c r="I353" s="2">
        <f t="shared" si="17"/>
        <v>25.550000000000249</v>
      </c>
      <c r="J353" s="2">
        <v>17344.222900000001</v>
      </c>
    </row>
    <row r="354" spans="1:10" x14ac:dyDescent="0.45">
      <c r="A354" s="1">
        <v>0.62601851851851853</v>
      </c>
      <c r="B354">
        <v>40.016179999999999</v>
      </c>
      <c r="C354">
        <v>-78.368880000000004</v>
      </c>
      <c r="D354">
        <v>1087</v>
      </c>
      <c r="E354">
        <v>20</v>
      </c>
      <c r="F354">
        <f t="shared" si="16"/>
        <v>13.866666666666958</v>
      </c>
      <c r="G354">
        <f t="shared" si="15"/>
        <v>3594.7089999999998</v>
      </c>
      <c r="H354" s="2">
        <v>-8.25</v>
      </c>
      <c r="I354" s="2">
        <f t="shared" si="17"/>
        <v>25.60000000000025</v>
      </c>
      <c r="J354" s="2">
        <v>17404.079600000001</v>
      </c>
    </row>
    <row r="355" spans="1:10" x14ac:dyDescent="0.45">
      <c r="A355" s="1">
        <v>0.62603009259259257</v>
      </c>
      <c r="B355">
        <v>40.016179999999999</v>
      </c>
      <c r="C355">
        <v>-78.368920000000003</v>
      </c>
      <c r="D355">
        <v>1092.3</v>
      </c>
      <c r="E355">
        <v>20</v>
      </c>
      <c r="F355">
        <f t="shared" si="16"/>
        <v>13.883333333333626</v>
      </c>
      <c r="G355">
        <f t="shared" si="15"/>
        <v>3612.2360999999996</v>
      </c>
      <c r="H355" s="2">
        <v>-8.3800000000000008</v>
      </c>
      <c r="I355" s="2">
        <f t="shared" si="17"/>
        <v>25.650000000000251</v>
      </c>
      <c r="J355" s="2">
        <v>17466.9126</v>
      </c>
    </row>
    <row r="356" spans="1:10" x14ac:dyDescent="0.45">
      <c r="A356" s="1">
        <v>0.62604166666666672</v>
      </c>
      <c r="B356">
        <v>40.016190000000002</v>
      </c>
      <c r="C356">
        <v>-78.368966700000001</v>
      </c>
      <c r="D356">
        <v>1098.5</v>
      </c>
      <c r="E356">
        <v>20</v>
      </c>
      <c r="F356">
        <f t="shared" si="16"/>
        <v>13.900000000000293</v>
      </c>
      <c r="G356">
        <f t="shared" si="15"/>
        <v>3632.7395000000001</v>
      </c>
      <c r="H356" s="2">
        <v>-8.44</v>
      </c>
      <c r="I356" s="2">
        <f t="shared" si="17"/>
        <v>25.700000000000252</v>
      </c>
      <c r="J356" s="2">
        <v>17527.099999999999</v>
      </c>
    </row>
    <row r="357" spans="1:10" x14ac:dyDescent="0.45">
      <c r="A357" s="1">
        <v>0.62605324074074076</v>
      </c>
      <c r="B357">
        <v>40.016219999999997</v>
      </c>
      <c r="C357">
        <v>-78.368986699999994</v>
      </c>
      <c r="D357">
        <v>1104.5999999999999</v>
      </c>
      <c r="E357">
        <v>20</v>
      </c>
      <c r="F357">
        <f t="shared" si="16"/>
        <v>13.916666666666961</v>
      </c>
      <c r="G357">
        <f t="shared" si="15"/>
        <v>3652.9121999999998</v>
      </c>
      <c r="H357" s="2">
        <v>-8.5</v>
      </c>
      <c r="I357" s="2">
        <f t="shared" si="17"/>
        <v>25.750000000000252</v>
      </c>
      <c r="J357" s="2">
        <v>17586.956700000002</v>
      </c>
    </row>
    <row r="358" spans="1:10" x14ac:dyDescent="0.45">
      <c r="A358" s="1">
        <v>0.6260648148148148</v>
      </c>
      <c r="B358">
        <v>40.016260000000003</v>
      </c>
      <c r="C358">
        <v>-78.368979999999993</v>
      </c>
      <c r="D358">
        <v>1109.4000000000001</v>
      </c>
      <c r="E358">
        <v>20</v>
      </c>
      <c r="F358">
        <f t="shared" si="16"/>
        <v>13.933333333333628</v>
      </c>
      <c r="G358">
        <f t="shared" si="15"/>
        <v>3668.7858000000001</v>
      </c>
      <c r="H358" s="2">
        <v>-8.56</v>
      </c>
      <c r="I358" s="2">
        <f t="shared" si="17"/>
        <v>25.800000000000253</v>
      </c>
      <c r="J358" s="2">
        <v>17646.151999999998</v>
      </c>
    </row>
    <row r="359" spans="1:10" x14ac:dyDescent="0.45">
      <c r="A359" s="1">
        <v>0.62607638888888884</v>
      </c>
      <c r="B359">
        <v>40.016286700000002</v>
      </c>
      <c r="C359">
        <v>-78.368953300000001</v>
      </c>
      <c r="D359">
        <v>1115</v>
      </c>
      <c r="E359">
        <v>19</v>
      </c>
      <c r="F359">
        <f t="shared" si="16"/>
        <v>13.950000000000296</v>
      </c>
      <c r="G359">
        <f t="shared" si="15"/>
        <v>3687.3049999999998</v>
      </c>
      <c r="H359" s="2">
        <v>-8.6300000000000008</v>
      </c>
      <c r="I359" s="2">
        <f t="shared" si="17"/>
        <v>25.850000000000254</v>
      </c>
      <c r="J359" s="2">
        <v>17706.339400000001</v>
      </c>
    </row>
    <row r="360" spans="1:10" x14ac:dyDescent="0.45">
      <c r="A360" s="1">
        <v>0.62608796296296299</v>
      </c>
      <c r="B360">
        <v>40.016300000000001</v>
      </c>
      <c r="C360">
        <v>-78.368939999999995</v>
      </c>
      <c r="D360">
        <v>1121.4000000000001</v>
      </c>
      <c r="E360">
        <v>19</v>
      </c>
      <c r="F360">
        <f t="shared" si="16"/>
        <v>13.966666666666963</v>
      </c>
      <c r="G360">
        <f t="shared" si="15"/>
        <v>3708.4698000000003</v>
      </c>
      <c r="H360" s="2">
        <v>-8.6300000000000008</v>
      </c>
      <c r="I360" s="2">
        <f t="shared" si="17"/>
        <v>25.900000000000254</v>
      </c>
      <c r="J360" s="2">
        <v>17766.196100000001</v>
      </c>
    </row>
    <row r="361" spans="1:10" x14ac:dyDescent="0.45">
      <c r="A361" s="1">
        <v>0.62619212962962967</v>
      </c>
      <c r="B361">
        <v>40.016433300000003</v>
      </c>
      <c r="C361">
        <v>-78.369246700000005</v>
      </c>
      <c r="D361">
        <v>1171</v>
      </c>
      <c r="E361">
        <v>18</v>
      </c>
      <c r="F361">
        <f t="shared" si="16"/>
        <v>13.983333333333631</v>
      </c>
      <c r="G361">
        <f t="shared" si="15"/>
        <v>3872.4969999999998</v>
      </c>
      <c r="H361" s="2">
        <v>-8.6300000000000008</v>
      </c>
      <c r="I361" s="2">
        <f t="shared" si="17"/>
        <v>25.950000000000255</v>
      </c>
      <c r="J361" s="2">
        <v>17824.73</v>
      </c>
    </row>
    <row r="362" spans="1:10" x14ac:dyDescent="0.45">
      <c r="A362" s="1">
        <v>0.62620370370370371</v>
      </c>
      <c r="B362">
        <v>40.016426699999997</v>
      </c>
      <c r="C362">
        <v>-78.369286700000004</v>
      </c>
      <c r="D362">
        <v>1176</v>
      </c>
      <c r="E362">
        <v>18</v>
      </c>
      <c r="F362">
        <f t="shared" si="16"/>
        <v>14.000000000000298</v>
      </c>
      <c r="G362">
        <f t="shared" si="15"/>
        <v>3889.0320000000002</v>
      </c>
      <c r="H362" s="2">
        <v>-8.69</v>
      </c>
      <c r="I362" s="2">
        <f t="shared" si="17"/>
        <v>26.000000000000256</v>
      </c>
      <c r="J362" s="2">
        <v>17889.877899999999</v>
      </c>
    </row>
    <row r="363" spans="1:10" x14ac:dyDescent="0.45">
      <c r="A363" s="1">
        <v>0.62621527777777775</v>
      </c>
      <c r="B363">
        <v>40.016426699999997</v>
      </c>
      <c r="C363">
        <v>-78.369333299999994</v>
      </c>
      <c r="D363">
        <v>1182.7</v>
      </c>
      <c r="E363">
        <v>19</v>
      </c>
      <c r="F363">
        <f t="shared" si="16"/>
        <v>14.016666666666966</v>
      </c>
      <c r="G363">
        <f t="shared" si="15"/>
        <v>3911.1889000000001</v>
      </c>
      <c r="H363" s="2">
        <v>-8.75</v>
      </c>
      <c r="I363" s="2">
        <f t="shared" si="17"/>
        <v>26.050000000000257</v>
      </c>
      <c r="J363" s="2">
        <v>17948.411799999998</v>
      </c>
    </row>
    <row r="364" spans="1:10" x14ac:dyDescent="0.45">
      <c r="A364" s="1">
        <v>0.62622685185185178</v>
      </c>
      <c r="B364">
        <v>40.016456699999999</v>
      </c>
      <c r="C364">
        <v>-78.3693667</v>
      </c>
      <c r="D364">
        <v>1188.9000000000001</v>
      </c>
      <c r="E364">
        <v>19</v>
      </c>
      <c r="F364">
        <f t="shared" si="16"/>
        <v>14.033333333333633</v>
      </c>
      <c r="G364">
        <f t="shared" si="15"/>
        <v>3931.6923000000002</v>
      </c>
      <c r="H364" s="2">
        <v>-8.81</v>
      </c>
      <c r="I364" s="2">
        <f t="shared" si="17"/>
        <v>26.100000000000257</v>
      </c>
      <c r="J364" s="2">
        <v>18008.599200000001</v>
      </c>
    </row>
    <row r="365" spans="1:10" x14ac:dyDescent="0.45">
      <c r="A365" s="1">
        <v>0.62623842592592593</v>
      </c>
      <c r="B365">
        <v>40.016503299999997</v>
      </c>
      <c r="C365">
        <v>-78.369386700000007</v>
      </c>
      <c r="D365">
        <v>1194.2</v>
      </c>
      <c r="E365">
        <v>20</v>
      </c>
      <c r="F365">
        <f t="shared" si="16"/>
        <v>14.050000000000301</v>
      </c>
      <c r="G365">
        <f t="shared" si="15"/>
        <v>3949.2194</v>
      </c>
      <c r="H365" s="2">
        <v>-8.94</v>
      </c>
      <c r="I365" s="2">
        <f t="shared" si="17"/>
        <v>26.150000000000258</v>
      </c>
      <c r="J365" s="2">
        <v>18069.778700000003</v>
      </c>
    </row>
    <row r="366" spans="1:10" x14ac:dyDescent="0.45">
      <c r="A366" s="1">
        <v>0.62624999999999997</v>
      </c>
      <c r="B366">
        <v>40.016546699999999</v>
      </c>
      <c r="C366">
        <v>-78.369386700000007</v>
      </c>
      <c r="D366">
        <v>1199.8</v>
      </c>
      <c r="E366">
        <v>21</v>
      </c>
      <c r="F366">
        <f t="shared" si="16"/>
        <v>14.066666666666968</v>
      </c>
      <c r="G366">
        <f t="shared" si="15"/>
        <v>3967.7385999999997</v>
      </c>
      <c r="H366" s="2">
        <v>-9</v>
      </c>
      <c r="I366" s="2">
        <f t="shared" si="17"/>
        <v>26.200000000000259</v>
      </c>
      <c r="J366" s="2">
        <v>18134.926599999999</v>
      </c>
    </row>
    <row r="367" spans="1:10" x14ac:dyDescent="0.45">
      <c r="A367" s="1">
        <v>0.62626157407407412</v>
      </c>
      <c r="B367">
        <v>40.016579999999998</v>
      </c>
      <c r="C367">
        <v>-78.369386700000007</v>
      </c>
      <c r="D367">
        <v>1205.8</v>
      </c>
      <c r="E367">
        <v>21</v>
      </c>
      <c r="F367">
        <f t="shared" si="16"/>
        <v>14.083333333333636</v>
      </c>
      <c r="G367">
        <f t="shared" si="15"/>
        <v>3987.5805999999998</v>
      </c>
      <c r="H367" s="2">
        <v>-9.06</v>
      </c>
      <c r="I367" s="2">
        <f t="shared" si="17"/>
        <v>26.250000000000259</v>
      </c>
      <c r="J367" s="2">
        <v>18191.807000000001</v>
      </c>
    </row>
    <row r="368" spans="1:10" x14ac:dyDescent="0.45">
      <c r="A368" s="1">
        <v>0.62627314814814816</v>
      </c>
      <c r="B368">
        <v>40.016599999999997</v>
      </c>
      <c r="C368">
        <v>-78.369399999999999</v>
      </c>
      <c r="D368">
        <v>1212</v>
      </c>
      <c r="E368">
        <v>20</v>
      </c>
      <c r="F368">
        <f t="shared" si="16"/>
        <v>14.100000000000303</v>
      </c>
      <c r="G368">
        <f t="shared" si="15"/>
        <v>4008.0839999999998</v>
      </c>
      <c r="H368" s="2">
        <v>-9.1300000000000008</v>
      </c>
      <c r="I368" s="2">
        <f t="shared" si="17"/>
        <v>26.30000000000026</v>
      </c>
      <c r="J368" s="2">
        <v>18241.742700000003</v>
      </c>
    </row>
    <row r="369" spans="1:10" x14ac:dyDescent="0.45">
      <c r="A369" s="1">
        <v>0.6262847222222222</v>
      </c>
      <c r="B369">
        <v>40.016620000000003</v>
      </c>
      <c r="C369">
        <v>-78.369439999999997</v>
      </c>
      <c r="D369">
        <v>1218.7</v>
      </c>
      <c r="E369">
        <v>20</v>
      </c>
      <c r="F369">
        <f t="shared" si="16"/>
        <v>14.116666666666971</v>
      </c>
      <c r="G369">
        <f t="shared" si="15"/>
        <v>4030.2409000000002</v>
      </c>
      <c r="H369" s="2">
        <v>-9.19</v>
      </c>
      <c r="I369" s="2">
        <f t="shared" si="17"/>
        <v>26.350000000000261</v>
      </c>
      <c r="J369" s="2">
        <v>18302.2608</v>
      </c>
    </row>
    <row r="370" spans="1:10" x14ac:dyDescent="0.45">
      <c r="A370" s="1">
        <v>0.62629629629629624</v>
      </c>
      <c r="B370">
        <v>40.016640000000002</v>
      </c>
      <c r="C370">
        <v>-78.369493300000002</v>
      </c>
      <c r="D370">
        <v>1224.7</v>
      </c>
      <c r="E370">
        <v>20</v>
      </c>
      <c r="F370">
        <f t="shared" si="16"/>
        <v>14.133333333333638</v>
      </c>
      <c r="G370">
        <f t="shared" si="15"/>
        <v>4050.0828999999999</v>
      </c>
      <c r="H370" s="2">
        <v>-9.19</v>
      </c>
      <c r="I370" s="2">
        <f t="shared" si="17"/>
        <v>26.400000000000261</v>
      </c>
      <c r="J370" s="2">
        <v>18366.747299999999</v>
      </c>
    </row>
    <row r="371" spans="1:10" x14ac:dyDescent="0.45">
      <c r="A371" s="1">
        <v>0.62630787037037039</v>
      </c>
      <c r="B371">
        <v>40.016663299999998</v>
      </c>
      <c r="C371">
        <v>-78.369573299999999</v>
      </c>
      <c r="D371">
        <v>1229.8</v>
      </c>
      <c r="E371">
        <v>19</v>
      </c>
      <c r="F371">
        <f t="shared" si="16"/>
        <v>14.150000000000306</v>
      </c>
      <c r="G371">
        <f t="shared" si="15"/>
        <v>4066.9485999999997</v>
      </c>
      <c r="H371" s="2">
        <v>-9.19</v>
      </c>
      <c r="I371" s="2">
        <f t="shared" si="17"/>
        <v>26.450000000000262</v>
      </c>
      <c r="J371" s="2">
        <v>18430.241700000002</v>
      </c>
    </row>
    <row r="372" spans="1:10" x14ac:dyDescent="0.45">
      <c r="A372" s="1">
        <v>0.62631944444444443</v>
      </c>
      <c r="B372">
        <v>40.016680000000001</v>
      </c>
      <c r="C372">
        <v>-78.369666699999996</v>
      </c>
      <c r="D372">
        <v>1235.0999999999999</v>
      </c>
      <c r="E372">
        <v>19</v>
      </c>
      <c r="F372">
        <f t="shared" si="16"/>
        <v>14.166666666666973</v>
      </c>
      <c r="G372">
        <f t="shared" si="15"/>
        <v>4084.4756999999995</v>
      </c>
      <c r="H372" s="2">
        <v>-9.19</v>
      </c>
      <c r="I372" s="2">
        <f t="shared" si="17"/>
        <v>26.500000000000263</v>
      </c>
      <c r="J372" s="2">
        <v>18491.421200000001</v>
      </c>
    </row>
    <row r="373" spans="1:10" x14ac:dyDescent="0.45">
      <c r="A373" s="1">
        <v>0.62633101851851858</v>
      </c>
      <c r="B373">
        <v>40.0166933</v>
      </c>
      <c r="C373">
        <v>-78.369746699999993</v>
      </c>
      <c r="D373">
        <v>1240.5999999999999</v>
      </c>
      <c r="E373">
        <v>19</v>
      </c>
      <c r="F373">
        <f t="shared" si="16"/>
        <v>14.183333333333641</v>
      </c>
      <c r="G373">
        <f t="shared" si="15"/>
        <v>4102.6641999999993</v>
      </c>
      <c r="H373" s="2">
        <v>-9.25</v>
      </c>
      <c r="I373" s="2">
        <f t="shared" si="17"/>
        <v>26.550000000000264</v>
      </c>
      <c r="J373" s="2">
        <v>18554.584899999998</v>
      </c>
    </row>
    <row r="374" spans="1:10" x14ac:dyDescent="0.45">
      <c r="A374" s="1">
        <v>0.62634259259259262</v>
      </c>
      <c r="B374">
        <v>40.016719999999999</v>
      </c>
      <c r="C374">
        <v>-78.369813300000004</v>
      </c>
      <c r="D374">
        <v>1246.5999999999999</v>
      </c>
      <c r="E374">
        <v>20</v>
      </c>
      <c r="F374">
        <f t="shared" si="16"/>
        <v>14.200000000000308</v>
      </c>
      <c r="G374">
        <f t="shared" si="15"/>
        <v>4122.5061999999998</v>
      </c>
      <c r="H374" s="2">
        <v>-9.31</v>
      </c>
      <c r="I374" s="2">
        <f t="shared" si="17"/>
        <v>26.600000000000264</v>
      </c>
      <c r="J374" s="2">
        <v>18617.748599999999</v>
      </c>
    </row>
    <row r="375" spans="1:10" x14ac:dyDescent="0.45">
      <c r="A375" s="1">
        <v>0.62635416666666666</v>
      </c>
      <c r="B375">
        <v>40.016763300000001</v>
      </c>
      <c r="C375">
        <v>-78.369866700000003</v>
      </c>
      <c r="D375">
        <v>1252.2</v>
      </c>
      <c r="E375">
        <v>20</v>
      </c>
      <c r="F375">
        <f t="shared" si="16"/>
        <v>14.216666666666976</v>
      </c>
      <c r="G375">
        <f t="shared" si="15"/>
        <v>4141.0254000000004</v>
      </c>
      <c r="H375" s="2">
        <v>-9.31</v>
      </c>
      <c r="I375" s="2">
        <f t="shared" si="17"/>
        <v>26.650000000000265</v>
      </c>
      <c r="J375" s="2">
        <v>18679.2588</v>
      </c>
    </row>
    <row r="376" spans="1:10" x14ac:dyDescent="0.45">
      <c r="A376" s="1">
        <v>0.6263657407407407</v>
      </c>
      <c r="B376">
        <v>40.016813300000003</v>
      </c>
      <c r="C376">
        <v>-78.369919999999993</v>
      </c>
      <c r="D376">
        <v>1257.8</v>
      </c>
      <c r="E376">
        <v>20</v>
      </c>
      <c r="F376">
        <f t="shared" si="16"/>
        <v>14.233333333333643</v>
      </c>
      <c r="G376">
        <f t="shared" si="15"/>
        <v>4159.5446000000002</v>
      </c>
      <c r="H376" s="2">
        <v>-9.3800000000000008</v>
      </c>
      <c r="I376" s="2">
        <f t="shared" si="17"/>
        <v>26.700000000000266</v>
      </c>
      <c r="J376" s="2">
        <v>18743.4146</v>
      </c>
    </row>
    <row r="377" spans="1:10" x14ac:dyDescent="0.45">
      <c r="A377" s="1">
        <v>0.62637731481481485</v>
      </c>
      <c r="B377">
        <v>40.016853300000001</v>
      </c>
      <c r="C377">
        <v>-78.3699467</v>
      </c>
      <c r="D377">
        <v>1263.8</v>
      </c>
      <c r="E377">
        <v>20</v>
      </c>
      <c r="F377">
        <f t="shared" si="16"/>
        <v>14.250000000000311</v>
      </c>
      <c r="G377">
        <f t="shared" si="15"/>
        <v>4179.3865999999998</v>
      </c>
      <c r="H377" s="2">
        <v>-9.3800000000000008</v>
      </c>
      <c r="I377" s="2">
        <f t="shared" si="17"/>
        <v>26.750000000000266</v>
      </c>
      <c r="J377" s="2">
        <v>18805.255499999999</v>
      </c>
    </row>
    <row r="378" spans="1:10" x14ac:dyDescent="0.45">
      <c r="A378" s="1">
        <v>0.62638888888888888</v>
      </c>
      <c r="B378">
        <v>40.016869999999997</v>
      </c>
      <c r="C378">
        <v>-78.369973299999998</v>
      </c>
      <c r="D378">
        <v>1269.4000000000001</v>
      </c>
      <c r="E378">
        <v>19</v>
      </c>
      <c r="F378">
        <f t="shared" si="16"/>
        <v>14.266666666666978</v>
      </c>
      <c r="G378">
        <f t="shared" si="15"/>
        <v>4197.9058000000005</v>
      </c>
      <c r="H378" s="2">
        <v>-9.3800000000000008</v>
      </c>
      <c r="I378" s="2">
        <f t="shared" si="17"/>
        <v>26.800000000000267</v>
      </c>
      <c r="J378" s="2">
        <v>18868.088499999998</v>
      </c>
    </row>
    <row r="379" spans="1:10" x14ac:dyDescent="0.45">
      <c r="A379" s="1">
        <v>0.62640046296296303</v>
      </c>
      <c r="B379">
        <v>40.016866700000001</v>
      </c>
      <c r="C379">
        <v>-78.37</v>
      </c>
      <c r="D379">
        <v>1274.5</v>
      </c>
      <c r="E379">
        <v>19</v>
      </c>
      <c r="F379">
        <f t="shared" si="16"/>
        <v>14.283333333333646</v>
      </c>
      <c r="G379">
        <f t="shared" si="15"/>
        <v>4214.7714999999998</v>
      </c>
      <c r="H379" s="2">
        <v>-9.44</v>
      </c>
      <c r="I379" s="2">
        <f t="shared" si="17"/>
        <v>26.850000000000268</v>
      </c>
      <c r="J379" s="2">
        <v>18932.575000000001</v>
      </c>
    </row>
    <row r="380" spans="1:10" x14ac:dyDescent="0.45">
      <c r="A380" s="1">
        <v>0.62641203703703707</v>
      </c>
      <c r="B380">
        <v>40.016853300000001</v>
      </c>
      <c r="C380">
        <v>-78.370033300000003</v>
      </c>
      <c r="D380">
        <v>1280.0999999999999</v>
      </c>
      <c r="E380">
        <v>19</v>
      </c>
      <c r="F380">
        <f t="shared" si="16"/>
        <v>14.300000000000313</v>
      </c>
      <c r="G380">
        <f t="shared" si="15"/>
        <v>4233.2906999999996</v>
      </c>
      <c r="H380" s="2">
        <v>-9.5</v>
      </c>
      <c r="I380" s="2">
        <f t="shared" si="17"/>
        <v>26.900000000000269</v>
      </c>
      <c r="J380" s="2">
        <v>19001.691299999999</v>
      </c>
    </row>
    <row r="381" spans="1:10" x14ac:dyDescent="0.45">
      <c r="A381" s="1">
        <v>0.62642361111111111</v>
      </c>
      <c r="B381">
        <v>40.016853300000001</v>
      </c>
      <c r="C381">
        <v>-78.370086700000002</v>
      </c>
      <c r="D381">
        <v>1286.5</v>
      </c>
      <c r="E381">
        <v>19</v>
      </c>
      <c r="F381">
        <f t="shared" si="16"/>
        <v>14.316666666666981</v>
      </c>
      <c r="G381">
        <f t="shared" si="15"/>
        <v>4254.4555</v>
      </c>
      <c r="H381" s="2">
        <v>-9.56</v>
      </c>
      <c r="I381" s="2">
        <f t="shared" si="17"/>
        <v>26.950000000000269</v>
      </c>
      <c r="J381" s="2">
        <v>19064.193599999999</v>
      </c>
    </row>
    <row r="382" spans="1:10" x14ac:dyDescent="0.45">
      <c r="A382" s="1">
        <v>0.62643518518518515</v>
      </c>
      <c r="B382">
        <v>40.016866700000001</v>
      </c>
      <c r="C382">
        <v>-78.370159999999998</v>
      </c>
      <c r="D382">
        <v>1292.7</v>
      </c>
      <c r="E382">
        <v>19</v>
      </c>
      <c r="F382">
        <f t="shared" si="16"/>
        <v>14.333333333333648</v>
      </c>
      <c r="G382">
        <f t="shared" si="15"/>
        <v>4274.9588999999996</v>
      </c>
      <c r="H382" s="2">
        <v>-9.56</v>
      </c>
      <c r="I382" s="2">
        <f t="shared" si="17"/>
        <v>27.00000000000027</v>
      </c>
      <c r="J382" s="2">
        <v>19127.3573</v>
      </c>
    </row>
    <row r="383" spans="1:10" x14ac:dyDescent="0.45">
      <c r="A383" s="1">
        <v>0.62644675925925919</v>
      </c>
      <c r="B383">
        <v>40.016896699999997</v>
      </c>
      <c r="C383">
        <v>-78.370226700000003</v>
      </c>
      <c r="D383">
        <v>1298.7</v>
      </c>
      <c r="E383">
        <v>19</v>
      </c>
      <c r="F383">
        <f t="shared" si="16"/>
        <v>14.350000000000316</v>
      </c>
      <c r="G383">
        <f t="shared" si="15"/>
        <v>4294.8009000000002</v>
      </c>
      <c r="H383" s="2">
        <v>-9.56</v>
      </c>
      <c r="I383" s="2">
        <f t="shared" si="17"/>
        <v>27.050000000000271</v>
      </c>
      <c r="J383" s="2">
        <v>19197.796399999999</v>
      </c>
    </row>
    <row r="384" spans="1:10" x14ac:dyDescent="0.45">
      <c r="A384" s="1">
        <v>0.62645833333333334</v>
      </c>
      <c r="B384">
        <v>40.016933299999998</v>
      </c>
      <c r="C384">
        <v>-78.370273299999994</v>
      </c>
      <c r="D384">
        <v>1304.7</v>
      </c>
      <c r="E384">
        <v>20</v>
      </c>
      <c r="F384">
        <f t="shared" si="16"/>
        <v>14.366666666666983</v>
      </c>
      <c r="G384">
        <f t="shared" si="15"/>
        <v>4314.6428999999998</v>
      </c>
      <c r="H384" s="2">
        <v>-9.6300000000000008</v>
      </c>
      <c r="I384" s="2">
        <f t="shared" si="17"/>
        <v>27.100000000000271</v>
      </c>
      <c r="J384" s="2">
        <v>19259.637299999999</v>
      </c>
    </row>
    <row r="385" spans="1:10" x14ac:dyDescent="0.45">
      <c r="A385" s="1">
        <v>0.62646990740740738</v>
      </c>
      <c r="B385">
        <v>40.016976700000001</v>
      </c>
      <c r="C385">
        <v>-78.3703</v>
      </c>
      <c r="D385">
        <v>1310.2</v>
      </c>
      <c r="E385">
        <v>20</v>
      </c>
      <c r="F385">
        <f t="shared" si="16"/>
        <v>14.383333333333651</v>
      </c>
      <c r="G385">
        <f t="shared" si="15"/>
        <v>4332.8314</v>
      </c>
      <c r="H385" s="2">
        <v>-9.69</v>
      </c>
      <c r="I385" s="2">
        <f t="shared" si="17"/>
        <v>27.150000000000272</v>
      </c>
      <c r="J385" s="2">
        <v>19320.486100000002</v>
      </c>
    </row>
    <row r="386" spans="1:10" x14ac:dyDescent="0.45">
      <c r="A386" s="1">
        <v>0.62648148148148153</v>
      </c>
      <c r="B386">
        <v>40.017020000000002</v>
      </c>
      <c r="C386">
        <v>-78.3703067</v>
      </c>
      <c r="D386">
        <v>1315.6</v>
      </c>
      <c r="E386">
        <v>19</v>
      </c>
      <c r="F386">
        <f t="shared" si="16"/>
        <v>14.400000000000318</v>
      </c>
      <c r="G386">
        <f t="shared" si="15"/>
        <v>4350.6891999999998</v>
      </c>
      <c r="H386" s="2">
        <v>-9.69</v>
      </c>
      <c r="I386" s="2">
        <f t="shared" si="17"/>
        <v>27.200000000000273</v>
      </c>
      <c r="J386" s="2">
        <v>19376.043700000002</v>
      </c>
    </row>
    <row r="387" spans="1:10" x14ac:dyDescent="0.45">
      <c r="A387" s="1">
        <v>0.62649305555555557</v>
      </c>
      <c r="B387">
        <v>40.017053300000001</v>
      </c>
      <c r="C387">
        <v>-78.370320000000007</v>
      </c>
      <c r="D387">
        <v>1321.3</v>
      </c>
      <c r="E387">
        <v>19</v>
      </c>
      <c r="F387">
        <f t="shared" si="16"/>
        <v>14.416666666666986</v>
      </c>
      <c r="G387">
        <f t="shared" ref="G387:G450" si="18">3.307*D387</f>
        <v>4369.5391</v>
      </c>
      <c r="H387" s="2">
        <v>-9.75</v>
      </c>
      <c r="I387" s="2">
        <f t="shared" si="17"/>
        <v>27.250000000000274</v>
      </c>
      <c r="J387" s="2">
        <v>19438.2153</v>
      </c>
    </row>
    <row r="388" spans="1:10" x14ac:dyDescent="0.45">
      <c r="A388" s="1">
        <v>0.62650462962962961</v>
      </c>
      <c r="B388">
        <v>40.01708</v>
      </c>
      <c r="C388">
        <v>-78.370333299999999</v>
      </c>
      <c r="D388">
        <v>1327</v>
      </c>
      <c r="E388">
        <v>19</v>
      </c>
      <c r="F388">
        <f t="shared" ref="F388:F451" si="19">F387+(1/60)</f>
        <v>14.433333333333653</v>
      </c>
      <c r="G388">
        <f t="shared" si="18"/>
        <v>4388.3890000000001</v>
      </c>
      <c r="H388" s="2">
        <v>-9.75</v>
      </c>
      <c r="I388" s="2">
        <f t="shared" ref="I388:I451" si="20">I387+(1/20)</f>
        <v>27.300000000000274</v>
      </c>
      <c r="J388" s="2">
        <v>19498.072</v>
      </c>
    </row>
    <row r="389" spans="1:10" x14ac:dyDescent="0.45">
      <c r="A389" s="1">
        <v>0.62651620370370364</v>
      </c>
      <c r="B389">
        <v>40.017093299999999</v>
      </c>
      <c r="C389">
        <v>-78.370346699999999</v>
      </c>
      <c r="D389">
        <v>1332.2</v>
      </c>
      <c r="E389">
        <v>19</v>
      </c>
      <c r="F389">
        <f t="shared" si="19"/>
        <v>14.450000000000321</v>
      </c>
      <c r="G389">
        <f t="shared" si="18"/>
        <v>4405.5853999999999</v>
      </c>
      <c r="H389" s="2">
        <v>-9.81</v>
      </c>
      <c r="I389" s="2">
        <f t="shared" si="20"/>
        <v>27.350000000000275</v>
      </c>
      <c r="J389" s="2">
        <v>19564.8734</v>
      </c>
    </row>
    <row r="390" spans="1:10" x14ac:dyDescent="0.45">
      <c r="A390" s="1">
        <v>0.62652777777777779</v>
      </c>
      <c r="B390">
        <v>40.017106699999999</v>
      </c>
      <c r="C390">
        <v>-78.370366700000005</v>
      </c>
      <c r="D390">
        <v>1337.3</v>
      </c>
      <c r="E390">
        <v>19</v>
      </c>
      <c r="F390">
        <f t="shared" si="19"/>
        <v>14.466666666666988</v>
      </c>
      <c r="G390">
        <f t="shared" si="18"/>
        <v>4422.4510999999993</v>
      </c>
      <c r="H390" s="2">
        <v>-9.8800000000000008</v>
      </c>
      <c r="I390" s="2">
        <f t="shared" si="20"/>
        <v>27.400000000000276</v>
      </c>
      <c r="J390" s="2">
        <v>19622.084500000001</v>
      </c>
    </row>
    <row r="391" spans="1:10" x14ac:dyDescent="0.45">
      <c r="A391" s="1">
        <v>0.62653935185185183</v>
      </c>
      <c r="B391">
        <v>40.017106699999999</v>
      </c>
      <c r="C391">
        <v>-78.370373299999997</v>
      </c>
      <c r="D391">
        <v>1342.8</v>
      </c>
      <c r="E391">
        <v>19</v>
      </c>
      <c r="F391">
        <f t="shared" si="19"/>
        <v>14.483333333333656</v>
      </c>
      <c r="G391">
        <f t="shared" si="18"/>
        <v>4440.6395999999995</v>
      </c>
      <c r="H391" s="2">
        <v>-10</v>
      </c>
      <c r="I391" s="2">
        <f t="shared" si="20"/>
        <v>27.450000000000276</v>
      </c>
      <c r="J391" s="2">
        <v>19679.956999999999</v>
      </c>
    </row>
    <row r="392" spans="1:10" x14ac:dyDescent="0.45">
      <c r="A392" s="1">
        <v>0.62655092592592598</v>
      </c>
      <c r="B392">
        <v>40.017113299999998</v>
      </c>
      <c r="C392">
        <v>-78.370400000000004</v>
      </c>
      <c r="D392">
        <v>1348.8</v>
      </c>
      <c r="E392">
        <v>19</v>
      </c>
      <c r="F392">
        <f t="shared" si="19"/>
        <v>14.500000000000323</v>
      </c>
      <c r="G392">
        <f t="shared" si="18"/>
        <v>4460.4816000000001</v>
      </c>
      <c r="H392" s="2">
        <v>-10.130000000000001</v>
      </c>
      <c r="I392" s="2">
        <f t="shared" si="20"/>
        <v>27.500000000000277</v>
      </c>
      <c r="J392" s="2">
        <v>19740.144399999997</v>
      </c>
    </row>
    <row r="393" spans="1:10" x14ac:dyDescent="0.45">
      <c r="A393" s="1">
        <v>0.62656250000000002</v>
      </c>
      <c r="B393">
        <v>40.017119999999998</v>
      </c>
      <c r="C393">
        <v>-78.370426699999996</v>
      </c>
      <c r="D393">
        <v>1355</v>
      </c>
      <c r="E393">
        <v>19</v>
      </c>
      <c r="F393">
        <f t="shared" si="19"/>
        <v>14.516666666666991</v>
      </c>
      <c r="G393">
        <f t="shared" si="18"/>
        <v>4480.9849999999997</v>
      </c>
      <c r="H393" s="2">
        <v>-10.19</v>
      </c>
      <c r="I393" s="2">
        <f t="shared" si="20"/>
        <v>27.550000000000278</v>
      </c>
      <c r="J393" s="2">
        <v>19806.945799999998</v>
      </c>
    </row>
    <row r="394" spans="1:10" x14ac:dyDescent="0.45">
      <c r="A394" s="1">
        <v>0.62657407407407406</v>
      </c>
      <c r="B394">
        <v>40.017139999999998</v>
      </c>
      <c r="C394">
        <v>-78.370459999999994</v>
      </c>
      <c r="D394">
        <v>1361.5</v>
      </c>
      <c r="E394">
        <v>19</v>
      </c>
      <c r="F394">
        <f t="shared" si="19"/>
        <v>14.533333333333658</v>
      </c>
      <c r="G394">
        <f t="shared" si="18"/>
        <v>4502.4804999999997</v>
      </c>
      <c r="H394" s="2">
        <v>-10.31</v>
      </c>
      <c r="I394" s="2">
        <f t="shared" si="20"/>
        <v>27.600000000000279</v>
      </c>
      <c r="J394" s="2">
        <v>19869.448100000001</v>
      </c>
    </row>
    <row r="395" spans="1:10" x14ac:dyDescent="0.45">
      <c r="A395" s="1">
        <v>0.6265856481481481</v>
      </c>
      <c r="B395">
        <v>40.017159999999997</v>
      </c>
      <c r="C395">
        <v>-78.370493300000007</v>
      </c>
      <c r="D395">
        <v>1367.9</v>
      </c>
      <c r="E395">
        <v>20</v>
      </c>
      <c r="F395">
        <f t="shared" si="19"/>
        <v>14.550000000000326</v>
      </c>
      <c r="G395">
        <f t="shared" si="18"/>
        <v>4523.6453000000001</v>
      </c>
      <c r="H395" s="2">
        <v>-10.44</v>
      </c>
      <c r="I395" s="2">
        <f t="shared" si="20"/>
        <v>27.650000000000279</v>
      </c>
      <c r="J395" s="2">
        <v>19929.6355</v>
      </c>
    </row>
    <row r="396" spans="1:10" x14ac:dyDescent="0.45">
      <c r="A396" s="1">
        <v>0.62659722222222225</v>
      </c>
      <c r="B396">
        <v>40.017193300000002</v>
      </c>
      <c r="C396">
        <v>-78.370533300000005</v>
      </c>
      <c r="D396">
        <v>1373.8</v>
      </c>
      <c r="E396">
        <v>21</v>
      </c>
      <c r="F396">
        <f t="shared" si="19"/>
        <v>14.566666666666993</v>
      </c>
      <c r="G396">
        <f t="shared" si="18"/>
        <v>4543.1565999999993</v>
      </c>
      <c r="H396" s="2">
        <v>-10.5</v>
      </c>
      <c r="I396" s="2">
        <f t="shared" si="20"/>
        <v>27.70000000000028</v>
      </c>
      <c r="J396" s="2">
        <v>19990.4843</v>
      </c>
    </row>
    <row r="397" spans="1:10" x14ac:dyDescent="0.45">
      <c r="A397" s="1">
        <v>0.62660879629629629</v>
      </c>
      <c r="B397">
        <v>40.017233300000001</v>
      </c>
      <c r="C397">
        <v>-78.370586700000004</v>
      </c>
      <c r="D397">
        <v>1378.8</v>
      </c>
      <c r="E397">
        <v>21</v>
      </c>
      <c r="F397">
        <f t="shared" si="19"/>
        <v>14.583333333333661</v>
      </c>
      <c r="G397">
        <f t="shared" si="18"/>
        <v>4559.6916000000001</v>
      </c>
      <c r="H397" s="2">
        <v>-10.63</v>
      </c>
      <c r="I397" s="2">
        <f t="shared" si="20"/>
        <v>27.750000000000281</v>
      </c>
      <c r="J397" s="2">
        <v>20059.600600000002</v>
      </c>
    </row>
    <row r="398" spans="1:10" x14ac:dyDescent="0.45">
      <c r="A398" s="1">
        <v>0.62662037037037044</v>
      </c>
      <c r="B398">
        <v>40.0172867</v>
      </c>
      <c r="C398">
        <v>-78.370626700000003</v>
      </c>
      <c r="D398">
        <v>1383.8</v>
      </c>
      <c r="E398">
        <v>21</v>
      </c>
      <c r="F398">
        <f t="shared" si="19"/>
        <v>14.600000000000328</v>
      </c>
      <c r="G398">
        <f t="shared" si="18"/>
        <v>4576.2266</v>
      </c>
      <c r="H398" s="2">
        <v>-10.69</v>
      </c>
      <c r="I398" s="2">
        <f t="shared" si="20"/>
        <v>27.800000000000281</v>
      </c>
      <c r="J398" s="2">
        <v>20116.150299999998</v>
      </c>
    </row>
    <row r="399" spans="1:10" x14ac:dyDescent="0.45">
      <c r="A399" s="1">
        <v>0.62663194444444448</v>
      </c>
      <c r="B399">
        <v>40.017339999999997</v>
      </c>
      <c r="C399">
        <v>-78.370646699999995</v>
      </c>
      <c r="D399">
        <v>1389.4</v>
      </c>
      <c r="E399">
        <v>21</v>
      </c>
      <c r="F399">
        <f t="shared" si="19"/>
        <v>14.616666666666996</v>
      </c>
      <c r="G399">
        <f t="shared" si="18"/>
        <v>4594.7458000000006</v>
      </c>
      <c r="H399" s="2">
        <v>-10.75</v>
      </c>
      <c r="I399" s="2">
        <f t="shared" si="20"/>
        <v>27.850000000000282</v>
      </c>
      <c r="J399" s="2">
        <v>20168.070200000002</v>
      </c>
    </row>
    <row r="400" spans="1:10" x14ac:dyDescent="0.45">
      <c r="A400" s="1">
        <v>0.62664351851851852</v>
      </c>
      <c r="B400">
        <v>40.017380000000003</v>
      </c>
      <c r="C400">
        <v>-78.370646699999995</v>
      </c>
      <c r="D400">
        <v>1395.2</v>
      </c>
      <c r="E400">
        <v>21</v>
      </c>
      <c r="F400">
        <f t="shared" si="19"/>
        <v>14.633333333333663</v>
      </c>
      <c r="G400">
        <f t="shared" si="18"/>
        <v>4613.9264000000003</v>
      </c>
      <c r="H400" s="2">
        <v>-10.88</v>
      </c>
      <c r="I400" s="2">
        <f t="shared" si="20"/>
        <v>27.900000000000283</v>
      </c>
      <c r="J400" s="2">
        <v>20222.305</v>
      </c>
    </row>
    <row r="401" spans="1:10" x14ac:dyDescent="0.45">
      <c r="A401" s="1">
        <v>0.62665509259259256</v>
      </c>
      <c r="B401">
        <v>40.017400000000002</v>
      </c>
      <c r="C401">
        <v>-78.370633299999994</v>
      </c>
      <c r="D401">
        <v>1400.8</v>
      </c>
      <c r="E401">
        <v>20</v>
      </c>
      <c r="F401">
        <f t="shared" si="19"/>
        <v>14.650000000000331</v>
      </c>
      <c r="G401">
        <f t="shared" si="18"/>
        <v>4632.4456</v>
      </c>
      <c r="H401" s="2">
        <v>-11</v>
      </c>
      <c r="I401" s="2">
        <f t="shared" si="20"/>
        <v>27.950000000000284</v>
      </c>
      <c r="J401" s="2">
        <v>20285.7994</v>
      </c>
    </row>
    <row r="402" spans="1:10" x14ac:dyDescent="0.45">
      <c r="A402" s="1">
        <v>0.62666666666666659</v>
      </c>
      <c r="B402">
        <v>40.017409999999998</v>
      </c>
      <c r="C402">
        <v>-78.370626700000003</v>
      </c>
      <c r="D402">
        <v>1406.6</v>
      </c>
      <c r="E402">
        <v>19</v>
      </c>
      <c r="F402">
        <f t="shared" si="19"/>
        <v>14.666666666666998</v>
      </c>
      <c r="G402">
        <f t="shared" si="18"/>
        <v>4651.6261999999997</v>
      </c>
      <c r="H402" s="2">
        <v>-11.06</v>
      </c>
      <c r="I402" s="2">
        <f t="shared" si="20"/>
        <v>28.000000000000284</v>
      </c>
      <c r="J402" s="2">
        <v>20350.9473</v>
      </c>
    </row>
    <row r="403" spans="1:10" x14ac:dyDescent="0.45">
      <c r="A403" s="1">
        <v>0.62667824074074074</v>
      </c>
      <c r="B403">
        <v>40.017420000000001</v>
      </c>
      <c r="C403">
        <v>-78.370639999999995</v>
      </c>
      <c r="D403">
        <v>1412.9</v>
      </c>
      <c r="E403">
        <v>18</v>
      </c>
      <c r="F403">
        <f t="shared" si="19"/>
        <v>14.683333333333666</v>
      </c>
      <c r="G403">
        <f t="shared" si="18"/>
        <v>4672.4603000000006</v>
      </c>
      <c r="H403" s="2">
        <v>-11.25</v>
      </c>
      <c r="I403" s="2">
        <f t="shared" si="20"/>
        <v>28.050000000000285</v>
      </c>
      <c r="J403" s="2">
        <v>20417.417999999998</v>
      </c>
    </row>
    <row r="404" spans="1:10" x14ac:dyDescent="0.45">
      <c r="A404" s="1">
        <v>0.62668981481481478</v>
      </c>
      <c r="B404">
        <v>40.017440000000001</v>
      </c>
      <c r="C404">
        <v>-78.370679999999993</v>
      </c>
      <c r="D404">
        <v>1418.9</v>
      </c>
      <c r="E404">
        <v>18</v>
      </c>
      <c r="F404">
        <f t="shared" si="19"/>
        <v>14.700000000000333</v>
      </c>
      <c r="G404">
        <f t="shared" si="18"/>
        <v>4692.3023000000003</v>
      </c>
      <c r="H404" s="2">
        <v>-11.38</v>
      </c>
      <c r="I404" s="2">
        <f t="shared" si="20"/>
        <v>28.100000000000286</v>
      </c>
      <c r="J404" s="2">
        <v>20482.565899999998</v>
      </c>
    </row>
    <row r="405" spans="1:10" x14ac:dyDescent="0.45">
      <c r="A405" s="1">
        <v>0.62670138888888893</v>
      </c>
      <c r="B405">
        <v>40.01746</v>
      </c>
      <c r="C405">
        <v>-78.370726700000006</v>
      </c>
      <c r="D405">
        <v>1424.1</v>
      </c>
      <c r="E405">
        <v>18</v>
      </c>
      <c r="F405">
        <f t="shared" si="19"/>
        <v>14.716666666667001</v>
      </c>
      <c r="G405">
        <f t="shared" si="18"/>
        <v>4709.4986999999992</v>
      </c>
      <c r="H405" s="2">
        <v>-11.44</v>
      </c>
      <c r="I405" s="2">
        <f t="shared" si="20"/>
        <v>28.150000000000286</v>
      </c>
      <c r="J405" s="2">
        <v>20546.391</v>
      </c>
    </row>
    <row r="406" spans="1:10" x14ac:dyDescent="0.45">
      <c r="A406" s="1">
        <v>0.62671296296296297</v>
      </c>
      <c r="B406">
        <v>40.017486699999999</v>
      </c>
      <c r="C406">
        <v>-78.370779999999996</v>
      </c>
      <c r="D406">
        <v>1429.2</v>
      </c>
      <c r="E406">
        <v>19</v>
      </c>
      <c r="F406">
        <f t="shared" si="19"/>
        <v>14.733333333333668</v>
      </c>
      <c r="G406">
        <f t="shared" si="18"/>
        <v>4726.3644000000004</v>
      </c>
      <c r="H406" s="2">
        <v>-11.56</v>
      </c>
      <c r="I406" s="2">
        <f t="shared" si="20"/>
        <v>28.200000000000287</v>
      </c>
      <c r="J406" s="2">
        <v>20606.578399999999</v>
      </c>
    </row>
    <row r="407" spans="1:10" x14ac:dyDescent="0.45">
      <c r="A407" s="1">
        <v>0.62672453703703701</v>
      </c>
      <c r="B407">
        <v>40.017513299999997</v>
      </c>
      <c r="C407">
        <v>-78.370826699999995</v>
      </c>
      <c r="D407">
        <v>1434.2</v>
      </c>
      <c r="E407">
        <v>19</v>
      </c>
      <c r="F407">
        <f t="shared" si="19"/>
        <v>14.750000000000336</v>
      </c>
      <c r="G407">
        <f t="shared" si="18"/>
        <v>4742.8994000000002</v>
      </c>
      <c r="H407" s="2">
        <v>-11.75</v>
      </c>
      <c r="I407" s="2">
        <f t="shared" si="20"/>
        <v>28.250000000000288</v>
      </c>
      <c r="J407" s="2">
        <v>20670.4035</v>
      </c>
    </row>
    <row r="408" spans="1:10" x14ac:dyDescent="0.45">
      <c r="A408" s="1">
        <v>0.62673611111111105</v>
      </c>
      <c r="B408">
        <v>40.017553300000003</v>
      </c>
      <c r="C408">
        <v>-78.370859999999993</v>
      </c>
      <c r="D408">
        <v>1439.4</v>
      </c>
      <c r="E408">
        <v>19</v>
      </c>
      <c r="F408">
        <f t="shared" si="19"/>
        <v>14.766666666667003</v>
      </c>
      <c r="G408">
        <f t="shared" si="18"/>
        <v>4760.0958000000001</v>
      </c>
      <c r="H408" s="2">
        <v>-11.88</v>
      </c>
      <c r="I408" s="2">
        <f t="shared" si="20"/>
        <v>28.300000000000288</v>
      </c>
      <c r="J408" s="2">
        <v>20732.575100000002</v>
      </c>
    </row>
    <row r="409" spans="1:10" x14ac:dyDescent="0.45">
      <c r="A409" s="1">
        <v>0.6267476851851852</v>
      </c>
      <c r="B409">
        <v>40.017606700000002</v>
      </c>
      <c r="C409">
        <v>-78.370866699999993</v>
      </c>
      <c r="D409">
        <v>1444.6</v>
      </c>
      <c r="E409">
        <v>19</v>
      </c>
      <c r="F409">
        <f t="shared" si="19"/>
        <v>14.783333333333671</v>
      </c>
      <c r="G409">
        <f t="shared" si="18"/>
        <v>4777.2921999999999</v>
      </c>
      <c r="H409" s="2">
        <v>-12</v>
      </c>
      <c r="I409" s="2">
        <f t="shared" si="20"/>
        <v>28.350000000000289</v>
      </c>
      <c r="J409" s="2">
        <v>20795.077399999998</v>
      </c>
    </row>
    <row r="410" spans="1:10" x14ac:dyDescent="0.45">
      <c r="A410" s="1">
        <v>0.62675925925925924</v>
      </c>
      <c r="B410">
        <v>40.017659999999999</v>
      </c>
      <c r="C410">
        <v>-78.370859999999993</v>
      </c>
      <c r="D410">
        <v>1450</v>
      </c>
      <c r="E410">
        <v>19</v>
      </c>
      <c r="F410">
        <f t="shared" si="19"/>
        <v>14.800000000000338</v>
      </c>
      <c r="G410">
        <f t="shared" si="18"/>
        <v>4795.1499999999996</v>
      </c>
      <c r="H410" s="2">
        <v>-12.06</v>
      </c>
      <c r="I410" s="2">
        <f t="shared" si="20"/>
        <v>28.40000000000029</v>
      </c>
      <c r="J410" s="2">
        <v>20860.225299999998</v>
      </c>
    </row>
    <row r="411" spans="1:10" x14ac:dyDescent="0.45">
      <c r="A411" s="1">
        <v>0.62677083333333339</v>
      </c>
      <c r="B411">
        <v>40.017690000000002</v>
      </c>
      <c r="C411">
        <v>-78.370840000000001</v>
      </c>
      <c r="D411">
        <v>1455.9</v>
      </c>
      <c r="E411">
        <v>19</v>
      </c>
      <c r="F411">
        <f t="shared" si="19"/>
        <v>14.816666666667006</v>
      </c>
      <c r="G411">
        <f t="shared" si="18"/>
        <v>4814.6613000000007</v>
      </c>
      <c r="H411" s="2">
        <v>-12.19</v>
      </c>
      <c r="I411" s="2">
        <f t="shared" si="20"/>
        <v>28.450000000000291</v>
      </c>
      <c r="J411" s="2">
        <v>20924.0504</v>
      </c>
    </row>
    <row r="412" spans="1:10" x14ac:dyDescent="0.45">
      <c r="A412" s="1">
        <v>0.62678240740740743</v>
      </c>
      <c r="B412">
        <v>40.017696700000002</v>
      </c>
      <c r="C412">
        <v>-78.370833300000001</v>
      </c>
      <c r="D412">
        <v>1461.5</v>
      </c>
      <c r="E412">
        <v>18</v>
      </c>
      <c r="F412">
        <f t="shared" si="19"/>
        <v>14.833333333333673</v>
      </c>
      <c r="G412">
        <f t="shared" si="18"/>
        <v>4833.1804999999995</v>
      </c>
      <c r="H412" s="2">
        <v>-12.38</v>
      </c>
      <c r="I412" s="2">
        <f t="shared" si="20"/>
        <v>28.500000000000291</v>
      </c>
      <c r="J412" s="2">
        <v>20986.883399999999</v>
      </c>
    </row>
    <row r="413" spans="1:10" x14ac:dyDescent="0.45">
      <c r="A413" s="1">
        <v>0.62679398148148147</v>
      </c>
      <c r="B413">
        <v>40.017690000000002</v>
      </c>
      <c r="C413">
        <v>-78.370833300000001</v>
      </c>
      <c r="D413">
        <v>1466.5</v>
      </c>
      <c r="E413">
        <v>18</v>
      </c>
      <c r="F413">
        <f t="shared" si="19"/>
        <v>14.850000000000341</v>
      </c>
      <c r="G413">
        <f t="shared" si="18"/>
        <v>4849.7155000000002</v>
      </c>
      <c r="H413" s="2">
        <v>-12.5</v>
      </c>
      <c r="I413" s="2">
        <f t="shared" si="20"/>
        <v>28.550000000000292</v>
      </c>
      <c r="J413" s="2">
        <v>21052.6927</v>
      </c>
    </row>
    <row r="414" spans="1:10" x14ac:dyDescent="0.45">
      <c r="A414" s="1">
        <v>0.6268055555555555</v>
      </c>
      <c r="B414">
        <v>40.017679999999999</v>
      </c>
      <c r="C414">
        <v>-78.370840000000001</v>
      </c>
      <c r="D414">
        <v>1471.5</v>
      </c>
      <c r="E414">
        <v>18</v>
      </c>
      <c r="F414">
        <f t="shared" si="19"/>
        <v>14.866666666667008</v>
      </c>
      <c r="G414">
        <f t="shared" si="18"/>
        <v>4866.2505000000001</v>
      </c>
      <c r="H414" s="2">
        <v>-12.63</v>
      </c>
      <c r="I414" s="2">
        <f t="shared" si="20"/>
        <v>28.600000000000293</v>
      </c>
      <c r="J414" s="2">
        <v>21118.832699999999</v>
      </c>
    </row>
    <row r="415" spans="1:10" x14ac:dyDescent="0.45">
      <c r="A415" s="1">
        <v>0.62681712962962965</v>
      </c>
      <c r="B415">
        <v>40.017676700000003</v>
      </c>
      <c r="C415">
        <v>-78.370840000000001</v>
      </c>
      <c r="D415">
        <v>1476.4</v>
      </c>
      <c r="E415">
        <v>18</v>
      </c>
      <c r="F415">
        <f t="shared" si="19"/>
        <v>14.883333333333676</v>
      </c>
      <c r="G415">
        <f t="shared" si="18"/>
        <v>4882.4548000000004</v>
      </c>
      <c r="H415" s="2">
        <v>-12.69</v>
      </c>
      <c r="I415" s="2">
        <f t="shared" si="20"/>
        <v>28.650000000000293</v>
      </c>
      <c r="J415" s="2">
        <v>21180.012200000001</v>
      </c>
    </row>
    <row r="416" spans="1:10" x14ac:dyDescent="0.45">
      <c r="A416" s="1">
        <v>0.62682870370370369</v>
      </c>
      <c r="B416">
        <v>40.017673299999998</v>
      </c>
      <c r="C416">
        <v>-78.370840000000001</v>
      </c>
      <c r="D416">
        <v>1481.1</v>
      </c>
      <c r="E416">
        <v>18</v>
      </c>
      <c r="F416">
        <f t="shared" si="19"/>
        <v>14.900000000000343</v>
      </c>
      <c r="G416">
        <f t="shared" si="18"/>
        <v>4897.9976999999999</v>
      </c>
      <c r="H416" s="2">
        <v>-12.75</v>
      </c>
      <c r="I416" s="2">
        <f t="shared" si="20"/>
        <v>28.700000000000294</v>
      </c>
      <c r="J416" s="2">
        <v>21242.8452</v>
      </c>
    </row>
    <row r="417" spans="1:10" x14ac:dyDescent="0.45">
      <c r="A417" s="1">
        <v>0.62684027777777784</v>
      </c>
      <c r="B417">
        <v>40.017666699999999</v>
      </c>
      <c r="C417">
        <v>-78.370859999999993</v>
      </c>
      <c r="D417">
        <v>1486</v>
      </c>
      <c r="E417">
        <v>17</v>
      </c>
      <c r="F417">
        <f t="shared" si="19"/>
        <v>14.916666666667011</v>
      </c>
      <c r="G417">
        <f t="shared" si="18"/>
        <v>4914.2020000000002</v>
      </c>
      <c r="H417" s="2">
        <v>-12.81</v>
      </c>
      <c r="I417" s="2">
        <f t="shared" si="20"/>
        <v>28.750000000000295</v>
      </c>
      <c r="J417" s="2">
        <v>21306.008900000001</v>
      </c>
    </row>
    <row r="418" spans="1:10" x14ac:dyDescent="0.45">
      <c r="A418" s="1">
        <v>0.62685185185185188</v>
      </c>
      <c r="B418">
        <v>40.017663300000002</v>
      </c>
      <c r="C418">
        <v>-78.370900000000006</v>
      </c>
      <c r="D418">
        <v>1491.3</v>
      </c>
      <c r="E418">
        <v>17</v>
      </c>
      <c r="F418">
        <f t="shared" si="19"/>
        <v>14.933333333333678</v>
      </c>
      <c r="G418">
        <f t="shared" si="18"/>
        <v>4931.7290999999996</v>
      </c>
      <c r="H418" s="2">
        <v>-12.81</v>
      </c>
      <c r="I418" s="2">
        <f t="shared" si="20"/>
        <v>28.800000000000296</v>
      </c>
      <c r="J418" s="2">
        <v>21367.188399999999</v>
      </c>
    </row>
    <row r="419" spans="1:10" x14ac:dyDescent="0.45">
      <c r="A419" s="1">
        <v>0.62686342592592592</v>
      </c>
      <c r="B419">
        <v>40.017673299999998</v>
      </c>
      <c r="C419">
        <v>-78.370940000000004</v>
      </c>
      <c r="D419">
        <v>1497.1</v>
      </c>
      <c r="E419">
        <v>17</v>
      </c>
      <c r="F419">
        <f t="shared" si="19"/>
        <v>14.950000000000346</v>
      </c>
      <c r="G419">
        <f t="shared" si="18"/>
        <v>4950.9096999999992</v>
      </c>
      <c r="H419" s="2">
        <v>-12.88</v>
      </c>
      <c r="I419" s="2">
        <f t="shared" si="20"/>
        <v>28.850000000000296</v>
      </c>
      <c r="J419" s="2">
        <v>21434.981899999999</v>
      </c>
    </row>
    <row r="420" spans="1:10" x14ac:dyDescent="0.45">
      <c r="A420" s="1">
        <v>0.62687499999999996</v>
      </c>
      <c r="B420">
        <v>40.017699999999998</v>
      </c>
      <c r="C420">
        <v>-78.370973300000003</v>
      </c>
      <c r="D420">
        <v>1503.3</v>
      </c>
      <c r="E420">
        <v>18</v>
      </c>
      <c r="F420">
        <f t="shared" si="19"/>
        <v>14.966666666667013</v>
      </c>
      <c r="G420">
        <f t="shared" si="18"/>
        <v>4971.4130999999998</v>
      </c>
      <c r="H420" s="2">
        <v>-12.94</v>
      </c>
      <c r="I420" s="2">
        <f t="shared" si="20"/>
        <v>28.900000000000297</v>
      </c>
      <c r="J420" s="2">
        <v>21497.1535</v>
      </c>
    </row>
    <row r="421" spans="1:10" x14ac:dyDescent="0.45">
      <c r="A421" s="1">
        <v>0.62688657407407411</v>
      </c>
      <c r="B421">
        <v>40.017740000000003</v>
      </c>
      <c r="C421">
        <v>-78.370980000000003</v>
      </c>
      <c r="D421">
        <v>1509</v>
      </c>
      <c r="E421">
        <v>18</v>
      </c>
      <c r="F421">
        <f t="shared" si="19"/>
        <v>14.983333333333681</v>
      </c>
      <c r="G421">
        <f t="shared" si="18"/>
        <v>4990.2629999999999</v>
      </c>
      <c r="H421" s="2">
        <v>-13</v>
      </c>
      <c r="I421" s="2">
        <f t="shared" si="20"/>
        <v>28.950000000000298</v>
      </c>
      <c r="J421" s="2">
        <v>21560.6479</v>
      </c>
    </row>
    <row r="422" spans="1:10" x14ac:dyDescent="0.45">
      <c r="A422" s="1">
        <v>0.62689814814814815</v>
      </c>
      <c r="B422">
        <v>40.017793300000001</v>
      </c>
      <c r="C422">
        <v>-78.370973300000003</v>
      </c>
      <c r="D422">
        <v>1514.2</v>
      </c>
      <c r="E422">
        <v>18</v>
      </c>
      <c r="F422">
        <f t="shared" si="19"/>
        <v>15.000000000000348</v>
      </c>
      <c r="G422">
        <f t="shared" si="18"/>
        <v>5007.4593999999997</v>
      </c>
      <c r="H422" s="2">
        <v>-13.06</v>
      </c>
      <c r="I422" s="2">
        <f t="shared" si="20"/>
        <v>29.000000000000298</v>
      </c>
      <c r="J422" s="2">
        <v>21622.158100000001</v>
      </c>
    </row>
    <row r="423" spans="1:10" x14ac:dyDescent="0.45">
      <c r="A423" s="1">
        <v>0.62690972222222219</v>
      </c>
      <c r="B423">
        <v>40.01784</v>
      </c>
      <c r="C423">
        <v>-78.370959999999997</v>
      </c>
      <c r="D423">
        <v>1519</v>
      </c>
      <c r="E423">
        <v>18</v>
      </c>
      <c r="F423">
        <f t="shared" si="19"/>
        <v>15.016666666667016</v>
      </c>
      <c r="G423">
        <f t="shared" si="18"/>
        <v>5023.3329999999996</v>
      </c>
      <c r="H423" s="2">
        <v>-13.13</v>
      </c>
      <c r="I423" s="2">
        <f t="shared" si="20"/>
        <v>29.050000000000299</v>
      </c>
      <c r="J423" s="2">
        <v>21686.975299999998</v>
      </c>
    </row>
    <row r="424" spans="1:10" x14ac:dyDescent="0.45">
      <c r="A424" s="1">
        <v>0.62692129629629634</v>
      </c>
      <c r="B424">
        <v>40.017890000000001</v>
      </c>
      <c r="C424">
        <v>-78.370946700000005</v>
      </c>
      <c r="D424">
        <v>1523.9</v>
      </c>
      <c r="E424">
        <v>19</v>
      </c>
      <c r="F424">
        <f t="shared" si="19"/>
        <v>15.033333333333683</v>
      </c>
      <c r="G424">
        <f t="shared" si="18"/>
        <v>5039.5373</v>
      </c>
      <c r="H424" s="2">
        <v>-13.13</v>
      </c>
      <c r="I424" s="2">
        <f t="shared" si="20"/>
        <v>29.1000000000003</v>
      </c>
      <c r="J424" s="2">
        <v>21747.162700000001</v>
      </c>
    </row>
    <row r="425" spans="1:10" x14ac:dyDescent="0.45">
      <c r="A425" s="1">
        <v>0.62693287037037038</v>
      </c>
      <c r="B425">
        <v>40.017926699999997</v>
      </c>
      <c r="C425">
        <v>-78.370933300000004</v>
      </c>
      <c r="D425">
        <v>1528.7</v>
      </c>
      <c r="E425">
        <v>19</v>
      </c>
      <c r="F425">
        <f t="shared" si="19"/>
        <v>15.050000000000351</v>
      </c>
      <c r="G425">
        <f t="shared" si="18"/>
        <v>5055.4108999999999</v>
      </c>
      <c r="H425" s="2">
        <v>-13.19</v>
      </c>
      <c r="I425" s="2">
        <f t="shared" si="20"/>
        <v>29.150000000000301</v>
      </c>
      <c r="J425" s="2">
        <v>21810.6571</v>
      </c>
    </row>
    <row r="426" spans="1:10" x14ac:dyDescent="0.45">
      <c r="A426" s="1">
        <v>0.62694444444444442</v>
      </c>
      <c r="B426">
        <v>40.017953300000002</v>
      </c>
      <c r="C426">
        <v>-78.370913299999998</v>
      </c>
      <c r="D426">
        <v>1533.6</v>
      </c>
      <c r="E426">
        <v>19</v>
      </c>
      <c r="F426">
        <f t="shared" si="19"/>
        <v>15.066666666667018</v>
      </c>
      <c r="G426">
        <f t="shared" si="18"/>
        <v>5071.6151999999993</v>
      </c>
      <c r="H426" s="2">
        <v>-13.19</v>
      </c>
      <c r="I426" s="2">
        <f t="shared" si="20"/>
        <v>29.200000000000301</v>
      </c>
      <c r="J426" s="2">
        <v>21873.820799999998</v>
      </c>
    </row>
    <row r="427" spans="1:10" x14ac:dyDescent="0.45">
      <c r="A427" s="1">
        <v>0.62695601851851845</v>
      </c>
      <c r="B427">
        <v>40.017960000000002</v>
      </c>
      <c r="C427">
        <v>-78.3708867</v>
      </c>
      <c r="D427">
        <v>1538.7</v>
      </c>
      <c r="E427">
        <v>19</v>
      </c>
      <c r="F427">
        <f t="shared" si="19"/>
        <v>15.083333333333686</v>
      </c>
      <c r="G427">
        <f t="shared" si="18"/>
        <v>5088.4809000000005</v>
      </c>
      <c r="H427" s="2">
        <v>-13.19</v>
      </c>
      <c r="I427" s="2">
        <f t="shared" si="20"/>
        <v>29.250000000000302</v>
      </c>
      <c r="J427" s="2">
        <v>21934.0082</v>
      </c>
    </row>
    <row r="428" spans="1:10" x14ac:dyDescent="0.45">
      <c r="A428" s="1">
        <v>0.6269675925925926</v>
      </c>
      <c r="B428">
        <v>40.017966700000002</v>
      </c>
      <c r="C428">
        <v>-78.370866699999993</v>
      </c>
      <c r="D428">
        <v>1544.7</v>
      </c>
      <c r="E428">
        <v>19</v>
      </c>
      <c r="F428">
        <f t="shared" si="19"/>
        <v>15.100000000000353</v>
      </c>
      <c r="G428">
        <f t="shared" si="18"/>
        <v>5108.3229000000001</v>
      </c>
      <c r="H428" s="2">
        <v>-13.25</v>
      </c>
      <c r="I428" s="2">
        <f t="shared" si="20"/>
        <v>29.300000000000303</v>
      </c>
      <c r="J428" s="2">
        <v>21991.219299999997</v>
      </c>
    </row>
    <row r="429" spans="1:10" x14ac:dyDescent="0.45">
      <c r="A429" s="1">
        <v>0.62697916666666664</v>
      </c>
      <c r="B429">
        <v>40.017980000000001</v>
      </c>
      <c r="C429">
        <v>-78.370853299999993</v>
      </c>
      <c r="D429">
        <v>1550.8</v>
      </c>
      <c r="E429">
        <v>18</v>
      </c>
      <c r="F429">
        <f t="shared" si="19"/>
        <v>15.116666666667021</v>
      </c>
      <c r="G429">
        <f t="shared" si="18"/>
        <v>5128.4956000000002</v>
      </c>
      <c r="H429" s="2">
        <v>-13.38</v>
      </c>
      <c r="I429" s="2">
        <f t="shared" si="20"/>
        <v>29.350000000000303</v>
      </c>
      <c r="J429" s="2">
        <v>22053.390899999999</v>
      </c>
    </row>
    <row r="430" spans="1:10" x14ac:dyDescent="0.45">
      <c r="A430" s="1">
        <v>0.62699074074074079</v>
      </c>
      <c r="B430">
        <v>40.017993300000001</v>
      </c>
      <c r="C430">
        <v>-78.370853299999993</v>
      </c>
      <c r="D430">
        <v>1556.8</v>
      </c>
      <c r="E430">
        <v>18</v>
      </c>
      <c r="F430">
        <f t="shared" si="19"/>
        <v>15.133333333333688</v>
      </c>
      <c r="G430">
        <f t="shared" si="18"/>
        <v>5148.3375999999998</v>
      </c>
      <c r="H430" s="2">
        <v>-13.44</v>
      </c>
      <c r="I430" s="2">
        <f t="shared" si="20"/>
        <v>29.400000000000304</v>
      </c>
      <c r="J430" s="2">
        <v>22119.530899999998</v>
      </c>
    </row>
    <row r="431" spans="1:10" x14ac:dyDescent="0.45">
      <c r="A431" s="1">
        <v>0.62700231481481483</v>
      </c>
      <c r="B431">
        <v>40.018006700000001</v>
      </c>
      <c r="C431">
        <v>-78.370846700000001</v>
      </c>
      <c r="D431">
        <v>1562.9</v>
      </c>
      <c r="E431">
        <v>18</v>
      </c>
      <c r="F431">
        <f t="shared" si="19"/>
        <v>15.150000000000356</v>
      </c>
      <c r="G431">
        <f t="shared" si="18"/>
        <v>5168.5102999999999</v>
      </c>
      <c r="H431" s="2">
        <v>-13.56</v>
      </c>
      <c r="I431" s="2">
        <f t="shared" si="20"/>
        <v>29.450000000000305</v>
      </c>
      <c r="J431" s="2">
        <v>22180.7104</v>
      </c>
    </row>
    <row r="432" spans="1:10" x14ac:dyDescent="0.45">
      <c r="A432" s="1">
        <v>0.62701388888888887</v>
      </c>
      <c r="B432">
        <v>40.0180133</v>
      </c>
      <c r="C432">
        <v>-78.370826699999995</v>
      </c>
      <c r="D432">
        <v>1568.9</v>
      </c>
      <c r="E432">
        <v>18</v>
      </c>
      <c r="F432">
        <f t="shared" si="19"/>
        <v>15.166666666667023</v>
      </c>
      <c r="G432">
        <f t="shared" si="18"/>
        <v>5188.3523000000005</v>
      </c>
      <c r="H432" s="2">
        <v>-13.63</v>
      </c>
      <c r="I432" s="2">
        <f t="shared" si="20"/>
        <v>29.500000000000306</v>
      </c>
      <c r="J432" s="2">
        <v>22250.1574</v>
      </c>
    </row>
    <row r="433" spans="1:10" x14ac:dyDescent="0.45">
      <c r="A433" s="1">
        <v>0.62702546296296291</v>
      </c>
      <c r="B433">
        <v>40.0180133</v>
      </c>
      <c r="C433">
        <v>-78.370800000000003</v>
      </c>
      <c r="D433">
        <v>1575.2</v>
      </c>
      <c r="E433">
        <v>17</v>
      </c>
      <c r="F433">
        <f t="shared" si="19"/>
        <v>15.183333333333691</v>
      </c>
      <c r="G433">
        <f t="shared" si="18"/>
        <v>5209.1864000000005</v>
      </c>
      <c r="H433" s="2">
        <v>-13.69</v>
      </c>
      <c r="I433" s="2">
        <f t="shared" si="20"/>
        <v>29.550000000000306</v>
      </c>
      <c r="J433" s="2">
        <v>22321.257900000001</v>
      </c>
    </row>
    <row r="434" spans="1:10" x14ac:dyDescent="0.45">
      <c r="A434" s="1">
        <v>0.62703703703703706</v>
      </c>
      <c r="B434">
        <v>40.0180267</v>
      </c>
      <c r="C434">
        <v>-78.370793300000003</v>
      </c>
      <c r="D434">
        <v>1581.7</v>
      </c>
      <c r="E434">
        <v>17</v>
      </c>
      <c r="F434">
        <f t="shared" si="19"/>
        <v>15.200000000000358</v>
      </c>
      <c r="G434">
        <f t="shared" si="18"/>
        <v>5230.6819000000005</v>
      </c>
      <c r="H434" s="2">
        <v>-13.75</v>
      </c>
      <c r="I434" s="2">
        <f t="shared" si="20"/>
        <v>29.600000000000307</v>
      </c>
      <c r="J434" s="2">
        <v>22389.0514</v>
      </c>
    </row>
    <row r="435" spans="1:10" x14ac:dyDescent="0.45">
      <c r="A435" s="1">
        <v>0.6270486111111111</v>
      </c>
      <c r="B435">
        <v>40.018056700000002</v>
      </c>
      <c r="C435">
        <v>-78.370800000000003</v>
      </c>
      <c r="D435">
        <v>1587.3</v>
      </c>
      <c r="E435">
        <v>18</v>
      </c>
      <c r="F435">
        <f t="shared" si="19"/>
        <v>15.216666666667026</v>
      </c>
      <c r="G435">
        <f t="shared" si="18"/>
        <v>5249.2010999999993</v>
      </c>
      <c r="H435" s="2">
        <v>-13.88</v>
      </c>
      <c r="I435" s="2">
        <f t="shared" si="20"/>
        <v>29.650000000000308</v>
      </c>
      <c r="J435" s="2">
        <v>22457.175599999999</v>
      </c>
    </row>
    <row r="436" spans="1:10" x14ac:dyDescent="0.45">
      <c r="A436" s="1">
        <v>0.62706018518518525</v>
      </c>
      <c r="B436">
        <v>40.018093299999997</v>
      </c>
      <c r="C436">
        <v>-78.370826699999995</v>
      </c>
      <c r="D436">
        <v>1592.5</v>
      </c>
      <c r="E436">
        <v>18</v>
      </c>
      <c r="F436">
        <f t="shared" si="19"/>
        <v>15.233333333333693</v>
      </c>
      <c r="G436">
        <f t="shared" si="18"/>
        <v>5266.3975</v>
      </c>
      <c r="H436" s="2">
        <v>-14</v>
      </c>
      <c r="I436" s="2">
        <f t="shared" si="20"/>
        <v>29.700000000000308</v>
      </c>
      <c r="J436" s="2">
        <v>22519.016499999998</v>
      </c>
    </row>
    <row r="437" spans="1:10" x14ac:dyDescent="0.45">
      <c r="A437" s="1">
        <v>0.62707175925925929</v>
      </c>
      <c r="B437">
        <v>40.018120000000003</v>
      </c>
      <c r="C437">
        <v>-78.370846700000001</v>
      </c>
      <c r="D437">
        <v>1598.3</v>
      </c>
      <c r="E437">
        <v>18</v>
      </c>
      <c r="F437">
        <f t="shared" si="19"/>
        <v>15.250000000000361</v>
      </c>
      <c r="G437">
        <f t="shared" si="18"/>
        <v>5285.5780999999997</v>
      </c>
      <c r="H437" s="2">
        <v>-14.06</v>
      </c>
      <c r="I437" s="2">
        <f t="shared" si="20"/>
        <v>29.750000000000309</v>
      </c>
      <c r="J437" s="2">
        <v>22579.2039</v>
      </c>
    </row>
    <row r="438" spans="1:10" x14ac:dyDescent="0.45">
      <c r="A438" s="1">
        <v>0.62708333333333333</v>
      </c>
      <c r="B438">
        <v>40.018123299999999</v>
      </c>
      <c r="C438">
        <v>-78.370853299999993</v>
      </c>
      <c r="D438">
        <v>1604</v>
      </c>
      <c r="E438">
        <v>18</v>
      </c>
      <c r="F438">
        <f t="shared" si="19"/>
        <v>15.266666666667028</v>
      </c>
      <c r="G438">
        <f t="shared" si="18"/>
        <v>5304.4279999999999</v>
      </c>
      <c r="H438" s="2">
        <v>-14.19</v>
      </c>
      <c r="I438" s="2">
        <f t="shared" si="20"/>
        <v>29.80000000000031</v>
      </c>
      <c r="J438" s="2">
        <v>22645.674599999998</v>
      </c>
    </row>
    <row r="439" spans="1:10" x14ac:dyDescent="0.45">
      <c r="A439" s="1">
        <v>0.62709490740740736</v>
      </c>
      <c r="B439">
        <v>40.018113300000003</v>
      </c>
      <c r="C439">
        <v>-78.370826699999995</v>
      </c>
      <c r="D439">
        <v>1609.2</v>
      </c>
      <c r="E439">
        <v>18</v>
      </c>
      <c r="F439">
        <f t="shared" si="19"/>
        <v>15.283333333333696</v>
      </c>
      <c r="G439">
        <f t="shared" si="18"/>
        <v>5321.6243999999997</v>
      </c>
      <c r="H439" s="2">
        <v>-14.31</v>
      </c>
      <c r="I439" s="2">
        <f t="shared" si="20"/>
        <v>29.850000000000311</v>
      </c>
      <c r="J439" s="2">
        <v>22711.814600000002</v>
      </c>
    </row>
    <row r="440" spans="1:10" x14ac:dyDescent="0.45">
      <c r="A440" s="1">
        <v>0.62710648148148151</v>
      </c>
      <c r="B440">
        <v>40.018113300000003</v>
      </c>
      <c r="C440">
        <v>-78.370786699999996</v>
      </c>
      <c r="D440">
        <v>1614.9</v>
      </c>
      <c r="E440">
        <v>17</v>
      </c>
      <c r="F440">
        <f t="shared" si="19"/>
        <v>15.300000000000363</v>
      </c>
      <c r="G440">
        <f t="shared" si="18"/>
        <v>5340.4742999999999</v>
      </c>
      <c r="H440" s="2">
        <v>-14.38</v>
      </c>
      <c r="I440" s="2">
        <f t="shared" si="20"/>
        <v>29.900000000000311</v>
      </c>
      <c r="J440" s="2">
        <v>22775.309000000001</v>
      </c>
    </row>
    <row r="441" spans="1:10" x14ac:dyDescent="0.45">
      <c r="A441" s="1">
        <v>0.62711805555555555</v>
      </c>
      <c r="B441">
        <v>40.018133300000002</v>
      </c>
      <c r="C441">
        <v>-78.370746699999998</v>
      </c>
      <c r="D441">
        <v>1621</v>
      </c>
      <c r="E441">
        <v>17</v>
      </c>
      <c r="F441">
        <f t="shared" si="19"/>
        <v>15.316666666667031</v>
      </c>
      <c r="G441">
        <f t="shared" si="18"/>
        <v>5360.6469999999999</v>
      </c>
      <c r="H441" s="2">
        <v>-14.5</v>
      </c>
      <c r="I441" s="2">
        <f t="shared" si="20"/>
        <v>29.950000000000312</v>
      </c>
      <c r="J441" s="2">
        <v>22841.118299999998</v>
      </c>
    </row>
    <row r="442" spans="1:10" x14ac:dyDescent="0.45">
      <c r="A442" s="1">
        <v>0.6271296296296297</v>
      </c>
      <c r="B442">
        <v>40.018173300000001</v>
      </c>
      <c r="C442">
        <v>-78.370726700000006</v>
      </c>
      <c r="D442">
        <v>1626.9</v>
      </c>
      <c r="E442">
        <v>17</v>
      </c>
      <c r="F442">
        <f t="shared" si="19"/>
        <v>15.333333333333698</v>
      </c>
      <c r="G442">
        <f t="shared" si="18"/>
        <v>5380.1583000000001</v>
      </c>
      <c r="H442" s="2">
        <v>-14.56</v>
      </c>
      <c r="I442" s="2">
        <f t="shared" si="20"/>
        <v>30.000000000000313</v>
      </c>
      <c r="J442" s="2">
        <v>22906.927599999999</v>
      </c>
    </row>
    <row r="443" spans="1:10" x14ac:dyDescent="0.45">
      <c r="A443" s="1">
        <v>0.62714120370370374</v>
      </c>
      <c r="B443">
        <v>40.018219999999999</v>
      </c>
      <c r="C443">
        <v>-78.3707067</v>
      </c>
      <c r="D443">
        <v>1632.3</v>
      </c>
      <c r="E443">
        <v>17</v>
      </c>
      <c r="F443">
        <f t="shared" si="19"/>
        <v>15.350000000000366</v>
      </c>
      <c r="G443">
        <f t="shared" si="18"/>
        <v>5398.0160999999998</v>
      </c>
      <c r="H443" s="2">
        <v>-14.63</v>
      </c>
      <c r="I443" s="2">
        <f t="shared" si="20"/>
        <v>30.050000000000313</v>
      </c>
      <c r="J443" s="2">
        <v>22970.421999999999</v>
      </c>
    </row>
    <row r="444" spans="1:10" x14ac:dyDescent="0.45">
      <c r="A444" s="1">
        <v>0.62715277777777778</v>
      </c>
      <c r="B444">
        <v>40.018273299999997</v>
      </c>
      <c r="C444">
        <v>-78.370673300000007</v>
      </c>
      <c r="D444">
        <v>1637</v>
      </c>
      <c r="E444">
        <v>18</v>
      </c>
      <c r="F444">
        <f t="shared" si="19"/>
        <v>15.366666666667033</v>
      </c>
      <c r="G444">
        <f t="shared" si="18"/>
        <v>5413.5590000000002</v>
      </c>
      <c r="H444" s="2">
        <v>-14.69</v>
      </c>
      <c r="I444" s="2">
        <f t="shared" si="20"/>
        <v>30.100000000000314</v>
      </c>
      <c r="J444" s="2">
        <v>23028.625200000002</v>
      </c>
    </row>
    <row r="445" spans="1:10" x14ac:dyDescent="0.45">
      <c r="A445" s="1">
        <v>0.62716435185185182</v>
      </c>
      <c r="B445">
        <v>40.018323299999999</v>
      </c>
      <c r="C445">
        <v>-78.370626700000003</v>
      </c>
      <c r="D445">
        <v>1641.8</v>
      </c>
      <c r="E445">
        <v>18</v>
      </c>
      <c r="F445">
        <f t="shared" si="19"/>
        <v>15.383333333333701</v>
      </c>
      <c r="G445">
        <f t="shared" si="18"/>
        <v>5429.4326000000001</v>
      </c>
      <c r="H445" s="2">
        <v>-14.81</v>
      </c>
      <c r="I445" s="2">
        <f t="shared" si="20"/>
        <v>30.150000000000315</v>
      </c>
      <c r="J445" s="2">
        <v>23090.7968</v>
      </c>
    </row>
    <row r="446" spans="1:10" x14ac:dyDescent="0.45">
      <c r="A446" s="1">
        <v>0.62717592592592586</v>
      </c>
      <c r="B446">
        <v>40.0183733</v>
      </c>
      <c r="C446">
        <v>-78.370586700000004</v>
      </c>
      <c r="D446">
        <v>1647.5</v>
      </c>
      <c r="E446">
        <v>18</v>
      </c>
      <c r="F446">
        <f t="shared" si="19"/>
        <v>15.400000000000368</v>
      </c>
      <c r="G446">
        <f t="shared" si="18"/>
        <v>5448.2825000000003</v>
      </c>
      <c r="H446" s="2">
        <v>-15</v>
      </c>
      <c r="I446" s="2">
        <f t="shared" si="20"/>
        <v>30.200000000000315</v>
      </c>
      <c r="J446" s="2">
        <v>23155.283299999999</v>
      </c>
    </row>
    <row r="447" spans="1:10" x14ac:dyDescent="0.45">
      <c r="A447" s="1">
        <v>0.62718750000000001</v>
      </c>
      <c r="B447">
        <v>40.018410000000003</v>
      </c>
      <c r="C447">
        <v>-78.370573300000004</v>
      </c>
      <c r="D447">
        <v>1653.4</v>
      </c>
      <c r="E447">
        <v>18</v>
      </c>
      <c r="F447">
        <f t="shared" si="19"/>
        <v>15.416666666667036</v>
      </c>
      <c r="G447">
        <f t="shared" si="18"/>
        <v>5467.7938000000004</v>
      </c>
      <c r="H447" s="2">
        <v>-15.06</v>
      </c>
      <c r="I447" s="2">
        <f t="shared" si="20"/>
        <v>30.250000000000316</v>
      </c>
      <c r="J447" s="2">
        <v>23215.8014</v>
      </c>
    </row>
    <row r="448" spans="1:10" x14ac:dyDescent="0.45">
      <c r="A448" s="1">
        <v>0.62719907407407405</v>
      </c>
      <c r="B448">
        <v>40.018433299999998</v>
      </c>
      <c r="C448">
        <v>-78.370573300000004</v>
      </c>
      <c r="D448">
        <v>1658.9</v>
      </c>
      <c r="E448">
        <v>17</v>
      </c>
      <c r="F448">
        <f t="shared" si="19"/>
        <v>15.433333333333703</v>
      </c>
      <c r="G448">
        <f t="shared" si="18"/>
        <v>5485.9823000000006</v>
      </c>
      <c r="H448" s="2">
        <v>-15.13</v>
      </c>
      <c r="I448" s="2">
        <f t="shared" si="20"/>
        <v>30.300000000000317</v>
      </c>
      <c r="J448" s="2">
        <v>23281.279999999999</v>
      </c>
    </row>
    <row r="449" spans="1:10" x14ac:dyDescent="0.45">
      <c r="A449" s="1">
        <v>0.6272106481481482</v>
      </c>
      <c r="B449">
        <v>40.018433299999998</v>
      </c>
      <c r="C449">
        <v>-78.370573300000004</v>
      </c>
      <c r="D449">
        <v>1664.8</v>
      </c>
      <c r="E449">
        <v>17</v>
      </c>
      <c r="F449">
        <f t="shared" si="19"/>
        <v>15.450000000000371</v>
      </c>
      <c r="G449">
        <f t="shared" si="18"/>
        <v>5505.4935999999998</v>
      </c>
      <c r="H449" s="2">
        <v>-15.25</v>
      </c>
      <c r="I449" s="2">
        <f t="shared" si="20"/>
        <v>30.350000000000318</v>
      </c>
      <c r="J449" s="2">
        <v>23343.120899999998</v>
      </c>
    </row>
    <row r="450" spans="1:10" x14ac:dyDescent="0.45">
      <c r="A450" s="1">
        <v>0.62722222222222224</v>
      </c>
      <c r="B450">
        <v>40.018426699999999</v>
      </c>
      <c r="C450">
        <v>-78.370546700000006</v>
      </c>
      <c r="D450">
        <v>1671</v>
      </c>
      <c r="E450">
        <v>17</v>
      </c>
      <c r="F450">
        <f t="shared" si="19"/>
        <v>15.466666666667038</v>
      </c>
      <c r="G450">
        <f t="shared" si="18"/>
        <v>5525.9970000000003</v>
      </c>
      <c r="H450" s="2">
        <v>-15.31</v>
      </c>
      <c r="I450" s="2">
        <f t="shared" si="20"/>
        <v>30.400000000000318</v>
      </c>
      <c r="J450" s="2">
        <v>23408.930200000003</v>
      </c>
    </row>
    <row r="451" spans="1:10" x14ac:dyDescent="0.45">
      <c r="A451" s="1">
        <v>0.62723379629629628</v>
      </c>
      <c r="B451">
        <v>40.018426699999999</v>
      </c>
      <c r="C451">
        <v>-78.370493300000007</v>
      </c>
      <c r="D451">
        <v>1676.3</v>
      </c>
      <c r="E451">
        <v>17</v>
      </c>
      <c r="F451">
        <f t="shared" si="19"/>
        <v>15.483333333333706</v>
      </c>
      <c r="G451">
        <f t="shared" ref="G451:G514" si="21">3.307*D451</f>
        <v>5543.5240999999996</v>
      </c>
      <c r="H451" s="2">
        <v>-15.44</v>
      </c>
      <c r="I451" s="2">
        <f t="shared" si="20"/>
        <v>30.450000000000319</v>
      </c>
      <c r="J451" s="2">
        <v>23476.393</v>
      </c>
    </row>
    <row r="452" spans="1:10" x14ac:dyDescent="0.45">
      <c r="A452" s="1">
        <v>0.62724537037037031</v>
      </c>
      <c r="B452">
        <v>40.018433299999998</v>
      </c>
      <c r="C452">
        <v>-78.370419999999996</v>
      </c>
      <c r="D452">
        <v>1681</v>
      </c>
      <c r="E452">
        <v>17</v>
      </c>
      <c r="F452">
        <f t="shared" ref="F452:F515" si="22">F451+(1/60)</f>
        <v>15.500000000000373</v>
      </c>
      <c r="G452">
        <f t="shared" si="21"/>
        <v>5559.067</v>
      </c>
      <c r="H452" s="2">
        <v>-15.5</v>
      </c>
      <c r="I452" s="2">
        <f t="shared" ref="I452:I515" si="23">I451+(1/20)</f>
        <v>30.50000000000032</v>
      </c>
      <c r="J452" s="2">
        <v>23544.517200000002</v>
      </c>
    </row>
    <row r="453" spans="1:10" x14ac:dyDescent="0.45">
      <c r="A453" s="1">
        <v>0.62725694444444446</v>
      </c>
      <c r="B453">
        <v>40.018439999999998</v>
      </c>
      <c r="C453">
        <v>-78.370346699999999</v>
      </c>
      <c r="D453">
        <v>1685.8</v>
      </c>
      <c r="E453">
        <v>17</v>
      </c>
      <c r="F453">
        <f t="shared" si="22"/>
        <v>15.516666666667041</v>
      </c>
      <c r="G453">
        <f t="shared" si="21"/>
        <v>5574.9405999999999</v>
      </c>
      <c r="H453" s="2">
        <v>-15.63</v>
      </c>
      <c r="I453" s="2">
        <f t="shared" si="23"/>
        <v>30.55000000000032</v>
      </c>
      <c r="J453" s="2">
        <v>23614.956299999998</v>
      </c>
    </row>
    <row r="454" spans="1:10" x14ac:dyDescent="0.45">
      <c r="A454" s="1">
        <v>0.6272685185185185</v>
      </c>
      <c r="B454">
        <v>40.018450000000001</v>
      </c>
      <c r="C454">
        <v>-78.370286699999994</v>
      </c>
      <c r="D454">
        <v>1690.6</v>
      </c>
      <c r="E454">
        <v>17</v>
      </c>
      <c r="F454">
        <f t="shared" si="22"/>
        <v>15.533333333333708</v>
      </c>
      <c r="G454">
        <f t="shared" si="21"/>
        <v>5590.8141999999998</v>
      </c>
      <c r="H454" s="2">
        <v>-15.69</v>
      </c>
      <c r="I454" s="2">
        <f t="shared" si="23"/>
        <v>30.600000000000321</v>
      </c>
      <c r="J454" s="2">
        <v>23677.458600000002</v>
      </c>
    </row>
    <row r="455" spans="1:10" x14ac:dyDescent="0.45">
      <c r="A455" s="1">
        <v>0.62728009259259265</v>
      </c>
      <c r="B455">
        <v>40.018459999999997</v>
      </c>
      <c r="C455">
        <v>-78.370220000000003</v>
      </c>
      <c r="D455">
        <v>1695.4</v>
      </c>
      <c r="E455">
        <v>17</v>
      </c>
      <c r="F455">
        <f t="shared" si="22"/>
        <v>15.550000000000376</v>
      </c>
      <c r="G455">
        <f t="shared" si="21"/>
        <v>5606.6878000000006</v>
      </c>
      <c r="H455" s="2">
        <v>-15.75</v>
      </c>
      <c r="I455" s="2">
        <f t="shared" si="23"/>
        <v>30.650000000000322</v>
      </c>
      <c r="J455" s="2">
        <v>23737.646000000001</v>
      </c>
    </row>
    <row r="456" spans="1:10" x14ac:dyDescent="0.45">
      <c r="A456" s="1">
        <v>0.62729166666666669</v>
      </c>
      <c r="B456">
        <v>40.018473299999997</v>
      </c>
      <c r="C456">
        <v>-78.370153299999998</v>
      </c>
      <c r="D456">
        <v>1700.1</v>
      </c>
      <c r="E456">
        <v>18</v>
      </c>
      <c r="F456">
        <f t="shared" si="22"/>
        <v>15.566666666667043</v>
      </c>
      <c r="G456">
        <f t="shared" si="21"/>
        <v>5622.2306999999992</v>
      </c>
      <c r="H456" s="2">
        <v>-15.88</v>
      </c>
      <c r="I456" s="2">
        <f t="shared" si="23"/>
        <v>30.700000000000323</v>
      </c>
      <c r="J456" s="2">
        <v>23804.7781</v>
      </c>
    </row>
    <row r="457" spans="1:10" x14ac:dyDescent="0.45">
      <c r="A457" s="1">
        <v>0.62730324074074073</v>
      </c>
      <c r="B457">
        <v>40.018486699999997</v>
      </c>
      <c r="C457">
        <v>-78.370073300000001</v>
      </c>
      <c r="D457">
        <v>1704.6</v>
      </c>
      <c r="E457">
        <v>18</v>
      </c>
      <c r="F457">
        <f t="shared" si="22"/>
        <v>15.583333333333711</v>
      </c>
      <c r="G457">
        <f t="shared" si="21"/>
        <v>5637.1121999999996</v>
      </c>
      <c r="H457" s="2">
        <v>-16</v>
      </c>
      <c r="I457" s="2">
        <f t="shared" si="23"/>
        <v>30.750000000000323</v>
      </c>
      <c r="J457" s="2">
        <v>23862.319899999999</v>
      </c>
    </row>
    <row r="458" spans="1:10" x14ac:dyDescent="0.45">
      <c r="A458" s="1">
        <v>0.62731481481481477</v>
      </c>
      <c r="B458">
        <v>40.018493300000003</v>
      </c>
      <c r="C458">
        <v>-78.37</v>
      </c>
      <c r="D458">
        <v>1709.7</v>
      </c>
      <c r="E458">
        <v>18</v>
      </c>
      <c r="F458">
        <f t="shared" si="22"/>
        <v>15.600000000000378</v>
      </c>
      <c r="G458">
        <f t="shared" si="21"/>
        <v>5653.9778999999999</v>
      </c>
      <c r="H458" s="2">
        <v>-16.12</v>
      </c>
      <c r="I458" s="2">
        <f t="shared" si="23"/>
        <v>30.800000000000324</v>
      </c>
      <c r="J458" s="2">
        <v>23924.4915</v>
      </c>
    </row>
    <row r="459" spans="1:10" x14ac:dyDescent="0.45">
      <c r="A459" s="1">
        <v>0.62732638888888892</v>
      </c>
      <c r="B459">
        <v>40.018493300000003</v>
      </c>
      <c r="C459">
        <v>-78.369926699999994</v>
      </c>
      <c r="D459">
        <v>1715</v>
      </c>
      <c r="E459">
        <v>17</v>
      </c>
      <c r="F459">
        <f t="shared" si="22"/>
        <v>15.616666666667046</v>
      </c>
      <c r="G459">
        <f t="shared" si="21"/>
        <v>5671.5050000000001</v>
      </c>
      <c r="H459" s="2">
        <v>-16.190000000000001</v>
      </c>
      <c r="I459" s="2">
        <f t="shared" si="23"/>
        <v>30.850000000000325</v>
      </c>
      <c r="J459" s="2">
        <v>23987.655200000001</v>
      </c>
    </row>
    <row r="460" spans="1:10" x14ac:dyDescent="0.45">
      <c r="A460" s="1">
        <v>0.62733796296296296</v>
      </c>
      <c r="B460">
        <v>40.018476700000001</v>
      </c>
      <c r="C460">
        <v>-78.369866700000003</v>
      </c>
      <c r="D460">
        <v>1719.7</v>
      </c>
      <c r="E460">
        <v>17</v>
      </c>
      <c r="F460">
        <f t="shared" si="22"/>
        <v>15.633333333333713</v>
      </c>
      <c r="G460">
        <f t="shared" si="21"/>
        <v>5687.0479000000005</v>
      </c>
      <c r="H460" s="2">
        <v>-16.309999999999999</v>
      </c>
      <c r="I460" s="2">
        <f t="shared" si="23"/>
        <v>30.900000000000325</v>
      </c>
      <c r="J460" s="2">
        <v>24055.117999999999</v>
      </c>
    </row>
    <row r="461" spans="1:10" x14ac:dyDescent="0.45">
      <c r="A461" s="1">
        <v>0.62734953703703711</v>
      </c>
      <c r="B461">
        <v>40.018456700000002</v>
      </c>
      <c r="C461">
        <v>-78.369799999999998</v>
      </c>
      <c r="D461">
        <v>1724.4</v>
      </c>
      <c r="E461">
        <v>17</v>
      </c>
      <c r="F461">
        <f t="shared" si="22"/>
        <v>15.65000000000038</v>
      </c>
      <c r="G461">
        <f t="shared" si="21"/>
        <v>5702.5907999999999</v>
      </c>
      <c r="H461" s="2">
        <v>-16.37</v>
      </c>
      <c r="I461" s="2">
        <f t="shared" si="23"/>
        <v>30.950000000000326</v>
      </c>
      <c r="J461" s="2">
        <v>24119.604500000001</v>
      </c>
    </row>
    <row r="462" spans="1:10" x14ac:dyDescent="0.45">
      <c r="A462" s="1">
        <v>0.62736111111111115</v>
      </c>
      <c r="B462">
        <v>40.018433299999998</v>
      </c>
      <c r="C462">
        <v>-78.369739999999993</v>
      </c>
      <c r="D462">
        <v>1729.3</v>
      </c>
      <c r="E462">
        <v>17</v>
      </c>
      <c r="F462">
        <f t="shared" si="22"/>
        <v>15.666666666667048</v>
      </c>
      <c r="G462">
        <f t="shared" si="21"/>
        <v>5718.7950999999994</v>
      </c>
      <c r="H462" s="2">
        <v>-16.5</v>
      </c>
      <c r="I462" s="2">
        <f t="shared" si="23"/>
        <v>31.000000000000327</v>
      </c>
      <c r="J462" s="2">
        <v>24181.114700000002</v>
      </c>
    </row>
    <row r="463" spans="1:10" x14ac:dyDescent="0.45">
      <c r="A463" s="1">
        <v>0.62737268518518519</v>
      </c>
      <c r="B463">
        <v>40.018410000000003</v>
      </c>
      <c r="C463">
        <v>-78.369680000000002</v>
      </c>
      <c r="D463">
        <v>1734.5</v>
      </c>
      <c r="E463">
        <v>17</v>
      </c>
      <c r="F463">
        <f t="shared" si="22"/>
        <v>15.683333333333715</v>
      </c>
      <c r="G463">
        <f t="shared" si="21"/>
        <v>5735.9915000000001</v>
      </c>
      <c r="H463" s="2">
        <v>-16.559999999999999</v>
      </c>
      <c r="I463" s="2">
        <f t="shared" si="23"/>
        <v>31.050000000000328</v>
      </c>
      <c r="J463" s="2">
        <v>24243.2863</v>
      </c>
    </row>
    <row r="464" spans="1:10" x14ac:dyDescent="0.45">
      <c r="A464" s="1">
        <v>0.62738425925925922</v>
      </c>
      <c r="B464">
        <v>40.018386700000001</v>
      </c>
      <c r="C464">
        <v>-78.369633300000004</v>
      </c>
      <c r="D464">
        <v>1739.3</v>
      </c>
      <c r="E464">
        <v>17</v>
      </c>
      <c r="F464">
        <f t="shared" si="22"/>
        <v>15.700000000000383</v>
      </c>
      <c r="G464">
        <f t="shared" si="21"/>
        <v>5751.8651</v>
      </c>
      <c r="H464" s="2">
        <v>-16.690000000000001</v>
      </c>
      <c r="I464" s="2">
        <f t="shared" si="23"/>
        <v>31.100000000000328</v>
      </c>
      <c r="J464" s="2">
        <v>24310.749100000001</v>
      </c>
    </row>
    <row r="465" spans="1:10" x14ac:dyDescent="0.45">
      <c r="A465" s="1">
        <v>0.62739583333333326</v>
      </c>
      <c r="B465">
        <v>40.018356699999998</v>
      </c>
      <c r="C465">
        <v>-78.369606700000006</v>
      </c>
      <c r="D465">
        <v>1743.7</v>
      </c>
      <c r="E465">
        <v>18</v>
      </c>
      <c r="F465">
        <f t="shared" si="22"/>
        <v>15.71666666666705</v>
      </c>
      <c r="G465">
        <f t="shared" si="21"/>
        <v>5766.4159</v>
      </c>
      <c r="H465" s="2">
        <v>-16.809999999999999</v>
      </c>
      <c r="I465" s="2">
        <f t="shared" si="23"/>
        <v>31.150000000000329</v>
      </c>
      <c r="J465" s="2">
        <v>24371.267200000002</v>
      </c>
    </row>
    <row r="466" spans="1:10" x14ac:dyDescent="0.45">
      <c r="A466" s="1">
        <v>0.62740740740740741</v>
      </c>
      <c r="B466">
        <v>40.018326700000003</v>
      </c>
      <c r="C466">
        <v>-78.369586699999999</v>
      </c>
      <c r="D466">
        <v>1748.4</v>
      </c>
      <c r="E466">
        <v>18</v>
      </c>
      <c r="F466">
        <f t="shared" si="22"/>
        <v>15.733333333333718</v>
      </c>
      <c r="G466">
        <f t="shared" si="21"/>
        <v>5781.9588000000003</v>
      </c>
      <c r="H466" s="2">
        <v>-16.87</v>
      </c>
      <c r="I466" s="2">
        <f t="shared" si="23"/>
        <v>31.20000000000033</v>
      </c>
      <c r="J466" s="2">
        <v>24437.7379</v>
      </c>
    </row>
    <row r="467" spans="1:10" x14ac:dyDescent="0.45">
      <c r="A467" s="1">
        <v>0.62741898148148145</v>
      </c>
      <c r="B467">
        <v>40.018300000000004</v>
      </c>
      <c r="C467">
        <v>-78.369573299999999</v>
      </c>
      <c r="D467">
        <v>1753.6</v>
      </c>
      <c r="E467">
        <v>18</v>
      </c>
      <c r="F467">
        <f t="shared" si="22"/>
        <v>15.750000000000385</v>
      </c>
      <c r="G467">
        <f t="shared" si="21"/>
        <v>5799.1551999999992</v>
      </c>
      <c r="H467" s="2">
        <v>-17</v>
      </c>
      <c r="I467" s="2">
        <f t="shared" si="23"/>
        <v>31.25000000000033</v>
      </c>
      <c r="J467" s="2">
        <v>24501.562999999998</v>
      </c>
    </row>
    <row r="468" spans="1:10" x14ac:dyDescent="0.45">
      <c r="A468" s="1">
        <v>0.6274305555555556</v>
      </c>
      <c r="B468">
        <v>40.018286699999997</v>
      </c>
      <c r="C468">
        <v>-78.369560000000007</v>
      </c>
      <c r="D468">
        <v>1758.8</v>
      </c>
      <c r="E468">
        <v>18</v>
      </c>
      <c r="F468">
        <f t="shared" si="22"/>
        <v>15.766666666667053</v>
      </c>
      <c r="G468">
        <f t="shared" si="21"/>
        <v>5816.3516</v>
      </c>
      <c r="H468" s="2">
        <v>-17.12</v>
      </c>
      <c r="I468" s="2">
        <f t="shared" si="23"/>
        <v>31.300000000000331</v>
      </c>
      <c r="J468" s="2">
        <v>24559.4355</v>
      </c>
    </row>
    <row r="469" spans="1:10" x14ac:dyDescent="0.45">
      <c r="A469" s="1">
        <v>0.62744212962962964</v>
      </c>
      <c r="B469">
        <v>40.01829</v>
      </c>
      <c r="C469">
        <v>-78.369560000000007</v>
      </c>
      <c r="D469">
        <v>1764.1</v>
      </c>
      <c r="E469">
        <v>18</v>
      </c>
      <c r="F469">
        <f t="shared" si="22"/>
        <v>15.78333333333372</v>
      </c>
      <c r="G469">
        <f t="shared" si="21"/>
        <v>5833.8786999999993</v>
      </c>
      <c r="H469" s="2">
        <v>-17.190000000000001</v>
      </c>
      <c r="I469" s="2">
        <f t="shared" si="23"/>
        <v>31.350000000000332</v>
      </c>
      <c r="J469" s="2">
        <v>24628.221099999999</v>
      </c>
    </row>
    <row r="470" spans="1:10" x14ac:dyDescent="0.45">
      <c r="A470" s="1">
        <v>0.62745370370370368</v>
      </c>
      <c r="B470">
        <v>40.018313300000003</v>
      </c>
      <c r="C470">
        <v>-78.369546700000001</v>
      </c>
      <c r="D470">
        <v>1769.3</v>
      </c>
      <c r="E470">
        <v>17</v>
      </c>
      <c r="F470">
        <f t="shared" si="22"/>
        <v>15.800000000000388</v>
      </c>
      <c r="G470">
        <f t="shared" si="21"/>
        <v>5851.0751</v>
      </c>
      <c r="H470" s="2">
        <v>-17.309999999999999</v>
      </c>
      <c r="I470" s="2">
        <f t="shared" si="23"/>
        <v>31.400000000000333</v>
      </c>
      <c r="J470" s="2">
        <v>24694.691799999997</v>
      </c>
    </row>
    <row r="471" spans="1:10" x14ac:dyDescent="0.45">
      <c r="A471" s="1">
        <v>0.62746527777777772</v>
      </c>
      <c r="B471">
        <v>40.018346700000002</v>
      </c>
      <c r="C471">
        <v>-78.369513299999994</v>
      </c>
      <c r="D471">
        <v>1774.9</v>
      </c>
      <c r="E471">
        <v>17</v>
      </c>
      <c r="F471">
        <f t="shared" si="22"/>
        <v>15.816666666667055</v>
      </c>
      <c r="G471">
        <f t="shared" si="21"/>
        <v>5869.5942999999997</v>
      </c>
      <c r="H471" s="2">
        <v>-17.5</v>
      </c>
      <c r="I471" s="2">
        <f t="shared" si="23"/>
        <v>31.450000000000333</v>
      </c>
      <c r="J471" s="2">
        <v>24760.8318</v>
      </c>
    </row>
    <row r="472" spans="1:10" x14ac:dyDescent="0.45">
      <c r="A472" s="1">
        <v>0.62747685185185187</v>
      </c>
      <c r="B472">
        <v>40.0183733</v>
      </c>
      <c r="C472">
        <v>-78.369453300000004</v>
      </c>
      <c r="D472">
        <v>1780.6</v>
      </c>
      <c r="E472">
        <v>18</v>
      </c>
      <c r="F472">
        <f t="shared" si="22"/>
        <v>15.833333333333723</v>
      </c>
      <c r="G472">
        <f t="shared" si="21"/>
        <v>5888.4441999999999</v>
      </c>
      <c r="H472" s="2">
        <v>-17.62</v>
      </c>
      <c r="I472" s="2">
        <f t="shared" si="23"/>
        <v>31.500000000000334</v>
      </c>
      <c r="J472" s="2">
        <v>24822.011299999998</v>
      </c>
    </row>
    <row r="473" spans="1:10" x14ac:dyDescent="0.45">
      <c r="A473" s="1">
        <v>0.62748842592592591</v>
      </c>
      <c r="B473">
        <v>40.018386700000001</v>
      </c>
      <c r="C473">
        <v>-78.3693667</v>
      </c>
      <c r="D473">
        <v>1786.1</v>
      </c>
      <c r="E473">
        <v>17</v>
      </c>
      <c r="F473">
        <f t="shared" si="22"/>
        <v>15.85000000000039</v>
      </c>
      <c r="G473">
        <f t="shared" si="21"/>
        <v>5906.6326999999992</v>
      </c>
      <c r="H473" s="2">
        <v>-17.690000000000001</v>
      </c>
      <c r="I473" s="2">
        <f t="shared" si="23"/>
        <v>31.550000000000335</v>
      </c>
      <c r="J473" s="2">
        <v>24886.167099999999</v>
      </c>
    </row>
    <row r="474" spans="1:10" x14ac:dyDescent="0.45">
      <c r="A474" s="1">
        <v>0.62750000000000006</v>
      </c>
      <c r="B474">
        <v>40.018380000000001</v>
      </c>
      <c r="C474">
        <v>-78.369293299999995</v>
      </c>
      <c r="D474">
        <v>1791.8</v>
      </c>
      <c r="E474">
        <v>17</v>
      </c>
      <c r="F474">
        <f t="shared" si="22"/>
        <v>15.866666666667058</v>
      </c>
      <c r="G474">
        <f t="shared" si="21"/>
        <v>5925.4825999999994</v>
      </c>
      <c r="H474" s="2">
        <v>-17.809999999999999</v>
      </c>
      <c r="I474" s="2">
        <f t="shared" si="23"/>
        <v>31.600000000000335</v>
      </c>
      <c r="J474" s="2">
        <v>24958.9211</v>
      </c>
    </row>
    <row r="475" spans="1:10" x14ac:dyDescent="0.45">
      <c r="A475" s="1">
        <v>0.6275115740740741</v>
      </c>
      <c r="B475">
        <v>40.018366700000001</v>
      </c>
      <c r="C475">
        <v>-78.369233300000005</v>
      </c>
      <c r="D475">
        <v>1797.8</v>
      </c>
      <c r="E475">
        <v>18</v>
      </c>
      <c r="F475">
        <f t="shared" si="22"/>
        <v>15.883333333333725</v>
      </c>
      <c r="G475">
        <f t="shared" si="21"/>
        <v>5945.3245999999999</v>
      </c>
      <c r="H475" s="2">
        <v>-17.940000000000001</v>
      </c>
      <c r="I475" s="2">
        <f t="shared" si="23"/>
        <v>31.650000000000336</v>
      </c>
      <c r="J475" s="2">
        <v>25017.7857</v>
      </c>
    </row>
    <row r="476" spans="1:10" x14ac:dyDescent="0.45">
      <c r="A476" s="1">
        <v>0.62752314814814814</v>
      </c>
      <c r="B476">
        <v>40.018360000000001</v>
      </c>
      <c r="C476">
        <v>-78.369206700000007</v>
      </c>
      <c r="D476">
        <v>1803.5</v>
      </c>
      <c r="E476">
        <v>18</v>
      </c>
      <c r="F476">
        <f t="shared" si="22"/>
        <v>15.900000000000393</v>
      </c>
      <c r="G476">
        <f t="shared" si="21"/>
        <v>5964.1745000000001</v>
      </c>
      <c r="H476" s="2">
        <v>-18.059999999999999</v>
      </c>
      <c r="I476" s="2">
        <f t="shared" si="23"/>
        <v>31.700000000000337</v>
      </c>
      <c r="J476" s="2">
        <v>25076.650299999998</v>
      </c>
    </row>
    <row r="477" spans="1:10" x14ac:dyDescent="0.45">
      <c r="A477" s="1">
        <v>0.62753472222222217</v>
      </c>
      <c r="B477">
        <v>40.018360000000001</v>
      </c>
      <c r="C477">
        <v>-78.369193300000006</v>
      </c>
      <c r="D477">
        <v>1808.8</v>
      </c>
      <c r="E477">
        <v>18</v>
      </c>
      <c r="F477">
        <f t="shared" si="22"/>
        <v>15.91666666666706</v>
      </c>
      <c r="G477">
        <f t="shared" si="21"/>
        <v>5981.7015999999994</v>
      </c>
      <c r="H477" s="2">
        <v>-18.190000000000001</v>
      </c>
      <c r="I477" s="2">
        <f t="shared" si="23"/>
        <v>31.750000000000338</v>
      </c>
      <c r="J477" s="2">
        <v>25141.798200000001</v>
      </c>
    </row>
    <row r="478" spans="1:10" x14ac:dyDescent="0.45">
      <c r="A478" s="1">
        <v>0.62754629629629632</v>
      </c>
      <c r="B478">
        <v>40.018366700000001</v>
      </c>
      <c r="C478">
        <v>-78.3691733</v>
      </c>
      <c r="D478">
        <v>1814.3</v>
      </c>
      <c r="E478">
        <v>18</v>
      </c>
      <c r="F478">
        <f t="shared" si="22"/>
        <v>15.933333333333728</v>
      </c>
      <c r="G478">
        <f t="shared" si="21"/>
        <v>5999.8900999999996</v>
      </c>
      <c r="H478" s="2">
        <v>-18.309999999999999</v>
      </c>
      <c r="I478" s="2">
        <f t="shared" si="23"/>
        <v>31.800000000000338</v>
      </c>
      <c r="J478" s="2">
        <v>25205.292600000001</v>
      </c>
    </row>
    <row r="479" spans="1:10" x14ac:dyDescent="0.45">
      <c r="A479" s="1">
        <v>0.62755787037037036</v>
      </c>
      <c r="B479">
        <v>40.018369999999997</v>
      </c>
      <c r="C479">
        <v>-78.369146700000002</v>
      </c>
      <c r="D479">
        <v>1819.8</v>
      </c>
      <c r="E479">
        <v>18</v>
      </c>
      <c r="F479">
        <f t="shared" si="22"/>
        <v>15.950000000000395</v>
      </c>
      <c r="G479">
        <f t="shared" si="21"/>
        <v>6018.0785999999998</v>
      </c>
      <c r="H479" s="2">
        <v>-18.5</v>
      </c>
      <c r="I479" s="2">
        <f t="shared" si="23"/>
        <v>31.850000000000339</v>
      </c>
      <c r="J479" s="2">
        <v>25261.180899999999</v>
      </c>
    </row>
    <row r="480" spans="1:10" x14ac:dyDescent="0.45">
      <c r="A480" s="1">
        <v>0.62756944444444451</v>
      </c>
      <c r="B480">
        <v>40.018366700000001</v>
      </c>
      <c r="C480">
        <v>-78.369119999999995</v>
      </c>
      <c r="D480">
        <v>1825.4</v>
      </c>
      <c r="E480">
        <v>18</v>
      </c>
      <c r="F480">
        <f t="shared" si="22"/>
        <v>15.966666666667063</v>
      </c>
      <c r="G480">
        <f t="shared" si="21"/>
        <v>6036.5978000000005</v>
      </c>
      <c r="H480" s="2">
        <v>-18.690000000000001</v>
      </c>
      <c r="I480" s="2">
        <f t="shared" si="23"/>
        <v>31.90000000000034</v>
      </c>
      <c r="J480" s="2">
        <v>25328.312999999998</v>
      </c>
    </row>
    <row r="481" spans="1:10" x14ac:dyDescent="0.45">
      <c r="A481" s="1">
        <v>0.62758101851851855</v>
      </c>
      <c r="B481">
        <v>40.018366700000001</v>
      </c>
      <c r="C481">
        <v>-78.369093300000003</v>
      </c>
      <c r="D481">
        <v>1831.5</v>
      </c>
      <c r="E481">
        <v>17</v>
      </c>
      <c r="F481">
        <f t="shared" si="22"/>
        <v>15.98333333333373</v>
      </c>
      <c r="G481">
        <f t="shared" si="21"/>
        <v>6056.7704999999996</v>
      </c>
      <c r="H481" s="2">
        <v>-18.87</v>
      </c>
      <c r="I481" s="2">
        <f t="shared" si="23"/>
        <v>31.95000000000034</v>
      </c>
      <c r="J481" s="2">
        <v>25395.775799999999</v>
      </c>
    </row>
    <row r="482" spans="1:10" x14ac:dyDescent="0.45">
      <c r="A482" s="1">
        <v>0.62759259259259259</v>
      </c>
      <c r="B482">
        <v>40.018366700000001</v>
      </c>
      <c r="C482">
        <v>-78.369053300000004</v>
      </c>
      <c r="D482">
        <v>1837.8</v>
      </c>
      <c r="E482">
        <v>17</v>
      </c>
      <c r="F482">
        <f t="shared" si="22"/>
        <v>16.000000000000398</v>
      </c>
      <c r="G482">
        <f t="shared" si="21"/>
        <v>6077.6045999999997</v>
      </c>
      <c r="H482" s="2">
        <v>-19.059999999999999</v>
      </c>
      <c r="I482" s="2">
        <f t="shared" si="23"/>
        <v>32.000000000000341</v>
      </c>
      <c r="J482" s="2">
        <v>25459.270199999999</v>
      </c>
    </row>
    <row r="483" spans="1:10" x14ac:dyDescent="0.45">
      <c r="A483" s="1">
        <v>0.62760416666666663</v>
      </c>
      <c r="B483">
        <v>40.018380000000001</v>
      </c>
      <c r="C483">
        <v>-78.368986699999994</v>
      </c>
      <c r="D483">
        <v>1843.7</v>
      </c>
      <c r="E483">
        <v>18</v>
      </c>
      <c r="F483">
        <f t="shared" si="22"/>
        <v>16.016666666667064</v>
      </c>
      <c r="G483">
        <f t="shared" si="21"/>
        <v>6097.1158999999998</v>
      </c>
      <c r="H483" s="2">
        <v>-19.190000000000001</v>
      </c>
      <c r="I483" s="2">
        <f t="shared" si="23"/>
        <v>32.050000000000338</v>
      </c>
      <c r="J483" s="2">
        <v>25523.095299999997</v>
      </c>
    </row>
    <row r="484" spans="1:10" x14ac:dyDescent="0.45">
      <c r="A484" s="1">
        <v>0.62761574074074067</v>
      </c>
      <c r="B484">
        <v>40.0183933</v>
      </c>
      <c r="C484">
        <v>-78.368893299999996</v>
      </c>
      <c r="D484">
        <v>1848.5</v>
      </c>
      <c r="E484">
        <v>18</v>
      </c>
      <c r="F484">
        <f t="shared" si="22"/>
        <v>16.033333333333729</v>
      </c>
      <c r="G484">
        <f t="shared" si="21"/>
        <v>6112.9894999999997</v>
      </c>
      <c r="H484" s="2">
        <v>-19.37</v>
      </c>
      <c r="I484" s="2">
        <f t="shared" si="23"/>
        <v>32.100000000000335</v>
      </c>
      <c r="J484" s="2">
        <v>25591.8809</v>
      </c>
    </row>
    <row r="485" spans="1:10" x14ac:dyDescent="0.45">
      <c r="A485" s="1">
        <v>0.62762731481481482</v>
      </c>
      <c r="B485">
        <v>40.0184</v>
      </c>
      <c r="C485">
        <v>-78.368793299999993</v>
      </c>
      <c r="D485">
        <v>1853.3</v>
      </c>
      <c r="E485">
        <v>18</v>
      </c>
      <c r="F485">
        <f t="shared" si="22"/>
        <v>16.050000000000395</v>
      </c>
      <c r="G485">
        <f t="shared" si="21"/>
        <v>6128.8630999999996</v>
      </c>
      <c r="H485" s="2">
        <v>-19.559999999999999</v>
      </c>
      <c r="I485" s="2">
        <f t="shared" si="23"/>
        <v>32.150000000000333</v>
      </c>
      <c r="J485" s="2">
        <v>25647.107799999998</v>
      </c>
    </row>
    <row r="486" spans="1:10" x14ac:dyDescent="0.45">
      <c r="A486" s="1">
        <v>0.62763888888888886</v>
      </c>
      <c r="B486">
        <v>40.018413299999999</v>
      </c>
      <c r="C486">
        <v>-78.368693300000004</v>
      </c>
      <c r="D486">
        <v>1858.7</v>
      </c>
      <c r="E486">
        <v>17</v>
      </c>
      <c r="F486">
        <f t="shared" si="22"/>
        <v>16.066666666667061</v>
      </c>
      <c r="G486">
        <f t="shared" si="21"/>
        <v>6146.7209000000003</v>
      </c>
      <c r="H486" s="2">
        <v>-19.690000000000001</v>
      </c>
      <c r="I486" s="2">
        <f t="shared" si="23"/>
        <v>32.20000000000033</v>
      </c>
      <c r="J486" s="2">
        <v>25700.3505</v>
      </c>
    </row>
    <row r="487" spans="1:10" x14ac:dyDescent="0.45">
      <c r="A487" s="1">
        <v>0.62765046296296301</v>
      </c>
      <c r="B487">
        <v>40.018416700000003</v>
      </c>
      <c r="C487">
        <v>-78.368613300000007</v>
      </c>
      <c r="D487">
        <v>1864.3</v>
      </c>
      <c r="E487">
        <v>17</v>
      </c>
      <c r="F487">
        <f t="shared" si="22"/>
        <v>16.083333333333727</v>
      </c>
      <c r="G487">
        <f t="shared" si="21"/>
        <v>6165.2401</v>
      </c>
      <c r="H487" s="2">
        <v>-19.809999999999999</v>
      </c>
      <c r="I487" s="2">
        <f t="shared" si="23"/>
        <v>32.250000000000327</v>
      </c>
      <c r="J487" s="2">
        <v>25764.175599999999</v>
      </c>
    </row>
    <row r="488" spans="1:10" x14ac:dyDescent="0.45">
      <c r="A488" s="1">
        <v>0.62766203703703705</v>
      </c>
      <c r="B488">
        <v>40.018413299999999</v>
      </c>
      <c r="C488">
        <v>-78.368546699999996</v>
      </c>
      <c r="D488">
        <v>1869.6</v>
      </c>
      <c r="E488">
        <v>17</v>
      </c>
      <c r="F488">
        <f t="shared" si="22"/>
        <v>16.100000000000392</v>
      </c>
      <c r="G488">
        <f t="shared" si="21"/>
        <v>6182.7671999999993</v>
      </c>
      <c r="H488" s="2">
        <v>-19.940000000000001</v>
      </c>
      <c r="I488" s="2">
        <f t="shared" si="23"/>
        <v>32.300000000000324</v>
      </c>
      <c r="J488" s="2">
        <v>25834.945400000001</v>
      </c>
    </row>
    <row r="489" spans="1:10" x14ac:dyDescent="0.45">
      <c r="A489" s="1">
        <v>0.62767361111111108</v>
      </c>
      <c r="B489">
        <v>40.0183933</v>
      </c>
      <c r="C489">
        <v>-78.368473300000005</v>
      </c>
      <c r="D489">
        <v>1874.6</v>
      </c>
      <c r="E489">
        <v>17</v>
      </c>
      <c r="F489">
        <f t="shared" si="22"/>
        <v>16.116666666667058</v>
      </c>
      <c r="G489">
        <f t="shared" si="21"/>
        <v>6199.3021999999992</v>
      </c>
      <c r="H489" s="2">
        <v>-20.059999999999999</v>
      </c>
      <c r="I489" s="2">
        <f t="shared" si="23"/>
        <v>32.350000000000321</v>
      </c>
      <c r="J489" s="2">
        <v>25896.455600000001</v>
      </c>
    </row>
    <row r="490" spans="1:10" x14ac:dyDescent="0.45">
      <c r="A490" s="1">
        <v>0.62768518518518512</v>
      </c>
      <c r="B490">
        <v>40.0183733</v>
      </c>
      <c r="C490">
        <v>-78.368399999999994</v>
      </c>
      <c r="D490">
        <v>1879.8</v>
      </c>
      <c r="E490">
        <v>17</v>
      </c>
      <c r="F490">
        <f t="shared" si="22"/>
        <v>16.133333333333724</v>
      </c>
      <c r="G490">
        <f t="shared" si="21"/>
        <v>6216.4985999999999</v>
      </c>
      <c r="H490" s="2">
        <v>-20.25</v>
      </c>
      <c r="I490" s="2">
        <f t="shared" si="23"/>
        <v>32.400000000000318</v>
      </c>
      <c r="J490" s="2">
        <v>25955.320200000002</v>
      </c>
    </row>
    <row r="491" spans="1:10" x14ac:dyDescent="0.45">
      <c r="A491" s="1">
        <v>0.62769675925925927</v>
      </c>
      <c r="B491">
        <v>40.018353300000001</v>
      </c>
      <c r="C491">
        <v>-78.368346700000004</v>
      </c>
      <c r="D491">
        <v>1885.7</v>
      </c>
      <c r="E491">
        <v>17</v>
      </c>
      <c r="F491">
        <f t="shared" si="22"/>
        <v>16.150000000000389</v>
      </c>
      <c r="G491">
        <f t="shared" si="21"/>
        <v>6236.0099</v>
      </c>
      <c r="H491" s="2">
        <v>-20.440000000000001</v>
      </c>
      <c r="I491" s="2">
        <f t="shared" si="23"/>
        <v>32.450000000000315</v>
      </c>
      <c r="J491" s="2">
        <v>26023.113700000002</v>
      </c>
    </row>
    <row r="492" spans="1:10" x14ac:dyDescent="0.45">
      <c r="A492" s="1">
        <v>0.62770833333333331</v>
      </c>
      <c r="B492">
        <v>40.018346700000002</v>
      </c>
      <c r="C492">
        <v>-78.368300000000005</v>
      </c>
      <c r="D492">
        <v>1891.7</v>
      </c>
      <c r="E492">
        <v>17</v>
      </c>
      <c r="F492">
        <f t="shared" si="22"/>
        <v>16.166666666667055</v>
      </c>
      <c r="G492">
        <f t="shared" si="21"/>
        <v>6255.8518999999997</v>
      </c>
      <c r="H492" s="2">
        <v>-20.56</v>
      </c>
      <c r="I492" s="2">
        <f t="shared" si="23"/>
        <v>32.500000000000313</v>
      </c>
      <c r="J492" s="2">
        <v>26085.2853</v>
      </c>
    </row>
    <row r="493" spans="1:10" x14ac:dyDescent="0.45">
      <c r="A493" s="1">
        <v>0.62771990740740746</v>
      </c>
      <c r="B493">
        <v>40.018360000000001</v>
      </c>
      <c r="C493">
        <v>-78.368266700000007</v>
      </c>
      <c r="D493">
        <v>1897.6</v>
      </c>
      <c r="E493">
        <v>17</v>
      </c>
      <c r="F493">
        <f t="shared" si="22"/>
        <v>16.183333333333721</v>
      </c>
      <c r="G493">
        <f t="shared" si="21"/>
        <v>6275.3631999999998</v>
      </c>
      <c r="H493" s="2">
        <v>-20.75</v>
      </c>
      <c r="I493" s="2">
        <f t="shared" si="23"/>
        <v>32.55000000000031</v>
      </c>
      <c r="J493" s="2">
        <v>26158.700700000001</v>
      </c>
    </row>
    <row r="494" spans="1:10" x14ac:dyDescent="0.45">
      <c r="A494" s="1">
        <v>0.6277314814814815</v>
      </c>
      <c r="B494">
        <v>40.018386700000001</v>
      </c>
      <c r="C494">
        <v>-78.3682333</v>
      </c>
      <c r="D494">
        <v>1903.2</v>
      </c>
      <c r="E494">
        <v>17</v>
      </c>
      <c r="F494">
        <f t="shared" si="22"/>
        <v>16.200000000000387</v>
      </c>
      <c r="G494">
        <f t="shared" si="21"/>
        <v>6293.8824000000004</v>
      </c>
      <c r="H494" s="2">
        <v>-20.87</v>
      </c>
      <c r="I494" s="2">
        <f t="shared" si="23"/>
        <v>32.600000000000307</v>
      </c>
      <c r="J494" s="2">
        <v>26218.226699999999</v>
      </c>
    </row>
    <row r="495" spans="1:10" x14ac:dyDescent="0.45">
      <c r="A495" s="1">
        <v>0.62774305555555554</v>
      </c>
      <c r="B495">
        <v>40.018423300000002</v>
      </c>
      <c r="C495">
        <v>-78.368166700000003</v>
      </c>
      <c r="D495">
        <v>1909</v>
      </c>
      <c r="E495">
        <v>17</v>
      </c>
      <c r="F495">
        <f t="shared" si="22"/>
        <v>16.216666666667052</v>
      </c>
      <c r="G495">
        <f t="shared" si="21"/>
        <v>6313.0630000000001</v>
      </c>
      <c r="H495" s="2">
        <v>-21</v>
      </c>
      <c r="I495" s="2">
        <f t="shared" si="23"/>
        <v>32.650000000000304</v>
      </c>
      <c r="J495" s="2">
        <v>26283.043900000001</v>
      </c>
    </row>
    <row r="496" spans="1:10" x14ac:dyDescent="0.45">
      <c r="A496" s="1">
        <v>0.62775462962962958</v>
      </c>
      <c r="B496">
        <v>40.018446699999998</v>
      </c>
      <c r="C496">
        <v>-78.368073300000006</v>
      </c>
      <c r="D496">
        <v>1914.3</v>
      </c>
      <c r="E496">
        <v>17</v>
      </c>
      <c r="F496">
        <f t="shared" si="22"/>
        <v>16.233333333333718</v>
      </c>
      <c r="G496">
        <f t="shared" si="21"/>
        <v>6330.5900999999994</v>
      </c>
      <c r="H496" s="2">
        <v>-21.12</v>
      </c>
      <c r="I496" s="2">
        <f t="shared" si="23"/>
        <v>32.700000000000301</v>
      </c>
      <c r="J496" s="2">
        <v>26343.561999999998</v>
      </c>
    </row>
    <row r="497" spans="1:10" x14ac:dyDescent="0.45">
      <c r="A497" s="1">
        <v>0.62776620370370373</v>
      </c>
      <c r="B497">
        <v>40.018453299999997</v>
      </c>
      <c r="C497">
        <v>-78.367973300000003</v>
      </c>
      <c r="D497">
        <v>1919.5</v>
      </c>
      <c r="E497">
        <v>18</v>
      </c>
      <c r="F497">
        <f t="shared" si="22"/>
        <v>16.250000000000384</v>
      </c>
      <c r="G497">
        <f t="shared" si="21"/>
        <v>6347.7865000000002</v>
      </c>
      <c r="H497" s="2">
        <v>-21.25</v>
      </c>
      <c r="I497" s="2">
        <f t="shared" si="23"/>
        <v>32.750000000000298</v>
      </c>
      <c r="J497" s="2">
        <v>26403.749400000001</v>
      </c>
    </row>
    <row r="498" spans="1:10" x14ac:dyDescent="0.45">
      <c r="A498" s="1">
        <v>0.62777777777777777</v>
      </c>
      <c r="B498">
        <v>40.018446699999998</v>
      </c>
      <c r="C498">
        <v>-78.367873299999999</v>
      </c>
      <c r="D498">
        <v>1924.7</v>
      </c>
      <c r="E498">
        <v>18</v>
      </c>
      <c r="F498">
        <f t="shared" si="22"/>
        <v>16.266666666667049</v>
      </c>
      <c r="G498">
        <f t="shared" si="21"/>
        <v>6364.9829</v>
      </c>
      <c r="H498" s="2">
        <v>-21.44</v>
      </c>
      <c r="I498" s="2">
        <f t="shared" si="23"/>
        <v>32.800000000000296</v>
      </c>
      <c r="J498" s="2">
        <v>26469.8894</v>
      </c>
    </row>
    <row r="499" spans="1:10" x14ac:dyDescent="0.45">
      <c r="A499" s="1">
        <v>0.62778935185185192</v>
      </c>
      <c r="B499">
        <v>40.018433299999998</v>
      </c>
      <c r="C499">
        <v>-78.367786699999996</v>
      </c>
      <c r="D499">
        <v>1930.5</v>
      </c>
      <c r="E499">
        <v>18</v>
      </c>
      <c r="F499">
        <f t="shared" si="22"/>
        <v>16.283333333333715</v>
      </c>
      <c r="G499">
        <f t="shared" si="21"/>
        <v>6384.1634999999997</v>
      </c>
      <c r="H499" s="2">
        <v>-21.56</v>
      </c>
      <c r="I499" s="2">
        <f t="shared" si="23"/>
        <v>32.850000000000293</v>
      </c>
      <c r="J499" s="2">
        <v>26535.698700000001</v>
      </c>
    </row>
    <row r="500" spans="1:10" x14ac:dyDescent="0.45">
      <c r="A500" s="1">
        <v>0.62780092592592596</v>
      </c>
      <c r="B500">
        <v>40.018426699999999</v>
      </c>
      <c r="C500">
        <v>-78.367720000000006</v>
      </c>
      <c r="D500">
        <v>1936.5</v>
      </c>
      <c r="E500">
        <v>18</v>
      </c>
      <c r="F500">
        <f t="shared" si="22"/>
        <v>16.300000000000381</v>
      </c>
      <c r="G500">
        <f t="shared" si="21"/>
        <v>6404.0055000000002</v>
      </c>
      <c r="H500" s="2">
        <v>-21.75</v>
      </c>
      <c r="I500" s="2">
        <f t="shared" si="23"/>
        <v>32.90000000000029</v>
      </c>
      <c r="J500" s="2">
        <v>26603.161499999998</v>
      </c>
    </row>
    <row r="501" spans="1:10" x14ac:dyDescent="0.45">
      <c r="A501" s="1">
        <v>0.6278125</v>
      </c>
      <c r="B501">
        <v>40.018419999999999</v>
      </c>
      <c r="C501">
        <v>-78.367673300000007</v>
      </c>
      <c r="D501">
        <v>1942.1</v>
      </c>
      <c r="E501">
        <v>17</v>
      </c>
      <c r="F501">
        <f t="shared" si="22"/>
        <v>16.316666666667047</v>
      </c>
      <c r="G501">
        <f t="shared" si="21"/>
        <v>6422.5246999999999</v>
      </c>
      <c r="H501" s="2">
        <v>-21.87</v>
      </c>
      <c r="I501" s="2">
        <f t="shared" si="23"/>
        <v>32.950000000000287</v>
      </c>
      <c r="J501" s="2">
        <v>26673.600600000002</v>
      </c>
    </row>
    <row r="502" spans="1:10" x14ac:dyDescent="0.45">
      <c r="A502" s="1">
        <v>0.62782407407407403</v>
      </c>
      <c r="B502">
        <v>40.018423300000002</v>
      </c>
      <c r="C502">
        <v>-78.367639999999994</v>
      </c>
      <c r="D502">
        <v>1947.4</v>
      </c>
      <c r="E502">
        <v>17</v>
      </c>
      <c r="F502">
        <f t="shared" si="22"/>
        <v>16.333333333333712</v>
      </c>
      <c r="G502">
        <f t="shared" si="21"/>
        <v>6440.0518000000002</v>
      </c>
      <c r="H502" s="2">
        <v>-22.06</v>
      </c>
      <c r="I502" s="2">
        <f t="shared" si="23"/>
        <v>33.000000000000284</v>
      </c>
      <c r="J502" s="2">
        <v>26737.095000000001</v>
      </c>
    </row>
    <row r="503" spans="1:10" x14ac:dyDescent="0.45">
      <c r="A503" s="1">
        <v>0.62783564814814818</v>
      </c>
      <c r="B503">
        <v>40.018439999999998</v>
      </c>
      <c r="C503">
        <v>-78.367599999999996</v>
      </c>
      <c r="D503">
        <v>1952.8</v>
      </c>
      <c r="E503">
        <v>18</v>
      </c>
      <c r="F503">
        <f t="shared" si="22"/>
        <v>16.350000000000378</v>
      </c>
      <c r="G503">
        <f t="shared" si="21"/>
        <v>6457.9096</v>
      </c>
      <c r="H503" s="2">
        <v>-22.19</v>
      </c>
      <c r="I503" s="2">
        <f t="shared" si="23"/>
        <v>33.050000000000281</v>
      </c>
      <c r="J503" s="2">
        <v>26803.565699999999</v>
      </c>
    </row>
    <row r="504" spans="1:10" x14ac:dyDescent="0.45">
      <c r="A504" s="1">
        <v>0.62784722222222222</v>
      </c>
      <c r="B504">
        <v>40.018466699999998</v>
      </c>
      <c r="C504">
        <v>-78.367546700000005</v>
      </c>
      <c r="D504">
        <v>1958.3</v>
      </c>
      <c r="E504">
        <v>18</v>
      </c>
      <c r="F504">
        <f t="shared" si="22"/>
        <v>16.366666666667044</v>
      </c>
      <c r="G504">
        <f t="shared" si="21"/>
        <v>6476.0981000000002</v>
      </c>
      <c r="H504" s="2">
        <v>-22.31</v>
      </c>
      <c r="I504" s="2">
        <f t="shared" si="23"/>
        <v>33.100000000000279</v>
      </c>
      <c r="J504" s="2">
        <v>26871.689899999998</v>
      </c>
    </row>
    <row r="505" spans="1:10" x14ac:dyDescent="0.45">
      <c r="A505" s="1">
        <v>0.62785879629629626</v>
      </c>
      <c r="B505">
        <v>40.018493300000003</v>
      </c>
      <c r="C505">
        <v>-78.367466699999994</v>
      </c>
      <c r="D505">
        <v>1963.9</v>
      </c>
      <c r="E505">
        <v>18</v>
      </c>
      <c r="F505">
        <f t="shared" si="22"/>
        <v>16.383333333333709</v>
      </c>
      <c r="G505">
        <f t="shared" si="21"/>
        <v>6494.6172999999999</v>
      </c>
      <c r="H505" s="2">
        <v>-22.56</v>
      </c>
      <c r="I505" s="2">
        <f t="shared" si="23"/>
        <v>33.150000000000276</v>
      </c>
      <c r="J505" s="2">
        <v>26940.806199999999</v>
      </c>
    </row>
    <row r="506" spans="1:10" x14ac:dyDescent="0.45">
      <c r="A506" s="1">
        <v>0.62787037037037041</v>
      </c>
      <c r="B506">
        <v>40.018520000000002</v>
      </c>
      <c r="C506">
        <v>-78.367366700000005</v>
      </c>
      <c r="D506">
        <v>1969.6</v>
      </c>
      <c r="E506">
        <v>19</v>
      </c>
      <c r="F506">
        <f t="shared" si="22"/>
        <v>16.400000000000375</v>
      </c>
      <c r="G506">
        <f t="shared" si="21"/>
        <v>6513.4671999999991</v>
      </c>
      <c r="H506" s="2">
        <v>-22.75</v>
      </c>
      <c r="I506" s="2">
        <f t="shared" si="23"/>
        <v>33.200000000000273</v>
      </c>
      <c r="J506" s="2">
        <v>26998.0173</v>
      </c>
    </row>
    <row r="507" spans="1:10" x14ac:dyDescent="0.45">
      <c r="A507" s="1">
        <v>0.62788194444444445</v>
      </c>
      <c r="B507">
        <v>40.018526700000002</v>
      </c>
      <c r="C507">
        <v>-78.367266700000002</v>
      </c>
      <c r="D507">
        <v>1975.9</v>
      </c>
      <c r="E507">
        <v>18</v>
      </c>
      <c r="F507">
        <f t="shared" si="22"/>
        <v>16.416666666667041</v>
      </c>
      <c r="G507">
        <f t="shared" si="21"/>
        <v>6534.3013000000001</v>
      </c>
      <c r="H507" s="2">
        <v>-22.94</v>
      </c>
      <c r="I507" s="2">
        <f t="shared" si="23"/>
        <v>33.25000000000027</v>
      </c>
      <c r="J507" s="2">
        <v>27061.181</v>
      </c>
    </row>
    <row r="508" spans="1:10" x14ac:dyDescent="0.45">
      <c r="A508" s="1">
        <v>0.62789351851851849</v>
      </c>
      <c r="B508">
        <v>40.018526700000002</v>
      </c>
      <c r="C508">
        <v>-78.367193299999997</v>
      </c>
      <c r="D508">
        <v>1982.2</v>
      </c>
      <c r="E508">
        <v>18</v>
      </c>
      <c r="F508">
        <f t="shared" si="22"/>
        <v>16.433333333333707</v>
      </c>
      <c r="G508">
        <f t="shared" si="21"/>
        <v>6555.1354000000001</v>
      </c>
      <c r="H508" s="2">
        <v>-23.12</v>
      </c>
      <c r="I508" s="2">
        <f t="shared" si="23"/>
        <v>33.300000000000267</v>
      </c>
      <c r="J508" s="2">
        <v>27131.289400000001</v>
      </c>
    </row>
    <row r="509" spans="1:10" x14ac:dyDescent="0.45">
      <c r="A509" s="1">
        <v>0.62790509259259253</v>
      </c>
      <c r="B509">
        <v>40.018506700000003</v>
      </c>
      <c r="C509">
        <v>-78.367133300000006</v>
      </c>
      <c r="D509">
        <v>1987.7</v>
      </c>
      <c r="E509">
        <v>18</v>
      </c>
      <c r="F509">
        <f t="shared" si="22"/>
        <v>16.450000000000372</v>
      </c>
      <c r="G509">
        <f t="shared" si="21"/>
        <v>6573.3239000000003</v>
      </c>
      <c r="H509" s="2">
        <v>-23.31</v>
      </c>
      <c r="I509" s="2">
        <f t="shared" si="23"/>
        <v>33.350000000000264</v>
      </c>
      <c r="J509" s="2">
        <v>27196.437299999998</v>
      </c>
    </row>
    <row r="510" spans="1:10" x14ac:dyDescent="0.45">
      <c r="A510" s="1">
        <v>0.62791666666666668</v>
      </c>
      <c r="B510">
        <v>40.018479999999997</v>
      </c>
      <c r="C510">
        <v>-78.367080000000001</v>
      </c>
      <c r="D510">
        <v>1992.5</v>
      </c>
      <c r="E510">
        <v>18</v>
      </c>
      <c r="F510">
        <f t="shared" si="22"/>
        <v>16.466666666667038</v>
      </c>
      <c r="G510">
        <f t="shared" si="21"/>
        <v>6589.1975000000002</v>
      </c>
      <c r="H510" s="2">
        <v>-23.44</v>
      </c>
      <c r="I510" s="2">
        <f t="shared" si="23"/>
        <v>33.400000000000261</v>
      </c>
      <c r="J510" s="2">
        <v>27262.577299999997</v>
      </c>
    </row>
    <row r="511" spans="1:10" x14ac:dyDescent="0.45">
      <c r="A511" s="1">
        <v>0.62792824074074072</v>
      </c>
      <c r="B511">
        <v>40.018456700000002</v>
      </c>
      <c r="C511">
        <v>-78.367033300000003</v>
      </c>
      <c r="D511">
        <v>1997.4</v>
      </c>
      <c r="E511">
        <v>18</v>
      </c>
      <c r="F511">
        <f t="shared" si="22"/>
        <v>16.483333333333704</v>
      </c>
      <c r="G511">
        <f t="shared" si="21"/>
        <v>6605.4018000000005</v>
      </c>
      <c r="H511" s="2">
        <v>-23.62</v>
      </c>
      <c r="I511" s="2">
        <f t="shared" si="23"/>
        <v>33.450000000000259</v>
      </c>
      <c r="J511" s="2">
        <v>27330.370799999997</v>
      </c>
    </row>
    <row r="512" spans="1:10" x14ac:dyDescent="0.45">
      <c r="A512" s="1">
        <v>0.62793981481481487</v>
      </c>
      <c r="B512">
        <v>40.018439999999998</v>
      </c>
      <c r="C512">
        <v>-78.366986699999998</v>
      </c>
      <c r="D512">
        <v>2002.7</v>
      </c>
      <c r="E512">
        <v>18</v>
      </c>
      <c r="F512">
        <f t="shared" si="22"/>
        <v>16.500000000000369</v>
      </c>
      <c r="G512">
        <f t="shared" si="21"/>
        <v>6622.9288999999999</v>
      </c>
      <c r="H512" s="2">
        <v>-23.75</v>
      </c>
      <c r="I512" s="2">
        <f t="shared" si="23"/>
        <v>33.500000000000256</v>
      </c>
      <c r="J512" s="2">
        <v>27395.849400000003</v>
      </c>
    </row>
    <row r="513" spans="1:10" x14ac:dyDescent="0.45">
      <c r="A513" s="1">
        <v>0.62795138888888891</v>
      </c>
      <c r="B513">
        <v>40.018443300000001</v>
      </c>
      <c r="C513">
        <v>-78.366953300000006</v>
      </c>
      <c r="D513">
        <v>2008.2</v>
      </c>
      <c r="E513">
        <v>18</v>
      </c>
      <c r="F513">
        <f t="shared" si="22"/>
        <v>16.516666666667035</v>
      </c>
      <c r="G513">
        <f t="shared" si="21"/>
        <v>6641.1174000000001</v>
      </c>
      <c r="H513" s="2">
        <v>-23.87</v>
      </c>
      <c r="I513" s="2">
        <f t="shared" si="23"/>
        <v>33.550000000000253</v>
      </c>
      <c r="J513" s="2">
        <v>27463.3122</v>
      </c>
    </row>
    <row r="514" spans="1:10" x14ac:dyDescent="0.45">
      <c r="A514" s="1">
        <v>0.62796296296296295</v>
      </c>
      <c r="B514">
        <v>40.018459999999997</v>
      </c>
      <c r="C514">
        <v>-78.366919999999993</v>
      </c>
      <c r="D514">
        <v>2013.8</v>
      </c>
      <c r="E514">
        <v>18</v>
      </c>
      <c r="F514">
        <f t="shared" si="22"/>
        <v>16.533333333333701</v>
      </c>
      <c r="G514">
        <f t="shared" si="21"/>
        <v>6659.6365999999998</v>
      </c>
      <c r="H514" s="2">
        <v>-24</v>
      </c>
      <c r="I514" s="2">
        <f t="shared" si="23"/>
        <v>33.60000000000025</v>
      </c>
      <c r="J514" s="2">
        <v>27529.121500000001</v>
      </c>
    </row>
    <row r="515" spans="1:10" x14ac:dyDescent="0.45">
      <c r="A515" s="1">
        <v>0.62797453703703698</v>
      </c>
      <c r="B515">
        <v>40.0184833</v>
      </c>
      <c r="C515">
        <v>-78.366873299999995</v>
      </c>
      <c r="D515">
        <v>2020.3</v>
      </c>
      <c r="E515">
        <v>18</v>
      </c>
      <c r="F515">
        <f t="shared" si="22"/>
        <v>16.550000000000367</v>
      </c>
      <c r="G515">
        <f t="shared" ref="G515:G578" si="24">3.307*D515</f>
        <v>6681.1320999999998</v>
      </c>
      <c r="H515" s="2">
        <v>-24.06</v>
      </c>
      <c r="I515" s="2">
        <f t="shared" si="23"/>
        <v>33.650000000000247</v>
      </c>
      <c r="J515" s="2">
        <v>27595.922900000001</v>
      </c>
    </row>
    <row r="516" spans="1:10" x14ac:dyDescent="0.45">
      <c r="A516" s="1">
        <v>0.62798611111111113</v>
      </c>
      <c r="B516">
        <v>40.018493300000003</v>
      </c>
      <c r="C516">
        <v>-78.366799999999998</v>
      </c>
      <c r="D516">
        <v>2026.5</v>
      </c>
      <c r="E516">
        <v>18</v>
      </c>
      <c r="F516">
        <f t="shared" ref="F516:F579" si="25">F515+(1/60)</f>
        <v>16.566666666667032</v>
      </c>
      <c r="G516">
        <f t="shared" si="24"/>
        <v>6701.6355000000003</v>
      </c>
      <c r="H516" s="2">
        <v>-24.12</v>
      </c>
      <c r="I516" s="2">
        <f t="shared" ref="I516:I579" si="26">I515+(1/20)</f>
        <v>33.700000000000244</v>
      </c>
      <c r="J516" s="2">
        <v>27672.314599999998</v>
      </c>
    </row>
    <row r="517" spans="1:10" x14ac:dyDescent="0.45">
      <c r="A517" s="1">
        <v>0.62799768518518517</v>
      </c>
      <c r="B517">
        <v>40.018493300000003</v>
      </c>
      <c r="C517">
        <v>-78.366720000000001</v>
      </c>
      <c r="D517">
        <v>2032.4</v>
      </c>
      <c r="E517">
        <v>18</v>
      </c>
      <c r="F517">
        <f t="shared" si="25"/>
        <v>16.583333333333698</v>
      </c>
      <c r="G517">
        <f t="shared" si="24"/>
        <v>6721.1468000000004</v>
      </c>
      <c r="H517" s="2">
        <v>-24.19</v>
      </c>
      <c r="I517" s="2">
        <f t="shared" si="26"/>
        <v>33.750000000000242</v>
      </c>
      <c r="J517" s="2">
        <v>27733.163400000001</v>
      </c>
    </row>
    <row r="518" spans="1:10" x14ac:dyDescent="0.45">
      <c r="A518" s="1">
        <v>0.62800925925925932</v>
      </c>
      <c r="B518">
        <v>40.018493300000003</v>
      </c>
      <c r="C518">
        <v>-78.366626699999998</v>
      </c>
      <c r="D518">
        <v>2038.4</v>
      </c>
      <c r="E518">
        <v>18</v>
      </c>
      <c r="F518">
        <f t="shared" si="25"/>
        <v>16.600000000000364</v>
      </c>
      <c r="G518">
        <f t="shared" si="24"/>
        <v>6740.9888000000001</v>
      </c>
      <c r="H518" s="2">
        <v>-24.31</v>
      </c>
      <c r="I518" s="2">
        <f t="shared" si="26"/>
        <v>33.800000000000239</v>
      </c>
      <c r="J518" s="2">
        <v>27801.618299999998</v>
      </c>
    </row>
    <row r="519" spans="1:10" x14ac:dyDescent="0.45">
      <c r="A519" s="1">
        <v>0.62802083333333336</v>
      </c>
      <c r="B519">
        <v>40.018506700000003</v>
      </c>
      <c r="C519">
        <v>-78.366546700000001</v>
      </c>
      <c r="D519">
        <v>2044.3</v>
      </c>
      <c r="E519">
        <v>17</v>
      </c>
      <c r="F519">
        <f t="shared" si="25"/>
        <v>16.61666666666703</v>
      </c>
      <c r="G519">
        <f t="shared" si="24"/>
        <v>6760.5000999999993</v>
      </c>
      <c r="H519" s="2">
        <v>-24.44</v>
      </c>
      <c r="I519" s="2">
        <f t="shared" si="26"/>
        <v>33.850000000000236</v>
      </c>
      <c r="J519" s="2">
        <v>27868.750400000001</v>
      </c>
    </row>
    <row r="520" spans="1:10" x14ac:dyDescent="0.45">
      <c r="A520" s="1">
        <v>0.6280324074074074</v>
      </c>
      <c r="B520">
        <v>40.018526700000002</v>
      </c>
      <c r="C520">
        <v>-78.366473299999996</v>
      </c>
      <c r="D520">
        <v>2050.1999999999998</v>
      </c>
      <c r="E520">
        <v>17</v>
      </c>
      <c r="F520">
        <f t="shared" si="25"/>
        <v>16.633333333333695</v>
      </c>
      <c r="G520">
        <f t="shared" si="24"/>
        <v>6780.0113999999994</v>
      </c>
      <c r="H520" s="2">
        <v>-24.5</v>
      </c>
      <c r="I520" s="2">
        <f t="shared" si="26"/>
        <v>33.900000000000233</v>
      </c>
      <c r="J520" s="2">
        <v>27940.181599999996</v>
      </c>
    </row>
    <row r="521" spans="1:10" x14ac:dyDescent="0.45">
      <c r="A521" s="1">
        <v>0.62804398148148144</v>
      </c>
      <c r="B521">
        <v>40.018526700000002</v>
      </c>
      <c r="C521">
        <v>-78.366399999999999</v>
      </c>
      <c r="D521">
        <v>2056.1999999999998</v>
      </c>
      <c r="E521">
        <v>18</v>
      </c>
      <c r="F521">
        <f t="shared" si="25"/>
        <v>16.650000000000361</v>
      </c>
      <c r="G521">
        <f t="shared" si="24"/>
        <v>6799.8533999999991</v>
      </c>
      <c r="H521" s="2">
        <v>-24.56</v>
      </c>
      <c r="I521" s="2">
        <f t="shared" si="26"/>
        <v>33.95000000000023</v>
      </c>
      <c r="J521" s="2">
        <v>28010.620699999999</v>
      </c>
    </row>
    <row r="522" spans="1:10" x14ac:dyDescent="0.45">
      <c r="A522" s="1">
        <v>0.62805555555555559</v>
      </c>
      <c r="B522">
        <v>40.018506700000003</v>
      </c>
      <c r="C522">
        <v>-78.366320000000002</v>
      </c>
      <c r="D522">
        <v>2061.3000000000002</v>
      </c>
      <c r="E522">
        <v>18</v>
      </c>
      <c r="F522">
        <f t="shared" si="25"/>
        <v>16.666666666667027</v>
      </c>
      <c r="G522">
        <f t="shared" si="24"/>
        <v>6816.7191000000003</v>
      </c>
      <c r="H522" s="2">
        <v>-24.75</v>
      </c>
      <c r="I522" s="2">
        <f t="shared" si="26"/>
        <v>34.000000000000227</v>
      </c>
      <c r="J522" s="2">
        <v>28070.808099999998</v>
      </c>
    </row>
    <row r="523" spans="1:10" x14ac:dyDescent="0.45">
      <c r="A523" s="1">
        <v>0.62806712962962963</v>
      </c>
      <c r="B523">
        <v>40.018466699999998</v>
      </c>
      <c r="C523">
        <v>-78.366240000000005</v>
      </c>
      <c r="D523">
        <v>2066.1999999999998</v>
      </c>
      <c r="E523">
        <v>18</v>
      </c>
      <c r="F523">
        <f t="shared" si="25"/>
        <v>16.683333333333692</v>
      </c>
      <c r="G523">
        <f t="shared" si="24"/>
        <v>6832.9233999999997</v>
      </c>
      <c r="H523" s="2">
        <v>-24.81</v>
      </c>
      <c r="I523" s="2">
        <f t="shared" si="26"/>
        <v>34.050000000000225</v>
      </c>
      <c r="J523" s="2">
        <v>28131.656900000002</v>
      </c>
    </row>
    <row r="524" spans="1:10" x14ac:dyDescent="0.45">
      <c r="A524" s="1">
        <v>0.62807870370370367</v>
      </c>
      <c r="B524">
        <v>40.018436700000002</v>
      </c>
      <c r="C524">
        <v>-78.3661867</v>
      </c>
      <c r="D524">
        <v>2072.3000000000002</v>
      </c>
      <c r="E524">
        <v>18</v>
      </c>
      <c r="F524">
        <f t="shared" si="25"/>
        <v>16.700000000000358</v>
      </c>
      <c r="G524">
        <f t="shared" si="24"/>
        <v>6853.0961000000007</v>
      </c>
      <c r="H524" s="2">
        <v>-24.94</v>
      </c>
      <c r="I524" s="2">
        <f t="shared" si="26"/>
        <v>34.100000000000222</v>
      </c>
      <c r="J524" s="2">
        <v>28202.095999999998</v>
      </c>
    </row>
    <row r="525" spans="1:10" x14ac:dyDescent="0.45">
      <c r="A525" s="1">
        <v>0.62809027777777782</v>
      </c>
      <c r="B525">
        <v>40.018439999999998</v>
      </c>
      <c r="C525">
        <v>-78.366140000000001</v>
      </c>
      <c r="D525">
        <v>2078.1999999999998</v>
      </c>
      <c r="E525">
        <v>18</v>
      </c>
      <c r="F525">
        <f t="shared" si="25"/>
        <v>16.716666666667024</v>
      </c>
      <c r="G525">
        <f t="shared" si="24"/>
        <v>6872.607399999999</v>
      </c>
      <c r="H525" s="2">
        <v>-25.12</v>
      </c>
      <c r="I525" s="2">
        <f t="shared" si="26"/>
        <v>34.150000000000219</v>
      </c>
      <c r="J525" s="2">
        <v>28262.944799999997</v>
      </c>
    </row>
    <row r="526" spans="1:10" x14ac:dyDescent="0.45">
      <c r="A526" s="1">
        <v>0.62810185185185186</v>
      </c>
      <c r="B526">
        <v>40.018466699999998</v>
      </c>
      <c r="C526">
        <v>-78.366100000000003</v>
      </c>
      <c r="D526">
        <v>2083.1</v>
      </c>
      <c r="E526">
        <v>18</v>
      </c>
      <c r="F526">
        <f t="shared" si="25"/>
        <v>16.73333333333369</v>
      </c>
      <c r="G526">
        <f t="shared" si="24"/>
        <v>6888.8116999999993</v>
      </c>
      <c r="H526" s="2">
        <v>-25.31</v>
      </c>
      <c r="I526" s="2">
        <f t="shared" si="26"/>
        <v>34.200000000000216</v>
      </c>
      <c r="J526" s="2">
        <v>28331.069</v>
      </c>
    </row>
    <row r="527" spans="1:10" x14ac:dyDescent="0.45">
      <c r="A527" s="1">
        <v>0.62811342592592589</v>
      </c>
      <c r="B527">
        <v>40.018493300000003</v>
      </c>
      <c r="C527">
        <v>-78.366066700000005</v>
      </c>
      <c r="D527">
        <v>2089.4</v>
      </c>
      <c r="E527">
        <v>18</v>
      </c>
      <c r="F527">
        <f t="shared" si="25"/>
        <v>16.750000000000355</v>
      </c>
      <c r="G527">
        <f t="shared" si="24"/>
        <v>6909.6458000000002</v>
      </c>
      <c r="H527" s="2">
        <v>-25.44</v>
      </c>
      <c r="I527" s="2">
        <f t="shared" si="26"/>
        <v>34.250000000000213</v>
      </c>
      <c r="J527" s="2">
        <v>28397.870400000003</v>
      </c>
    </row>
    <row r="528" spans="1:10" x14ac:dyDescent="0.45">
      <c r="A528" s="1">
        <v>0.62812499999999993</v>
      </c>
      <c r="B528">
        <v>40.0184833</v>
      </c>
      <c r="C528">
        <v>-78.366033299999998</v>
      </c>
      <c r="D528">
        <v>2095.6</v>
      </c>
      <c r="E528">
        <v>18</v>
      </c>
      <c r="F528">
        <f t="shared" si="25"/>
        <v>16.766666666667021</v>
      </c>
      <c r="G528">
        <f t="shared" si="24"/>
        <v>6930.1491999999998</v>
      </c>
      <c r="H528" s="2">
        <v>-25.62</v>
      </c>
      <c r="I528" s="2">
        <f t="shared" si="26"/>
        <v>34.30000000000021</v>
      </c>
      <c r="J528" s="2">
        <v>28457.396400000001</v>
      </c>
    </row>
    <row r="529" spans="1:10" x14ac:dyDescent="0.45">
      <c r="A529" s="1">
        <v>0.62813657407407408</v>
      </c>
      <c r="B529">
        <v>40.018456700000002</v>
      </c>
      <c r="C529">
        <v>-78.366</v>
      </c>
      <c r="D529">
        <v>2100.6999999999998</v>
      </c>
      <c r="E529">
        <v>18</v>
      </c>
      <c r="F529">
        <f t="shared" si="25"/>
        <v>16.783333333333687</v>
      </c>
      <c r="G529">
        <f t="shared" si="24"/>
        <v>6947.0148999999992</v>
      </c>
      <c r="H529" s="2">
        <v>-25.81</v>
      </c>
      <c r="I529" s="2">
        <f t="shared" si="26"/>
        <v>34.350000000000207</v>
      </c>
      <c r="J529" s="2">
        <v>28517.583799999997</v>
      </c>
    </row>
    <row r="530" spans="1:10" x14ac:dyDescent="0.45">
      <c r="A530" s="1">
        <v>0.62814814814814812</v>
      </c>
      <c r="B530">
        <v>40.018433299999998</v>
      </c>
      <c r="C530">
        <v>-78.365960000000001</v>
      </c>
      <c r="D530">
        <v>2107.1999999999998</v>
      </c>
      <c r="E530">
        <v>19</v>
      </c>
      <c r="F530">
        <f t="shared" si="25"/>
        <v>16.800000000000352</v>
      </c>
      <c r="G530">
        <f t="shared" si="24"/>
        <v>6968.5103999999992</v>
      </c>
      <c r="H530" s="2">
        <v>-25.94</v>
      </c>
      <c r="I530" s="2">
        <f t="shared" si="26"/>
        <v>34.400000000000205</v>
      </c>
      <c r="J530" s="2">
        <v>28584.715900000003</v>
      </c>
    </row>
    <row r="531" spans="1:10" x14ac:dyDescent="0.45">
      <c r="A531" s="1">
        <v>0.62815972222222227</v>
      </c>
      <c r="B531">
        <v>40.018433299999998</v>
      </c>
      <c r="C531">
        <v>-78.365920000000003</v>
      </c>
      <c r="D531">
        <v>2113.4</v>
      </c>
      <c r="E531">
        <v>19</v>
      </c>
      <c r="F531">
        <f t="shared" si="25"/>
        <v>16.816666666667018</v>
      </c>
      <c r="G531">
        <f t="shared" si="24"/>
        <v>6989.0137999999997</v>
      </c>
      <c r="H531" s="2">
        <v>-26.06</v>
      </c>
      <c r="I531" s="2">
        <f t="shared" si="26"/>
        <v>34.450000000000202</v>
      </c>
      <c r="J531" s="2">
        <v>28649.202400000002</v>
      </c>
    </row>
    <row r="532" spans="1:10" x14ac:dyDescent="0.45">
      <c r="A532" s="1">
        <v>0.62817129629629631</v>
      </c>
      <c r="B532">
        <v>40.018456700000002</v>
      </c>
      <c r="C532">
        <v>-78.365866699999998</v>
      </c>
      <c r="D532">
        <v>2118.8000000000002</v>
      </c>
      <c r="E532">
        <v>20</v>
      </c>
      <c r="F532">
        <f t="shared" si="25"/>
        <v>16.833333333333684</v>
      </c>
      <c r="G532">
        <f t="shared" si="24"/>
        <v>7006.8716000000004</v>
      </c>
      <c r="H532" s="2">
        <v>-26.25</v>
      </c>
      <c r="I532" s="2">
        <f t="shared" si="26"/>
        <v>34.500000000000199</v>
      </c>
      <c r="J532" s="2">
        <v>28726.9169</v>
      </c>
    </row>
    <row r="533" spans="1:10" x14ac:dyDescent="0.45">
      <c r="A533" s="1">
        <v>0.62818287037037035</v>
      </c>
      <c r="B533">
        <v>40.018476700000001</v>
      </c>
      <c r="C533">
        <v>-78.365799999999993</v>
      </c>
      <c r="D533">
        <v>2125.1</v>
      </c>
      <c r="E533">
        <v>19</v>
      </c>
      <c r="F533">
        <f t="shared" si="25"/>
        <v>16.85000000000035</v>
      </c>
      <c r="G533">
        <f t="shared" si="24"/>
        <v>7027.7056999999995</v>
      </c>
      <c r="H533" s="2">
        <v>-26.44</v>
      </c>
      <c r="I533" s="2">
        <f t="shared" si="26"/>
        <v>34.550000000000196</v>
      </c>
      <c r="J533" s="2">
        <v>28788.096400000002</v>
      </c>
    </row>
    <row r="534" spans="1:10" x14ac:dyDescent="0.45">
      <c r="A534" s="1">
        <v>0.62819444444444439</v>
      </c>
      <c r="B534">
        <v>40.018466699999998</v>
      </c>
      <c r="C534">
        <v>-78.365733300000002</v>
      </c>
      <c r="D534">
        <v>2131.1999999999998</v>
      </c>
      <c r="E534">
        <v>19</v>
      </c>
      <c r="F534">
        <f t="shared" si="25"/>
        <v>16.866666666667015</v>
      </c>
      <c r="G534">
        <f t="shared" si="24"/>
        <v>7047.8783999999996</v>
      </c>
      <c r="H534" s="2">
        <v>-26.56</v>
      </c>
      <c r="I534" s="2">
        <f t="shared" si="26"/>
        <v>34.600000000000193</v>
      </c>
      <c r="J534" s="2">
        <v>28847.6224</v>
      </c>
    </row>
    <row r="535" spans="1:10" x14ac:dyDescent="0.45">
      <c r="A535" s="1">
        <v>0.62820601851851854</v>
      </c>
      <c r="B535">
        <v>40.018433299999998</v>
      </c>
      <c r="C535">
        <v>-78.365679999999998</v>
      </c>
      <c r="D535">
        <v>2136</v>
      </c>
      <c r="E535">
        <v>19</v>
      </c>
      <c r="F535">
        <f t="shared" si="25"/>
        <v>16.883333333333681</v>
      </c>
      <c r="G535">
        <f t="shared" si="24"/>
        <v>7063.7519999999995</v>
      </c>
      <c r="H535" s="2">
        <v>-26.75</v>
      </c>
      <c r="I535" s="2">
        <f t="shared" si="26"/>
        <v>34.65000000000019</v>
      </c>
      <c r="J535" s="2">
        <v>28919.384299999998</v>
      </c>
    </row>
    <row r="536" spans="1:10" x14ac:dyDescent="0.45">
      <c r="A536" s="1">
        <v>0.62821759259259258</v>
      </c>
      <c r="B536">
        <v>40.0183933</v>
      </c>
      <c r="C536">
        <v>-78.365626700000007</v>
      </c>
      <c r="D536">
        <v>2141.5</v>
      </c>
      <c r="E536">
        <v>19</v>
      </c>
      <c r="F536">
        <f t="shared" si="25"/>
        <v>16.900000000000347</v>
      </c>
      <c r="G536">
        <f t="shared" si="24"/>
        <v>7081.9404999999997</v>
      </c>
      <c r="H536" s="2">
        <v>-26.94</v>
      </c>
      <c r="I536" s="2">
        <f t="shared" si="26"/>
        <v>34.700000000000188</v>
      </c>
      <c r="J536" s="2">
        <v>28990.815500000001</v>
      </c>
    </row>
    <row r="537" spans="1:10" x14ac:dyDescent="0.45">
      <c r="A537" s="1">
        <v>0.62822916666666673</v>
      </c>
      <c r="B537">
        <v>40.018376699999997</v>
      </c>
      <c r="C537">
        <v>-78.365573299999994</v>
      </c>
      <c r="D537">
        <v>2148.1</v>
      </c>
      <c r="E537">
        <v>19</v>
      </c>
      <c r="F537">
        <f t="shared" si="25"/>
        <v>16.916666666667012</v>
      </c>
      <c r="G537">
        <f t="shared" si="24"/>
        <v>7103.7666999999992</v>
      </c>
      <c r="H537" s="2">
        <v>-27.12</v>
      </c>
      <c r="I537" s="2">
        <f t="shared" si="26"/>
        <v>34.750000000000185</v>
      </c>
      <c r="J537" s="2">
        <v>29058.609</v>
      </c>
    </row>
    <row r="538" spans="1:10" x14ac:dyDescent="0.45">
      <c r="A538" s="1">
        <v>0.62824074074074077</v>
      </c>
      <c r="B538">
        <v>40.018386700000001</v>
      </c>
      <c r="C538">
        <v>-78.365533299999996</v>
      </c>
      <c r="D538">
        <v>2153.6999999999998</v>
      </c>
      <c r="E538">
        <v>19</v>
      </c>
      <c r="F538">
        <f t="shared" si="25"/>
        <v>16.933333333333678</v>
      </c>
      <c r="G538">
        <f t="shared" si="24"/>
        <v>7122.2858999999989</v>
      </c>
      <c r="H538" s="2">
        <v>-27.31</v>
      </c>
      <c r="I538" s="2">
        <f t="shared" si="26"/>
        <v>34.800000000000182</v>
      </c>
      <c r="J538" s="2">
        <v>29126.071799999998</v>
      </c>
    </row>
    <row r="539" spans="1:10" x14ac:dyDescent="0.45">
      <c r="A539" s="1">
        <v>0.62825231481481481</v>
      </c>
      <c r="B539">
        <v>40.0184067</v>
      </c>
      <c r="C539">
        <v>-78.365499999999997</v>
      </c>
      <c r="D539">
        <v>2158.6</v>
      </c>
      <c r="E539">
        <v>19</v>
      </c>
      <c r="F539">
        <f t="shared" si="25"/>
        <v>16.950000000000344</v>
      </c>
      <c r="G539">
        <f t="shared" si="24"/>
        <v>7138.4901999999993</v>
      </c>
      <c r="H539" s="2">
        <v>-27.44</v>
      </c>
      <c r="I539" s="2">
        <f t="shared" si="26"/>
        <v>34.850000000000179</v>
      </c>
      <c r="J539" s="2">
        <v>29199.4872</v>
      </c>
    </row>
    <row r="540" spans="1:10" x14ac:dyDescent="0.45">
      <c r="A540" s="1">
        <v>0.62826388888888884</v>
      </c>
      <c r="B540">
        <v>40.018416700000003</v>
      </c>
      <c r="C540">
        <v>-78.365480000000005</v>
      </c>
      <c r="D540">
        <v>2163.6999999999998</v>
      </c>
      <c r="E540">
        <v>19</v>
      </c>
      <c r="F540">
        <f t="shared" si="25"/>
        <v>16.96666666666701</v>
      </c>
      <c r="G540">
        <f t="shared" si="24"/>
        <v>7155.3558999999996</v>
      </c>
      <c r="H540" s="2">
        <v>-27.5</v>
      </c>
      <c r="I540" s="2">
        <f t="shared" si="26"/>
        <v>34.900000000000176</v>
      </c>
      <c r="J540" s="2">
        <v>29264.304400000001</v>
      </c>
    </row>
    <row r="541" spans="1:10" x14ac:dyDescent="0.45">
      <c r="A541" s="1">
        <v>0.62827546296296299</v>
      </c>
      <c r="B541">
        <v>40.0184067</v>
      </c>
      <c r="C541">
        <v>-78.365453299999999</v>
      </c>
      <c r="D541">
        <v>2169.1999999999998</v>
      </c>
      <c r="E541">
        <v>19</v>
      </c>
      <c r="F541">
        <f t="shared" si="25"/>
        <v>16.983333333333675</v>
      </c>
      <c r="G541">
        <f t="shared" si="24"/>
        <v>7173.5443999999989</v>
      </c>
      <c r="H541" s="2">
        <v>-27.62</v>
      </c>
      <c r="I541" s="2">
        <f t="shared" si="26"/>
        <v>34.950000000000173</v>
      </c>
      <c r="J541" s="2">
        <v>29330.775099999995</v>
      </c>
    </row>
    <row r="542" spans="1:10" x14ac:dyDescent="0.45">
      <c r="A542" s="1">
        <v>0.62828703703703703</v>
      </c>
      <c r="B542">
        <v>40.018386700000001</v>
      </c>
      <c r="C542">
        <v>-78.3654133</v>
      </c>
      <c r="D542">
        <v>2175.5</v>
      </c>
      <c r="E542">
        <v>19</v>
      </c>
      <c r="F542">
        <f t="shared" si="25"/>
        <v>17.000000000000341</v>
      </c>
      <c r="G542">
        <f t="shared" si="24"/>
        <v>7194.3784999999998</v>
      </c>
      <c r="H542" s="2">
        <v>-27.69</v>
      </c>
      <c r="I542" s="2">
        <f t="shared" si="26"/>
        <v>35.000000000000171</v>
      </c>
      <c r="J542" s="2">
        <v>29402.867699999999</v>
      </c>
    </row>
    <row r="543" spans="1:10" x14ac:dyDescent="0.45">
      <c r="A543" s="1">
        <v>0.62829861111111118</v>
      </c>
      <c r="B543">
        <v>40.018369999999997</v>
      </c>
      <c r="C543">
        <v>-78.365340000000003</v>
      </c>
      <c r="D543">
        <v>2181.3000000000002</v>
      </c>
      <c r="E543">
        <v>19</v>
      </c>
      <c r="F543">
        <f t="shared" si="25"/>
        <v>17.016666666667007</v>
      </c>
      <c r="G543">
        <f t="shared" si="24"/>
        <v>7213.5591000000004</v>
      </c>
      <c r="H543" s="2">
        <v>-27.81</v>
      </c>
      <c r="I543" s="2">
        <f t="shared" si="26"/>
        <v>35.050000000000168</v>
      </c>
      <c r="J543" s="2">
        <v>29479.259400000003</v>
      </c>
    </row>
    <row r="544" spans="1:10" x14ac:dyDescent="0.45">
      <c r="A544" s="1">
        <v>0.62831018518518522</v>
      </c>
      <c r="B544">
        <v>40.018353300000001</v>
      </c>
      <c r="C544">
        <v>-78.3652467</v>
      </c>
      <c r="D544">
        <v>2186.5</v>
      </c>
      <c r="E544">
        <v>19</v>
      </c>
      <c r="F544">
        <f t="shared" si="25"/>
        <v>17.033333333333672</v>
      </c>
      <c r="G544">
        <f t="shared" si="24"/>
        <v>7230.7555000000002</v>
      </c>
      <c r="H544" s="2">
        <v>-27.94</v>
      </c>
      <c r="I544" s="2">
        <f t="shared" si="26"/>
        <v>35.100000000000165</v>
      </c>
      <c r="J544" s="2">
        <v>29536.801200000002</v>
      </c>
    </row>
    <row r="545" spans="1:10" x14ac:dyDescent="0.45">
      <c r="A545" s="1">
        <v>0.62832175925925926</v>
      </c>
      <c r="B545">
        <v>40.018326700000003</v>
      </c>
      <c r="C545">
        <v>-78.365146699999997</v>
      </c>
      <c r="D545">
        <v>2192</v>
      </c>
      <c r="E545">
        <v>19</v>
      </c>
      <c r="F545">
        <f t="shared" si="25"/>
        <v>17.050000000000338</v>
      </c>
      <c r="G545">
        <f t="shared" si="24"/>
        <v>7248.9439999999995</v>
      </c>
      <c r="H545" s="2">
        <v>-28.12</v>
      </c>
      <c r="I545" s="2">
        <f t="shared" si="26"/>
        <v>35.150000000000162</v>
      </c>
      <c r="J545" s="2">
        <v>29591.366700000002</v>
      </c>
    </row>
    <row r="546" spans="1:10" x14ac:dyDescent="0.45">
      <c r="A546" s="1">
        <v>0.6283333333333333</v>
      </c>
      <c r="B546">
        <v>40.018293300000003</v>
      </c>
      <c r="C546">
        <v>-78.3650667</v>
      </c>
      <c r="D546">
        <v>2197.3000000000002</v>
      </c>
      <c r="E546">
        <v>19</v>
      </c>
      <c r="F546">
        <f t="shared" si="25"/>
        <v>17.066666666667004</v>
      </c>
      <c r="G546">
        <f t="shared" si="24"/>
        <v>7266.4711000000007</v>
      </c>
      <c r="H546" s="2">
        <v>-28.25</v>
      </c>
      <c r="I546" s="2">
        <f t="shared" si="26"/>
        <v>35.200000000000159</v>
      </c>
      <c r="J546" s="2">
        <v>29665.112799999999</v>
      </c>
    </row>
    <row r="547" spans="1:10" x14ac:dyDescent="0.45">
      <c r="A547" s="1">
        <v>0.62834490740740734</v>
      </c>
      <c r="B547">
        <v>40.018253299999998</v>
      </c>
      <c r="C547">
        <v>-78.364986700000003</v>
      </c>
      <c r="D547">
        <v>2202.6999999999998</v>
      </c>
      <c r="E547">
        <v>18</v>
      </c>
      <c r="F547">
        <f t="shared" si="25"/>
        <v>17.08333333333367</v>
      </c>
      <c r="G547">
        <f t="shared" si="24"/>
        <v>7284.3288999999995</v>
      </c>
      <c r="H547" s="2">
        <v>-28.31</v>
      </c>
      <c r="I547" s="2">
        <f t="shared" si="26"/>
        <v>35.250000000000156</v>
      </c>
      <c r="J547" s="2">
        <v>29729.93</v>
      </c>
    </row>
    <row r="548" spans="1:10" x14ac:dyDescent="0.45">
      <c r="A548" s="1">
        <v>0.62835648148148149</v>
      </c>
      <c r="B548">
        <v>40.018233299999999</v>
      </c>
      <c r="C548">
        <v>-78.364913299999998</v>
      </c>
      <c r="D548">
        <v>2208.9</v>
      </c>
      <c r="E548">
        <v>18</v>
      </c>
      <c r="F548">
        <f t="shared" si="25"/>
        <v>17.100000000000335</v>
      </c>
      <c r="G548">
        <f t="shared" si="24"/>
        <v>7304.8323</v>
      </c>
      <c r="H548" s="2">
        <v>-28.44</v>
      </c>
      <c r="I548" s="2">
        <f t="shared" si="26"/>
        <v>35.300000000000153</v>
      </c>
      <c r="J548" s="2">
        <v>29796.07</v>
      </c>
    </row>
    <row r="549" spans="1:10" x14ac:dyDescent="0.45">
      <c r="A549" s="1">
        <v>0.62836805555555553</v>
      </c>
      <c r="B549">
        <v>40.0182267</v>
      </c>
      <c r="C549">
        <v>-78.364826699999995</v>
      </c>
      <c r="D549">
        <v>2215</v>
      </c>
      <c r="E549">
        <v>18</v>
      </c>
      <c r="F549">
        <f t="shared" si="25"/>
        <v>17.116666666667001</v>
      </c>
      <c r="G549">
        <f t="shared" si="24"/>
        <v>7325.0050000000001</v>
      </c>
      <c r="H549" s="2">
        <v>-28.56</v>
      </c>
      <c r="I549" s="2">
        <f t="shared" si="26"/>
        <v>35.350000000000151</v>
      </c>
      <c r="J549" s="2">
        <v>29863.532799999997</v>
      </c>
    </row>
    <row r="550" spans="1:10" x14ac:dyDescent="0.45">
      <c r="A550" s="1">
        <v>0.62837962962962968</v>
      </c>
      <c r="B550">
        <v>40.018219999999999</v>
      </c>
      <c r="C550">
        <v>-78.364760000000004</v>
      </c>
      <c r="D550">
        <v>2221.1999999999998</v>
      </c>
      <c r="E550">
        <v>18</v>
      </c>
      <c r="F550">
        <f t="shared" si="25"/>
        <v>17.133333333333667</v>
      </c>
      <c r="G550">
        <f t="shared" si="24"/>
        <v>7345.5083999999997</v>
      </c>
      <c r="H550" s="2">
        <v>-28.75</v>
      </c>
      <c r="I550" s="2">
        <f t="shared" si="26"/>
        <v>35.400000000000148</v>
      </c>
      <c r="J550" s="2">
        <v>29930.003499999999</v>
      </c>
    </row>
    <row r="551" spans="1:10" x14ac:dyDescent="0.45">
      <c r="A551" s="1">
        <v>0.62839120370370372</v>
      </c>
      <c r="B551">
        <v>40.018203300000003</v>
      </c>
      <c r="C551">
        <v>-78.364720000000005</v>
      </c>
      <c r="D551">
        <v>2226.6</v>
      </c>
      <c r="E551">
        <v>18</v>
      </c>
      <c r="F551">
        <f t="shared" si="25"/>
        <v>17.150000000000333</v>
      </c>
      <c r="G551">
        <f t="shared" si="24"/>
        <v>7363.3661999999995</v>
      </c>
      <c r="H551" s="2">
        <v>-28.94</v>
      </c>
      <c r="I551" s="2">
        <f t="shared" si="26"/>
        <v>35.450000000000145</v>
      </c>
      <c r="J551" s="2">
        <v>30003.418900000001</v>
      </c>
    </row>
    <row r="552" spans="1:10" x14ac:dyDescent="0.45">
      <c r="A552" s="1">
        <v>0.62840277777777775</v>
      </c>
      <c r="B552">
        <v>40.018186700000001</v>
      </c>
      <c r="C552">
        <v>-78.364706699999999</v>
      </c>
      <c r="D552">
        <v>2231.5</v>
      </c>
      <c r="E552">
        <v>18</v>
      </c>
      <c r="F552">
        <f t="shared" si="25"/>
        <v>17.166666666666998</v>
      </c>
      <c r="G552">
        <f t="shared" si="24"/>
        <v>7379.5704999999998</v>
      </c>
      <c r="H552" s="2">
        <v>-29.06</v>
      </c>
      <c r="I552" s="2">
        <f t="shared" si="26"/>
        <v>35.500000000000142</v>
      </c>
      <c r="J552" s="2">
        <v>30071.2124</v>
      </c>
    </row>
    <row r="553" spans="1:10" x14ac:dyDescent="0.45">
      <c r="A553" s="1">
        <v>0.62841435185185179</v>
      </c>
      <c r="B553">
        <v>40.018173300000001</v>
      </c>
      <c r="C553">
        <v>-78.364680000000007</v>
      </c>
      <c r="D553">
        <v>2237.9</v>
      </c>
      <c r="E553">
        <v>18</v>
      </c>
      <c r="F553">
        <f t="shared" si="25"/>
        <v>17.183333333333664</v>
      </c>
      <c r="G553">
        <f t="shared" si="24"/>
        <v>7400.7353000000003</v>
      </c>
      <c r="H553" s="2">
        <v>-29.25</v>
      </c>
      <c r="I553" s="2">
        <f t="shared" si="26"/>
        <v>35.550000000000139</v>
      </c>
      <c r="J553" s="2">
        <v>30134.7068</v>
      </c>
    </row>
    <row r="554" spans="1:10" x14ac:dyDescent="0.45">
      <c r="A554" s="1">
        <v>0.62842592592592594</v>
      </c>
      <c r="B554">
        <v>40.018166700000002</v>
      </c>
      <c r="C554">
        <v>-78.364633299999994</v>
      </c>
      <c r="D554">
        <v>2244.3000000000002</v>
      </c>
      <c r="E554">
        <v>18</v>
      </c>
      <c r="F554">
        <f t="shared" si="25"/>
        <v>17.20000000000033</v>
      </c>
      <c r="G554">
        <f t="shared" si="24"/>
        <v>7421.9001000000007</v>
      </c>
      <c r="H554" s="2">
        <v>-29.44</v>
      </c>
      <c r="I554" s="2">
        <f t="shared" si="26"/>
        <v>35.600000000000136</v>
      </c>
      <c r="J554" s="2">
        <v>30201.5082</v>
      </c>
    </row>
    <row r="555" spans="1:10" x14ac:dyDescent="0.45">
      <c r="A555" s="1">
        <v>0.62843749999999998</v>
      </c>
      <c r="B555">
        <v>40.018173300000001</v>
      </c>
      <c r="C555">
        <v>-78.364546700000005</v>
      </c>
      <c r="D555">
        <v>2250.1999999999998</v>
      </c>
      <c r="E555">
        <v>18</v>
      </c>
      <c r="F555">
        <f t="shared" si="25"/>
        <v>17.216666666666995</v>
      </c>
      <c r="G555">
        <f t="shared" si="24"/>
        <v>7441.411399999999</v>
      </c>
      <c r="H555" s="2">
        <v>-29.62</v>
      </c>
      <c r="I555" s="2">
        <f t="shared" si="26"/>
        <v>35.650000000000134</v>
      </c>
      <c r="J555" s="2">
        <v>30271.616599999998</v>
      </c>
    </row>
    <row r="556" spans="1:10" x14ac:dyDescent="0.45">
      <c r="A556" s="1">
        <v>0.62844907407407413</v>
      </c>
      <c r="B556">
        <v>40.018183299999997</v>
      </c>
      <c r="C556">
        <v>-78.364446700000002</v>
      </c>
      <c r="D556">
        <v>2256</v>
      </c>
      <c r="E556">
        <v>19</v>
      </c>
      <c r="F556">
        <f t="shared" si="25"/>
        <v>17.233333333333661</v>
      </c>
      <c r="G556">
        <f t="shared" si="24"/>
        <v>7460.5919999999996</v>
      </c>
      <c r="H556" s="2">
        <v>-29.75</v>
      </c>
      <c r="I556" s="2">
        <f t="shared" si="26"/>
        <v>35.700000000000131</v>
      </c>
      <c r="J556" s="2">
        <v>30348.669700000002</v>
      </c>
    </row>
    <row r="557" spans="1:10" x14ac:dyDescent="0.45">
      <c r="A557" s="1">
        <v>0.62846064814814817</v>
      </c>
      <c r="B557">
        <v>40.018189999999997</v>
      </c>
      <c r="C557">
        <v>-78.364360000000005</v>
      </c>
      <c r="D557">
        <v>2262</v>
      </c>
      <c r="E557">
        <v>19</v>
      </c>
      <c r="F557">
        <f t="shared" si="25"/>
        <v>17.250000000000327</v>
      </c>
      <c r="G557">
        <f t="shared" si="24"/>
        <v>7480.4340000000002</v>
      </c>
      <c r="H557" s="2">
        <v>-29.87</v>
      </c>
      <c r="I557" s="2">
        <f t="shared" si="26"/>
        <v>35.750000000000128</v>
      </c>
      <c r="J557" s="2">
        <v>30415.471099999999</v>
      </c>
    </row>
    <row r="558" spans="1:10" x14ac:dyDescent="0.45">
      <c r="A558" s="1">
        <v>0.62847222222222221</v>
      </c>
      <c r="B558">
        <v>40.0181933</v>
      </c>
      <c r="C558">
        <v>-78.3642933</v>
      </c>
      <c r="D558">
        <v>2268.1999999999998</v>
      </c>
      <c r="E558">
        <v>19</v>
      </c>
      <c r="F558">
        <f t="shared" si="25"/>
        <v>17.266666666666993</v>
      </c>
      <c r="G558">
        <f t="shared" si="24"/>
        <v>7500.9373999999989</v>
      </c>
      <c r="H558" s="2">
        <v>-30.06</v>
      </c>
      <c r="I558" s="2">
        <f t="shared" si="26"/>
        <v>35.800000000000125</v>
      </c>
      <c r="J558" s="2">
        <v>30465.076099999998</v>
      </c>
    </row>
    <row r="559" spans="1:10" x14ac:dyDescent="0.45">
      <c r="A559" s="1">
        <v>0.62848379629629625</v>
      </c>
      <c r="B559">
        <v>40.0181933</v>
      </c>
      <c r="C559">
        <v>-78.364233299999995</v>
      </c>
      <c r="D559">
        <v>2274.6999999999998</v>
      </c>
      <c r="E559">
        <v>19</v>
      </c>
      <c r="F559">
        <f t="shared" si="25"/>
        <v>17.283333333333658</v>
      </c>
      <c r="G559">
        <f t="shared" si="24"/>
        <v>7522.4328999999989</v>
      </c>
      <c r="H559" s="2">
        <v>-30.25</v>
      </c>
      <c r="I559" s="2">
        <f t="shared" si="26"/>
        <v>35.850000000000122</v>
      </c>
      <c r="J559" s="2">
        <v>30536.838</v>
      </c>
    </row>
    <row r="560" spans="1:10" x14ac:dyDescent="0.45">
      <c r="A560" s="1">
        <v>0.6284953703703704</v>
      </c>
      <c r="B560">
        <v>40.018173300000001</v>
      </c>
      <c r="C560">
        <v>-78.364173300000004</v>
      </c>
      <c r="D560">
        <v>2280.8000000000002</v>
      </c>
      <c r="E560">
        <v>19</v>
      </c>
      <c r="F560">
        <f t="shared" si="25"/>
        <v>17.300000000000324</v>
      </c>
      <c r="G560">
        <f t="shared" si="24"/>
        <v>7542.6056000000008</v>
      </c>
      <c r="H560" s="2">
        <v>-30.5</v>
      </c>
      <c r="I560" s="2">
        <f t="shared" si="26"/>
        <v>35.900000000000119</v>
      </c>
      <c r="J560" s="2">
        <v>30607.9385</v>
      </c>
    </row>
    <row r="561" spans="1:10" x14ac:dyDescent="0.45">
      <c r="A561" s="1">
        <v>0.62850694444444444</v>
      </c>
      <c r="B561">
        <v>40.018133300000002</v>
      </c>
      <c r="C561">
        <v>-78.364106699999994</v>
      </c>
      <c r="D561">
        <v>2285.6999999999998</v>
      </c>
      <c r="E561">
        <v>18</v>
      </c>
      <c r="F561">
        <f t="shared" si="25"/>
        <v>17.31666666666699</v>
      </c>
      <c r="G561">
        <f t="shared" si="24"/>
        <v>7558.8098999999993</v>
      </c>
      <c r="H561" s="2">
        <v>-30.62</v>
      </c>
      <c r="I561" s="2">
        <f t="shared" si="26"/>
        <v>35.950000000000117</v>
      </c>
      <c r="J561" s="2">
        <v>30676.393400000001</v>
      </c>
    </row>
    <row r="562" spans="1:10" x14ac:dyDescent="0.45">
      <c r="A562" s="1">
        <v>0.62851851851851859</v>
      </c>
      <c r="B562">
        <v>40.018086699999998</v>
      </c>
      <c r="C562">
        <v>-78.364053299999995</v>
      </c>
      <c r="D562">
        <v>2290.8000000000002</v>
      </c>
      <c r="E562">
        <v>18</v>
      </c>
      <c r="F562">
        <f t="shared" si="25"/>
        <v>17.333333333333655</v>
      </c>
      <c r="G562">
        <f t="shared" si="24"/>
        <v>7575.6756000000005</v>
      </c>
      <c r="H562" s="2">
        <v>-30.75</v>
      </c>
      <c r="I562" s="2">
        <f t="shared" si="26"/>
        <v>36.000000000000114</v>
      </c>
      <c r="J562" s="2">
        <v>30734.265900000002</v>
      </c>
    </row>
    <row r="563" spans="1:10" x14ac:dyDescent="0.45">
      <c r="A563" s="1">
        <v>0.62853009259259263</v>
      </c>
      <c r="B563">
        <v>40.018046699999999</v>
      </c>
      <c r="C563">
        <v>-78.364000000000004</v>
      </c>
      <c r="D563">
        <v>2297</v>
      </c>
      <c r="E563">
        <v>18</v>
      </c>
      <c r="F563">
        <f t="shared" si="25"/>
        <v>17.350000000000321</v>
      </c>
      <c r="G563">
        <f t="shared" si="24"/>
        <v>7596.1790000000001</v>
      </c>
      <c r="H563" s="2">
        <v>-30.87</v>
      </c>
      <c r="I563" s="2">
        <f t="shared" si="26"/>
        <v>36.050000000000111</v>
      </c>
      <c r="J563" s="2">
        <v>30804.374299999999</v>
      </c>
    </row>
    <row r="564" spans="1:10" x14ac:dyDescent="0.45">
      <c r="A564" s="1">
        <v>0.62854166666666667</v>
      </c>
      <c r="B564">
        <v>40.018036700000003</v>
      </c>
      <c r="C564">
        <v>-78.3639467</v>
      </c>
      <c r="D564">
        <v>2303.1</v>
      </c>
      <c r="E564">
        <v>18</v>
      </c>
      <c r="F564">
        <f t="shared" si="25"/>
        <v>17.366666666666987</v>
      </c>
      <c r="G564">
        <f t="shared" si="24"/>
        <v>7616.3516999999993</v>
      </c>
      <c r="H564" s="2">
        <v>-31.06</v>
      </c>
      <c r="I564" s="2">
        <f t="shared" si="26"/>
        <v>36.100000000000108</v>
      </c>
      <c r="J564" s="2">
        <v>30873.490599999997</v>
      </c>
    </row>
    <row r="565" spans="1:10" x14ac:dyDescent="0.45">
      <c r="A565" s="1">
        <v>0.6285532407407407</v>
      </c>
      <c r="B565">
        <v>40.018036700000003</v>
      </c>
      <c r="C565">
        <v>-78.363886699999995</v>
      </c>
      <c r="D565">
        <v>2308.9</v>
      </c>
      <c r="E565">
        <v>99</v>
      </c>
      <c r="F565">
        <f t="shared" si="25"/>
        <v>17.383333333333653</v>
      </c>
      <c r="G565">
        <f t="shared" si="24"/>
        <v>7635.5322999999999</v>
      </c>
      <c r="H565" s="2">
        <v>-31.19</v>
      </c>
      <c r="I565" s="2">
        <f t="shared" si="26"/>
        <v>36.150000000000105</v>
      </c>
      <c r="J565" s="2">
        <v>30948.890200000002</v>
      </c>
    </row>
    <row r="566" spans="1:10" x14ac:dyDescent="0.45">
      <c r="A566" s="1">
        <v>0.62856481481481474</v>
      </c>
      <c r="B566">
        <v>40.018033299999999</v>
      </c>
      <c r="C566">
        <v>-78.363826700000004</v>
      </c>
      <c r="D566">
        <v>2314.9</v>
      </c>
      <c r="E566">
        <v>99</v>
      </c>
      <c r="F566">
        <f t="shared" si="25"/>
        <v>17.400000000000318</v>
      </c>
      <c r="G566">
        <f t="shared" si="24"/>
        <v>7655.3743000000004</v>
      </c>
      <c r="H566" s="2">
        <v>-31.31</v>
      </c>
      <c r="I566" s="2">
        <f t="shared" si="26"/>
        <v>36.200000000000102</v>
      </c>
      <c r="J566" s="2">
        <v>31011.061799999999</v>
      </c>
    </row>
    <row r="567" spans="1:10" x14ac:dyDescent="0.45">
      <c r="A567" s="1">
        <v>0.62857638888888889</v>
      </c>
      <c r="B567">
        <v>40.018016699999997</v>
      </c>
      <c r="C567">
        <v>-78.363773300000005</v>
      </c>
      <c r="D567">
        <v>2320.4</v>
      </c>
      <c r="E567">
        <v>99</v>
      </c>
      <c r="F567">
        <f t="shared" si="25"/>
        <v>17.416666666666984</v>
      </c>
      <c r="G567">
        <f t="shared" si="24"/>
        <v>7673.5628000000006</v>
      </c>
      <c r="H567" s="2">
        <v>-31.44</v>
      </c>
      <c r="I567" s="2">
        <f t="shared" si="26"/>
        <v>36.250000000000099</v>
      </c>
      <c r="J567" s="2">
        <v>31072.241299999998</v>
      </c>
    </row>
    <row r="568" spans="1:10" x14ac:dyDescent="0.45">
      <c r="A568" s="1">
        <v>0.62858796296296293</v>
      </c>
      <c r="B568">
        <v>40.018000000000001</v>
      </c>
      <c r="C568">
        <v>-78.363726700000001</v>
      </c>
      <c r="D568">
        <v>2325.5</v>
      </c>
      <c r="E568">
        <v>99</v>
      </c>
      <c r="F568">
        <f t="shared" si="25"/>
        <v>17.43333333333365</v>
      </c>
      <c r="G568">
        <f t="shared" si="24"/>
        <v>7690.4285</v>
      </c>
      <c r="H568" s="2">
        <v>-31.56</v>
      </c>
      <c r="I568" s="2">
        <f t="shared" si="26"/>
        <v>36.300000000000097</v>
      </c>
      <c r="J568" s="2">
        <v>31137.058499999999</v>
      </c>
    </row>
    <row r="569" spans="1:10" x14ac:dyDescent="0.45">
      <c r="A569" s="1">
        <v>0.62859953703703708</v>
      </c>
      <c r="B569">
        <v>40.017993300000001</v>
      </c>
      <c r="C569">
        <v>-78.363680000000002</v>
      </c>
      <c r="D569">
        <v>2330.6999999999998</v>
      </c>
      <c r="E569">
        <v>99</v>
      </c>
      <c r="F569">
        <f t="shared" si="25"/>
        <v>17.450000000000315</v>
      </c>
      <c r="G569">
        <f t="shared" si="24"/>
        <v>7707.6248999999989</v>
      </c>
      <c r="H569" s="2">
        <v>-31.69</v>
      </c>
      <c r="I569" s="2">
        <f t="shared" si="26"/>
        <v>36.350000000000094</v>
      </c>
      <c r="J569" s="2">
        <v>31218.079999999998</v>
      </c>
    </row>
    <row r="570" spans="1:10" x14ac:dyDescent="0.45">
      <c r="A570" s="1">
        <v>0.62861111111111112</v>
      </c>
      <c r="B570">
        <v>40.018009999999997</v>
      </c>
      <c r="C570">
        <v>-78.363619999999997</v>
      </c>
      <c r="D570">
        <v>2336.1</v>
      </c>
      <c r="E570">
        <v>99</v>
      </c>
      <c r="F570">
        <f t="shared" si="25"/>
        <v>17.466666666666981</v>
      </c>
      <c r="G570">
        <f t="shared" si="24"/>
        <v>7725.4826999999996</v>
      </c>
      <c r="H570" s="2">
        <v>-31.81</v>
      </c>
      <c r="I570" s="2">
        <f t="shared" si="26"/>
        <v>36.400000000000091</v>
      </c>
      <c r="J570" s="2">
        <v>31280.582299999998</v>
      </c>
    </row>
    <row r="571" spans="1:10" x14ac:dyDescent="0.45">
      <c r="A571" s="1">
        <v>0.62862268518518516</v>
      </c>
      <c r="B571">
        <v>40.0180267</v>
      </c>
      <c r="C571">
        <v>-78.363526699999994</v>
      </c>
      <c r="D571">
        <v>2341.9</v>
      </c>
      <c r="E571">
        <v>99</v>
      </c>
      <c r="F571">
        <f t="shared" si="25"/>
        <v>17.483333333333647</v>
      </c>
      <c r="G571">
        <f t="shared" si="24"/>
        <v>7744.6633000000002</v>
      </c>
      <c r="H571" s="2">
        <v>-31.94</v>
      </c>
      <c r="I571" s="2">
        <f t="shared" si="26"/>
        <v>36.450000000000088</v>
      </c>
      <c r="J571" s="2">
        <v>31345.3995</v>
      </c>
    </row>
    <row r="572" spans="1:10" x14ac:dyDescent="0.45">
      <c r="A572" s="1">
        <v>0.6286342592592592</v>
      </c>
      <c r="B572">
        <v>40.0180267</v>
      </c>
      <c r="C572">
        <v>-78.363413300000005</v>
      </c>
      <c r="D572">
        <v>2347.9</v>
      </c>
      <c r="E572">
        <v>99</v>
      </c>
      <c r="F572">
        <f t="shared" si="25"/>
        <v>17.500000000000313</v>
      </c>
      <c r="G572">
        <f t="shared" si="24"/>
        <v>7764.5052999999998</v>
      </c>
      <c r="H572" s="2">
        <v>-32.130000000000003</v>
      </c>
      <c r="I572" s="2">
        <f t="shared" si="26"/>
        <v>36.500000000000085</v>
      </c>
      <c r="J572" s="2">
        <v>31410.878099999998</v>
      </c>
    </row>
    <row r="573" spans="1:10" x14ac:dyDescent="0.45">
      <c r="A573" s="1">
        <v>0.62864583333333335</v>
      </c>
      <c r="B573">
        <v>40.018006700000001</v>
      </c>
      <c r="C573">
        <v>-78.363293299999995</v>
      </c>
      <c r="D573">
        <v>2353.5</v>
      </c>
      <c r="E573">
        <v>99</v>
      </c>
      <c r="F573">
        <f t="shared" si="25"/>
        <v>17.516666666666978</v>
      </c>
      <c r="G573">
        <f t="shared" si="24"/>
        <v>7783.0244999999995</v>
      </c>
      <c r="H573" s="2">
        <v>-32.19</v>
      </c>
      <c r="I573" s="2">
        <f t="shared" si="26"/>
        <v>36.550000000000082</v>
      </c>
      <c r="J573" s="2">
        <v>31481.317200000001</v>
      </c>
    </row>
    <row r="574" spans="1:10" x14ac:dyDescent="0.45">
      <c r="A574" s="1">
        <v>0.62865740740740739</v>
      </c>
      <c r="B574">
        <v>40.017969999999998</v>
      </c>
      <c r="C574">
        <v>-78.36318</v>
      </c>
      <c r="D574">
        <v>2359</v>
      </c>
      <c r="E574">
        <v>99</v>
      </c>
      <c r="F574">
        <f t="shared" si="25"/>
        <v>17.533333333333644</v>
      </c>
      <c r="G574">
        <f t="shared" si="24"/>
        <v>7801.2129999999997</v>
      </c>
      <c r="H574" s="2">
        <v>-32.31</v>
      </c>
      <c r="I574" s="2">
        <f t="shared" si="26"/>
        <v>36.60000000000008</v>
      </c>
      <c r="J574" s="2">
        <v>31539.189699999999</v>
      </c>
    </row>
    <row r="575" spans="1:10" x14ac:dyDescent="0.45">
      <c r="A575" s="1">
        <v>0.62866898148148154</v>
      </c>
      <c r="B575">
        <v>40.017926699999997</v>
      </c>
      <c r="C575">
        <v>-78.363086699999997</v>
      </c>
      <c r="D575">
        <v>2364.8000000000002</v>
      </c>
      <c r="E575">
        <v>99</v>
      </c>
      <c r="F575">
        <f t="shared" si="25"/>
        <v>17.55000000000031</v>
      </c>
      <c r="G575">
        <f t="shared" si="24"/>
        <v>7820.3936000000003</v>
      </c>
      <c r="H575" s="2">
        <v>-32.5</v>
      </c>
      <c r="I575" s="2">
        <f t="shared" si="26"/>
        <v>36.650000000000077</v>
      </c>
      <c r="J575" s="2">
        <v>31610.290199999999</v>
      </c>
    </row>
    <row r="576" spans="1:10" x14ac:dyDescent="0.45">
      <c r="A576" s="1">
        <v>0.62868055555555558</v>
      </c>
      <c r="B576">
        <v>40.017883300000001</v>
      </c>
      <c r="C576">
        <v>-78.3630067</v>
      </c>
      <c r="D576">
        <v>2370.6999999999998</v>
      </c>
      <c r="E576">
        <v>99</v>
      </c>
      <c r="F576">
        <f t="shared" si="25"/>
        <v>17.566666666666976</v>
      </c>
      <c r="G576">
        <f t="shared" si="24"/>
        <v>7839.9048999999995</v>
      </c>
      <c r="H576" s="2">
        <v>-32.56</v>
      </c>
      <c r="I576" s="2">
        <f t="shared" si="26"/>
        <v>36.700000000000074</v>
      </c>
      <c r="J576" s="2">
        <v>31686.351200000001</v>
      </c>
    </row>
    <row r="577" spans="1:10" x14ac:dyDescent="0.45">
      <c r="A577" s="1">
        <v>0.62869212962962961</v>
      </c>
      <c r="B577">
        <v>40.017850000000003</v>
      </c>
      <c r="C577">
        <v>-78.362946699999995</v>
      </c>
      <c r="D577">
        <v>2376.6999999999998</v>
      </c>
      <c r="E577">
        <v>99</v>
      </c>
      <c r="F577">
        <f t="shared" si="25"/>
        <v>17.583333333333641</v>
      </c>
      <c r="G577">
        <f t="shared" si="24"/>
        <v>7859.7468999999992</v>
      </c>
      <c r="H577" s="2">
        <v>-32.75</v>
      </c>
      <c r="I577" s="2">
        <f t="shared" si="26"/>
        <v>36.750000000000071</v>
      </c>
      <c r="J577" s="2">
        <v>31766.711299999999</v>
      </c>
    </row>
    <row r="578" spans="1:10" x14ac:dyDescent="0.45">
      <c r="A578" s="1">
        <v>0.62870370370370365</v>
      </c>
      <c r="B578">
        <v>40.017826700000001</v>
      </c>
      <c r="C578">
        <v>-78.362893299999996</v>
      </c>
      <c r="D578">
        <v>2382.9</v>
      </c>
      <c r="E578">
        <v>99</v>
      </c>
      <c r="F578">
        <f t="shared" si="25"/>
        <v>17.600000000000307</v>
      </c>
      <c r="G578">
        <f t="shared" si="24"/>
        <v>7880.2503000000006</v>
      </c>
      <c r="H578" s="2">
        <v>-32.94</v>
      </c>
      <c r="I578" s="2">
        <f t="shared" si="26"/>
        <v>36.800000000000068</v>
      </c>
      <c r="J578" s="2">
        <v>31821.938200000001</v>
      </c>
    </row>
    <row r="579" spans="1:10" x14ac:dyDescent="0.45">
      <c r="A579" s="1">
        <v>0.6287152777777778</v>
      </c>
      <c r="B579">
        <v>40.01782</v>
      </c>
      <c r="C579">
        <v>-78.362819999999999</v>
      </c>
      <c r="D579">
        <v>2389.1999999999998</v>
      </c>
      <c r="E579">
        <v>99</v>
      </c>
      <c r="F579">
        <f t="shared" si="25"/>
        <v>17.616666666666973</v>
      </c>
      <c r="G579">
        <f t="shared" ref="G579:G642" si="27">3.307*D579</f>
        <v>7901.0843999999988</v>
      </c>
      <c r="H579" s="2">
        <v>-33.06</v>
      </c>
      <c r="I579" s="2">
        <f t="shared" si="26"/>
        <v>36.850000000000065</v>
      </c>
      <c r="J579" s="2">
        <v>31881.464200000002</v>
      </c>
    </row>
    <row r="580" spans="1:10" x14ac:dyDescent="0.45">
      <c r="A580" s="1">
        <v>0.62872685185185184</v>
      </c>
      <c r="B580">
        <v>40.01782</v>
      </c>
      <c r="C580">
        <v>-78.362733300000002</v>
      </c>
      <c r="D580">
        <v>2395</v>
      </c>
      <c r="E580">
        <v>99</v>
      </c>
      <c r="F580">
        <f t="shared" ref="F580:F643" si="28">F579+(1/60)</f>
        <v>17.633333333333638</v>
      </c>
      <c r="G580">
        <f t="shared" si="27"/>
        <v>7920.2649999999994</v>
      </c>
      <c r="H580" s="2">
        <v>-33.19</v>
      </c>
      <c r="I580" s="2">
        <f t="shared" ref="I580:I643" si="29">I579+(1/20)</f>
        <v>36.900000000000063</v>
      </c>
      <c r="J580" s="2">
        <v>31950.5805</v>
      </c>
    </row>
    <row r="581" spans="1:10" x14ac:dyDescent="0.45">
      <c r="A581" s="1">
        <v>0.62873842592592599</v>
      </c>
      <c r="B581">
        <v>40.017829999999996</v>
      </c>
      <c r="C581">
        <v>-78.362626700000007</v>
      </c>
      <c r="D581">
        <v>2400.4</v>
      </c>
      <c r="E581">
        <v>99</v>
      </c>
      <c r="F581">
        <f t="shared" si="28"/>
        <v>17.650000000000304</v>
      </c>
      <c r="G581">
        <f t="shared" si="27"/>
        <v>7938.1228000000001</v>
      </c>
      <c r="H581" s="2">
        <v>-33.25</v>
      </c>
      <c r="I581" s="2">
        <f t="shared" si="29"/>
        <v>36.95000000000006</v>
      </c>
      <c r="J581" s="2">
        <v>32021.350299999998</v>
      </c>
    </row>
    <row r="582" spans="1:10" x14ac:dyDescent="0.45">
      <c r="A582" s="1">
        <v>0.62875000000000003</v>
      </c>
      <c r="B582">
        <v>40.017833299999999</v>
      </c>
      <c r="C582">
        <v>-78.362513300000003</v>
      </c>
      <c r="D582">
        <v>2406.1</v>
      </c>
      <c r="E582">
        <v>99</v>
      </c>
      <c r="F582">
        <f t="shared" si="28"/>
        <v>17.66666666666697</v>
      </c>
      <c r="G582">
        <f t="shared" si="27"/>
        <v>7956.9726999999993</v>
      </c>
      <c r="H582" s="2">
        <v>-33.380000000000003</v>
      </c>
      <c r="I582" s="2">
        <f t="shared" si="29"/>
        <v>37.000000000000057</v>
      </c>
      <c r="J582" s="2">
        <v>32091.128000000001</v>
      </c>
    </row>
    <row r="583" spans="1:10" x14ac:dyDescent="0.45">
      <c r="A583" s="1">
        <v>0.62876157407407407</v>
      </c>
      <c r="B583">
        <v>40.017816699999997</v>
      </c>
      <c r="C583">
        <v>-78.362406699999994</v>
      </c>
      <c r="D583">
        <v>2412.3000000000002</v>
      </c>
      <c r="E583">
        <v>99</v>
      </c>
      <c r="F583">
        <f t="shared" si="28"/>
        <v>17.683333333333636</v>
      </c>
      <c r="G583">
        <f t="shared" si="27"/>
        <v>7977.4761000000008</v>
      </c>
      <c r="H583" s="2">
        <v>-33.44</v>
      </c>
      <c r="I583" s="2">
        <f t="shared" si="29"/>
        <v>37.050000000000054</v>
      </c>
      <c r="J583" s="2">
        <v>32165.535499999998</v>
      </c>
    </row>
    <row r="584" spans="1:10" x14ac:dyDescent="0.45">
      <c r="A584" s="1">
        <v>0.62877314814814811</v>
      </c>
      <c r="B584">
        <v>40.017780000000002</v>
      </c>
      <c r="C584">
        <v>-78.362313299999997</v>
      </c>
      <c r="D584">
        <v>2418.1999999999998</v>
      </c>
      <c r="E584">
        <v>99</v>
      </c>
      <c r="F584">
        <f t="shared" si="28"/>
        <v>17.700000000000301</v>
      </c>
      <c r="G584">
        <f t="shared" si="27"/>
        <v>7996.9873999999991</v>
      </c>
      <c r="H584" s="2">
        <v>-33.5</v>
      </c>
      <c r="I584" s="2">
        <f t="shared" si="29"/>
        <v>37.100000000000051</v>
      </c>
      <c r="J584" s="2">
        <v>32245.234199999999</v>
      </c>
    </row>
    <row r="585" spans="1:10" x14ac:dyDescent="0.45">
      <c r="A585" s="1">
        <v>0.62878472222222226</v>
      </c>
      <c r="B585">
        <v>40.017733300000003</v>
      </c>
      <c r="C585">
        <v>-78.3622333</v>
      </c>
      <c r="D585">
        <v>2424</v>
      </c>
      <c r="E585">
        <v>99</v>
      </c>
      <c r="F585">
        <f t="shared" si="28"/>
        <v>17.716666666666967</v>
      </c>
      <c r="G585">
        <f t="shared" si="27"/>
        <v>8016.1679999999997</v>
      </c>
      <c r="H585" s="2">
        <v>-33.630000000000003</v>
      </c>
      <c r="I585" s="2">
        <f t="shared" si="29"/>
        <v>37.150000000000048</v>
      </c>
      <c r="J585" s="2">
        <v>32307.736499999999</v>
      </c>
    </row>
    <row r="586" spans="1:10" x14ac:dyDescent="0.45">
      <c r="A586" s="1">
        <v>0.6287962962962963</v>
      </c>
      <c r="B586">
        <v>40.017686699999999</v>
      </c>
      <c r="C586">
        <v>-78.362153300000003</v>
      </c>
      <c r="D586">
        <v>2430.1999999999998</v>
      </c>
      <c r="E586">
        <v>99</v>
      </c>
      <c r="F586">
        <f t="shared" si="28"/>
        <v>17.733333333333633</v>
      </c>
      <c r="G586">
        <f t="shared" si="27"/>
        <v>8036.6713999999993</v>
      </c>
      <c r="H586" s="2">
        <v>-33.69</v>
      </c>
      <c r="I586" s="2">
        <f t="shared" si="29"/>
        <v>37.200000000000045</v>
      </c>
      <c r="J586" s="2">
        <v>32362.963400000001</v>
      </c>
    </row>
    <row r="587" spans="1:10" x14ac:dyDescent="0.45">
      <c r="A587" s="1">
        <v>0.62880787037037034</v>
      </c>
      <c r="B587">
        <v>40.017659999999999</v>
      </c>
      <c r="C587">
        <v>-78.362086700000006</v>
      </c>
      <c r="D587">
        <v>2436.1999999999998</v>
      </c>
      <c r="E587">
        <v>99</v>
      </c>
      <c r="F587">
        <f t="shared" si="28"/>
        <v>17.750000000000298</v>
      </c>
      <c r="G587">
        <f t="shared" si="27"/>
        <v>8056.5133999999989</v>
      </c>
      <c r="H587" s="2">
        <v>-33.81</v>
      </c>
      <c r="I587" s="2">
        <f t="shared" si="29"/>
        <v>37.250000000000043</v>
      </c>
      <c r="J587" s="2">
        <v>32440.3472</v>
      </c>
    </row>
    <row r="588" spans="1:10" x14ac:dyDescent="0.45">
      <c r="A588" s="1">
        <v>0.62881944444444449</v>
      </c>
      <c r="B588">
        <v>40.017656700000003</v>
      </c>
      <c r="C588">
        <v>-78.362020000000001</v>
      </c>
      <c r="D588">
        <v>2441.6999999999998</v>
      </c>
      <c r="E588">
        <v>99</v>
      </c>
      <c r="F588">
        <f t="shared" si="28"/>
        <v>17.766666666666964</v>
      </c>
      <c r="G588">
        <f t="shared" si="27"/>
        <v>8074.7018999999991</v>
      </c>
      <c r="H588" s="2">
        <v>-33.880000000000003</v>
      </c>
      <c r="I588" s="2">
        <f t="shared" si="29"/>
        <v>37.30000000000004</v>
      </c>
      <c r="J588" s="2">
        <v>32520.707299999998</v>
      </c>
    </row>
    <row r="589" spans="1:10" x14ac:dyDescent="0.45">
      <c r="A589" s="1">
        <v>0.62883101851851853</v>
      </c>
      <c r="B589">
        <v>40.017666699999999</v>
      </c>
      <c r="C589">
        <v>-78.361953299999996</v>
      </c>
      <c r="D589">
        <v>2447</v>
      </c>
      <c r="E589">
        <v>99</v>
      </c>
      <c r="F589">
        <f t="shared" si="28"/>
        <v>17.78333333333363</v>
      </c>
      <c r="G589">
        <f t="shared" si="27"/>
        <v>8092.2290000000003</v>
      </c>
      <c r="H589" s="2">
        <v>-34</v>
      </c>
      <c r="I589" s="2">
        <f t="shared" si="29"/>
        <v>37.350000000000037</v>
      </c>
      <c r="J589" s="2">
        <v>32586.847299999998</v>
      </c>
    </row>
    <row r="590" spans="1:10" x14ac:dyDescent="0.45">
      <c r="A590" s="1">
        <v>0.62884259259259256</v>
      </c>
      <c r="B590">
        <v>40.017670000000003</v>
      </c>
      <c r="C590">
        <v>-78.361873299999999</v>
      </c>
      <c r="D590">
        <v>2453.6999999999998</v>
      </c>
      <c r="E590">
        <v>99</v>
      </c>
      <c r="F590">
        <f t="shared" si="28"/>
        <v>17.800000000000296</v>
      </c>
      <c r="G590">
        <f t="shared" si="27"/>
        <v>8114.3858999999993</v>
      </c>
      <c r="H590" s="2">
        <v>-34.130000000000003</v>
      </c>
      <c r="I590" s="2">
        <f t="shared" si="29"/>
        <v>37.400000000000034</v>
      </c>
      <c r="J590" s="2">
        <v>32660.593400000002</v>
      </c>
    </row>
    <row r="591" spans="1:10" x14ac:dyDescent="0.45">
      <c r="A591" s="1">
        <v>0.6288541666666666</v>
      </c>
      <c r="B591">
        <v>40.0176467</v>
      </c>
      <c r="C591">
        <v>-78.361779999999996</v>
      </c>
      <c r="D591">
        <v>2460.1</v>
      </c>
      <c r="E591">
        <v>99</v>
      </c>
      <c r="F591">
        <f t="shared" si="28"/>
        <v>17.816666666666961</v>
      </c>
      <c r="G591">
        <f t="shared" si="27"/>
        <v>8135.5506999999998</v>
      </c>
      <c r="H591" s="2">
        <v>-34.25</v>
      </c>
      <c r="I591" s="2">
        <f t="shared" si="29"/>
        <v>37.450000000000031</v>
      </c>
      <c r="J591" s="2">
        <v>32728.386900000001</v>
      </c>
    </row>
    <row r="592" spans="1:10" x14ac:dyDescent="0.45">
      <c r="A592" s="1">
        <v>0.62886574074074075</v>
      </c>
      <c r="B592">
        <v>40.017600000000002</v>
      </c>
      <c r="C592">
        <v>-78.361686700000007</v>
      </c>
      <c r="D592">
        <v>2466</v>
      </c>
      <c r="E592">
        <v>99</v>
      </c>
      <c r="F592">
        <f t="shared" si="28"/>
        <v>17.833333333333627</v>
      </c>
      <c r="G592">
        <f t="shared" si="27"/>
        <v>8155.0619999999999</v>
      </c>
      <c r="H592" s="2">
        <v>-34.44</v>
      </c>
      <c r="I592" s="2">
        <f t="shared" si="29"/>
        <v>37.500000000000028</v>
      </c>
      <c r="J592" s="2">
        <v>32811.061900000001</v>
      </c>
    </row>
    <row r="593" spans="1:10" x14ac:dyDescent="0.45">
      <c r="A593" s="1">
        <v>0.62887731481481479</v>
      </c>
      <c r="B593">
        <v>40.017539999999997</v>
      </c>
      <c r="C593">
        <v>-78.361599999999996</v>
      </c>
      <c r="D593">
        <v>2471.5</v>
      </c>
      <c r="E593">
        <v>99</v>
      </c>
      <c r="F593">
        <f t="shared" si="28"/>
        <v>17.850000000000293</v>
      </c>
      <c r="G593">
        <f t="shared" si="27"/>
        <v>8173.2505000000001</v>
      </c>
      <c r="H593" s="2">
        <v>-34.56</v>
      </c>
      <c r="I593" s="2">
        <f t="shared" si="29"/>
        <v>37.550000000000026</v>
      </c>
      <c r="J593" s="2">
        <v>32896.3825</v>
      </c>
    </row>
    <row r="594" spans="1:10" x14ac:dyDescent="0.45">
      <c r="A594" s="1">
        <v>0.62888888888888894</v>
      </c>
      <c r="B594">
        <v>40.017483300000002</v>
      </c>
      <c r="C594">
        <v>-78.361500000000007</v>
      </c>
      <c r="D594">
        <v>2477</v>
      </c>
      <c r="E594">
        <v>99</v>
      </c>
      <c r="F594">
        <f t="shared" si="28"/>
        <v>17.866666666666958</v>
      </c>
      <c r="G594">
        <f t="shared" si="27"/>
        <v>8191.4389999999994</v>
      </c>
      <c r="H594" s="2">
        <v>-34.69</v>
      </c>
      <c r="I594" s="2">
        <f t="shared" si="29"/>
        <v>37.600000000000023</v>
      </c>
      <c r="J594" s="2">
        <v>32975.089099999997</v>
      </c>
    </row>
    <row r="595" spans="1:10" x14ac:dyDescent="0.45">
      <c r="A595" s="1">
        <v>0.62890046296296298</v>
      </c>
      <c r="B595">
        <v>40.017436699999998</v>
      </c>
      <c r="C595">
        <v>-78.361386699999997</v>
      </c>
      <c r="D595">
        <v>2482.3000000000002</v>
      </c>
      <c r="E595">
        <v>99</v>
      </c>
      <c r="F595">
        <f t="shared" si="28"/>
        <v>17.883333333333624</v>
      </c>
      <c r="G595">
        <f t="shared" si="27"/>
        <v>8208.9660999999996</v>
      </c>
      <c r="H595" s="2">
        <v>-34.81</v>
      </c>
      <c r="I595" s="2">
        <f t="shared" si="29"/>
        <v>37.65000000000002</v>
      </c>
      <c r="J595" s="2">
        <v>33046.189599999998</v>
      </c>
    </row>
    <row r="596" spans="1:10" x14ac:dyDescent="0.45">
      <c r="A596" s="1">
        <v>0.62891203703703702</v>
      </c>
      <c r="B596">
        <v>40.017413300000001</v>
      </c>
      <c r="C596">
        <v>-78.361266700000002</v>
      </c>
      <c r="D596">
        <v>2487.8000000000002</v>
      </c>
      <c r="E596">
        <v>99</v>
      </c>
      <c r="F596">
        <f t="shared" si="28"/>
        <v>17.90000000000029</v>
      </c>
      <c r="G596">
        <f t="shared" si="27"/>
        <v>8227.1545999999998</v>
      </c>
      <c r="H596" s="2">
        <v>-34.94</v>
      </c>
      <c r="I596" s="2">
        <f t="shared" si="29"/>
        <v>37.700000000000017</v>
      </c>
      <c r="J596" s="2">
        <v>33129.195299999999</v>
      </c>
    </row>
    <row r="597" spans="1:10" x14ac:dyDescent="0.45">
      <c r="A597" s="1">
        <v>0.62892361111111106</v>
      </c>
      <c r="B597">
        <v>40.017406700000002</v>
      </c>
      <c r="C597">
        <v>-78.361140000000006</v>
      </c>
      <c r="D597">
        <v>2493.1</v>
      </c>
      <c r="E597">
        <v>99</v>
      </c>
      <c r="F597">
        <f t="shared" si="28"/>
        <v>17.916666666666956</v>
      </c>
      <c r="G597">
        <f t="shared" si="27"/>
        <v>8244.6816999999992</v>
      </c>
      <c r="H597" s="2">
        <v>-35.06</v>
      </c>
      <c r="I597" s="2">
        <f t="shared" si="29"/>
        <v>37.750000000000014</v>
      </c>
      <c r="J597" s="2">
        <v>33207.571199999998</v>
      </c>
    </row>
    <row r="598" spans="1:10" x14ac:dyDescent="0.45">
      <c r="A598" s="1">
        <v>0.62893518518518521</v>
      </c>
      <c r="B598">
        <v>40.017400000000002</v>
      </c>
      <c r="C598">
        <v>-78.361040000000003</v>
      </c>
      <c r="D598">
        <v>2499.1999999999998</v>
      </c>
      <c r="E598">
        <v>99</v>
      </c>
      <c r="F598">
        <f t="shared" si="28"/>
        <v>17.933333333333621</v>
      </c>
      <c r="G598">
        <f t="shared" si="27"/>
        <v>8264.8543999999983</v>
      </c>
      <c r="H598" s="2">
        <v>-35.19</v>
      </c>
      <c r="I598" s="2">
        <f t="shared" si="29"/>
        <v>37.800000000000011</v>
      </c>
      <c r="J598" s="2">
        <v>33286.608500000002</v>
      </c>
    </row>
    <row r="599" spans="1:10" x14ac:dyDescent="0.45">
      <c r="A599" s="1">
        <v>0.62894675925925925</v>
      </c>
      <c r="B599">
        <v>40.017393300000002</v>
      </c>
      <c r="C599">
        <v>-78.360966700000006</v>
      </c>
      <c r="D599">
        <v>2505.4</v>
      </c>
      <c r="E599">
        <v>99</v>
      </c>
      <c r="F599">
        <f t="shared" si="28"/>
        <v>17.950000000000287</v>
      </c>
      <c r="G599">
        <f t="shared" si="27"/>
        <v>8285.3577999999998</v>
      </c>
      <c r="H599" s="2">
        <v>-35.25</v>
      </c>
      <c r="I599" s="2">
        <f t="shared" si="29"/>
        <v>37.850000000000009</v>
      </c>
      <c r="J599" s="2">
        <v>33344.150300000001</v>
      </c>
    </row>
    <row r="600" spans="1:10" x14ac:dyDescent="0.45">
      <c r="A600" s="1">
        <v>0.6289583333333334</v>
      </c>
      <c r="B600">
        <v>40.017383299999999</v>
      </c>
      <c r="C600">
        <v>-78.360906700000001</v>
      </c>
      <c r="D600">
        <v>2510.9</v>
      </c>
      <c r="E600">
        <v>99</v>
      </c>
      <c r="F600">
        <f t="shared" si="28"/>
        <v>17.966666666666953</v>
      </c>
      <c r="G600">
        <f t="shared" si="27"/>
        <v>8303.5463</v>
      </c>
      <c r="H600" s="2">
        <v>-35.380000000000003</v>
      </c>
      <c r="I600" s="2">
        <f t="shared" si="29"/>
        <v>37.900000000000006</v>
      </c>
      <c r="J600" s="2">
        <v>33406.652599999994</v>
      </c>
    </row>
    <row r="601" spans="1:10" x14ac:dyDescent="0.45">
      <c r="A601" s="1">
        <v>0.62896990740740744</v>
      </c>
      <c r="B601">
        <v>40.017359999999996</v>
      </c>
      <c r="C601">
        <v>-78.360860000000002</v>
      </c>
      <c r="D601">
        <v>2516.4</v>
      </c>
      <c r="E601">
        <v>99</v>
      </c>
      <c r="F601">
        <f t="shared" si="28"/>
        <v>17.983333333333618</v>
      </c>
      <c r="G601">
        <f t="shared" si="27"/>
        <v>8321.7348000000002</v>
      </c>
      <c r="H601" s="2">
        <v>-35.5</v>
      </c>
      <c r="I601" s="2">
        <f t="shared" si="29"/>
        <v>37.950000000000003</v>
      </c>
      <c r="J601" s="2">
        <v>33475.438200000004</v>
      </c>
    </row>
    <row r="602" spans="1:10" x14ac:dyDescent="0.45">
      <c r="A602" s="1">
        <v>0.62898148148148147</v>
      </c>
      <c r="B602">
        <v>40.017333299999997</v>
      </c>
      <c r="C602">
        <v>-78.360813300000004</v>
      </c>
      <c r="D602">
        <v>2521.9</v>
      </c>
      <c r="E602">
        <v>99</v>
      </c>
      <c r="F602">
        <f t="shared" si="28"/>
        <v>18.000000000000284</v>
      </c>
      <c r="G602">
        <f t="shared" si="27"/>
        <v>8339.9233000000004</v>
      </c>
      <c r="H602" s="2">
        <v>-35.69</v>
      </c>
      <c r="I602" s="2">
        <f t="shared" si="29"/>
        <v>38</v>
      </c>
      <c r="J602" s="2">
        <v>33550.507099999995</v>
      </c>
    </row>
    <row r="603" spans="1:10" x14ac:dyDescent="0.45">
      <c r="A603" s="1">
        <v>0.62899305555555551</v>
      </c>
      <c r="B603">
        <v>40.017293299999999</v>
      </c>
      <c r="C603">
        <v>-78.360759999999999</v>
      </c>
      <c r="D603">
        <v>2527.1999999999998</v>
      </c>
      <c r="E603">
        <v>99</v>
      </c>
      <c r="F603">
        <f t="shared" si="28"/>
        <v>18.01666666666695</v>
      </c>
      <c r="G603">
        <f t="shared" si="27"/>
        <v>8357.4503999999997</v>
      </c>
      <c r="H603" s="2">
        <v>-35.81</v>
      </c>
      <c r="I603" s="2">
        <f t="shared" si="29"/>
        <v>38.049999999999997</v>
      </c>
      <c r="J603" s="2">
        <v>33624.253199999999</v>
      </c>
    </row>
    <row r="604" spans="1:10" x14ac:dyDescent="0.45">
      <c r="A604" s="1">
        <v>0.62900462962962966</v>
      </c>
      <c r="B604">
        <v>40.017246700000001</v>
      </c>
      <c r="C604">
        <v>-78.360686700000002</v>
      </c>
      <c r="D604">
        <v>2532.6</v>
      </c>
      <c r="E604">
        <v>99</v>
      </c>
      <c r="F604">
        <f t="shared" si="28"/>
        <v>18.033333333333616</v>
      </c>
      <c r="G604">
        <f t="shared" si="27"/>
        <v>8375.3081999999995</v>
      </c>
      <c r="H604" s="2">
        <v>-35.880000000000003</v>
      </c>
      <c r="I604" s="2">
        <f t="shared" si="29"/>
        <v>38.099999999999994</v>
      </c>
      <c r="J604" s="2">
        <v>33697.0072</v>
      </c>
    </row>
    <row r="605" spans="1:10" x14ac:dyDescent="0.45">
      <c r="A605" s="1">
        <v>0.6290162037037037</v>
      </c>
      <c r="B605">
        <v>40.017193300000002</v>
      </c>
      <c r="C605">
        <v>-78.360600000000005</v>
      </c>
      <c r="D605">
        <v>2538.1</v>
      </c>
      <c r="E605">
        <v>99</v>
      </c>
      <c r="F605">
        <f t="shared" si="28"/>
        <v>18.050000000000281</v>
      </c>
      <c r="G605">
        <f t="shared" si="27"/>
        <v>8393.4966999999997</v>
      </c>
      <c r="H605" s="2">
        <v>-36.06</v>
      </c>
      <c r="I605" s="2">
        <f t="shared" si="29"/>
        <v>38.149999999999991</v>
      </c>
      <c r="J605" s="2">
        <v>33757.525300000001</v>
      </c>
    </row>
    <row r="606" spans="1:10" x14ac:dyDescent="0.45">
      <c r="A606" s="1">
        <v>0.62902777777777774</v>
      </c>
      <c r="B606">
        <v>40.017146699999998</v>
      </c>
      <c r="C606">
        <v>-78.360493300000002</v>
      </c>
      <c r="D606">
        <v>2543.8000000000002</v>
      </c>
      <c r="E606">
        <v>99</v>
      </c>
      <c r="F606">
        <f t="shared" si="28"/>
        <v>18.066666666666947</v>
      </c>
      <c r="G606">
        <f t="shared" si="27"/>
        <v>8412.3466000000008</v>
      </c>
      <c r="H606" s="2">
        <v>-36.19</v>
      </c>
      <c r="I606" s="2">
        <f t="shared" si="29"/>
        <v>38.199999999999989</v>
      </c>
      <c r="J606" s="2">
        <v>33827.964400000004</v>
      </c>
    </row>
    <row r="607" spans="1:10" x14ac:dyDescent="0.45">
      <c r="A607" s="1">
        <v>0.62903935185185189</v>
      </c>
      <c r="B607">
        <v>40.017119999999998</v>
      </c>
      <c r="C607">
        <v>-78.360386700000006</v>
      </c>
      <c r="D607">
        <v>2549.6999999999998</v>
      </c>
      <c r="E607">
        <v>99</v>
      </c>
      <c r="F607">
        <f t="shared" si="28"/>
        <v>18.083333333333613</v>
      </c>
      <c r="G607">
        <f t="shared" si="27"/>
        <v>8431.8578999999991</v>
      </c>
      <c r="H607" s="2">
        <v>-36.380000000000003</v>
      </c>
      <c r="I607" s="2">
        <f t="shared" si="29"/>
        <v>38.249999999999986</v>
      </c>
      <c r="J607" s="2">
        <v>33902.702599999997</v>
      </c>
    </row>
    <row r="608" spans="1:10" x14ac:dyDescent="0.45">
      <c r="A608" s="1">
        <v>0.62905092592592593</v>
      </c>
      <c r="B608">
        <v>40.017110000000002</v>
      </c>
      <c r="C608">
        <v>-78.360280000000003</v>
      </c>
      <c r="D608">
        <v>2555.8000000000002</v>
      </c>
      <c r="E608">
        <v>99</v>
      </c>
      <c r="F608">
        <f t="shared" si="28"/>
        <v>18.100000000000279</v>
      </c>
      <c r="G608">
        <f t="shared" si="27"/>
        <v>8452.0306</v>
      </c>
      <c r="H608" s="2">
        <v>-36.56</v>
      </c>
      <c r="I608" s="2">
        <f t="shared" si="29"/>
        <v>38.299999999999983</v>
      </c>
      <c r="J608" s="2">
        <v>33954.622499999998</v>
      </c>
    </row>
    <row r="609" spans="1:10" x14ac:dyDescent="0.45">
      <c r="A609" s="1">
        <v>0.62906249999999997</v>
      </c>
      <c r="B609">
        <v>40.017113299999998</v>
      </c>
      <c r="C609">
        <v>-78.360200000000006</v>
      </c>
      <c r="D609">
        <v>2561.6999999999998</v>
      </c>
      <c r="E609">
        <v>99</v>
      </c>
      <c r="F609">
        <f t="shared" si="28"/>
        <v>18.116666666666944</v>
      </c>
      <c r="G609">
        <f t="shared" si="27"/>
        <v>8471.5418999999983</v>
      </c>
      <c r="H609" s="2">
        <v>-36.69</v>
      </c>
      <c r="I609" s="2">
        <f t="shared" si="29"/>
        <v>38.34999999999998</v>
      </c>
      <c r="J609" s="2">
        <v>34022.085299999999</v>
      </c>
    </row>
    <row r="610" spans="1:10" x14ac:dyDescent="0.45">
      <c r="A610" s="1">
        <v>0.62907407407407401</v>
      </c>
      <c r="B610">
        <v>40.017113299999998</v>
      </c>
      <c r="C610">
        <v>-78.360146700000001</v>
      </c>
      <c r="D610">
        <v>2567.5</v>
      </c>
      <c r="E610">
        <v>99</v>
      </c>
      <c r="F610">
        <f t="shared" si="28"/>
        <v>18.13333333333361</v>
      </c>
      <c r="G610">
        <f t="shared" si="27"/>
        <v>8490.7224999999999</v>
      </c>
      <c r="H610" s="2">
        <v>-36.880000000000003</v>
      </c>
      <c r="I610" s="2">
        <f t="shared" si="29"/>
        <v>38.399999999999977</v>
      </c>
      <c r="J610" s="2">
        <v>34094.8393</v>
      </c>
    </row>
    <row r="611" spans="1:10" x14ac:dyDescent="0.45">
      <c r="A611" s="1">
        <v>0.62908564814814816</v>
      </c>
      <c r="B611">
        <v>40.017093299999999</v>
      </c>
      <c r="C611">
        <v>-78.360100000000003</v>
      </c>
      <c r="D611">
        <v>2573.1999999999998</v>
      </c>
      <c r="E611">
        <v>99</v>
      </c>
      <c r="F611">
        <f t="shared" si="28"/>
        <v>18.150000000000276</v>
      </c>
      <c r="G611">
        <f t="shared" si="27"/>
        <v>8509.5723999999991</v>
      </c>
      <c r="H611" s="2">
        <v>-37</v>
      </c>
      <c r="I611" s="2">
        <f t="shared" si="29"/>
        <v>38.449999999999974</v>
      </c>
      <c r="J611" s="2">
        <v>34170.238900000004</v>
      </c>
    </row>
    <row r="612" spans="1:10" x14ac:dyDescent="0.45">
      <c r="A612" s="1">
        <v>0.6290972222222222</v>
      </c>
      <c r="B612">
        <v>40.017053300000001</v>
      </c>
      <c r="C612">
        <v>-78.360046699999998</v>
      </c>
      <c r="D612">
        <v>2579.1999999999998</v>
      </c>
      <c r="E612">
        <v>99</v>
      </c>
      <c r="F612">
        <f t="shared" si="28"/>
        <v>18.166666666666941</v>
      </c>
      <c r="G612">
        <f t="shared" si="27"/>
        <v>8529.4143999999997</v>
      </c>
      <c r="H612" s="2">
        <v>-37.130000000000003</v>
      </c>
      <c r="I612" s="2">
        <f t="shared" si="29"/>
        <v>38.499999999999972</v>
      </c>
      <c r="J612" s="2">
        <v>34242.662199999999</v>
      </c>
    </row>
    <row r="613" spans="1:10" x14ac:dyDescent="0.45">
      <c r="A613" s="1">
        <v>0.62910879629629635</v>
      </c>
      <c r="B613">
        <v>40.017006700000003</v>
      </c>
      <c r="C613">
        <v>-78.359966700000001</v>
      </c>
      <c r="D613">
        <v>2585.5</v>
      </c>
      <c r="E613">
        <v>99</v>
      </c>
      <c r="F613">
        <f t="shared" si="28"/>
        <v>18.183333333333607</v>
      </c>
      <c r="G613">
        <f t="shared" si="27"/>
        <v>8550.2484999999997</v>
      </c>
      <c r="H613" s="2">
        <v>-37.25</v>
      </c>
      <c r="I613" s="2">
        <f t="shared" si="29"/>
        <v>38.549999999999969</v>
      </c>
      <c r="J613" s="2">
        <v>34317.400399999999</v>
      </c>
    </row>
    <row r="614" spans="1:10" x14ac:dyDescent="0.45">
      <c r="A614" s="1">
        <v>0.62912037037037039</v>
      </c>
      <c r="B614">
        <v>40.016966699999998</v>
      </c>
      <c r="C614">
        <v>-78.359866699999998</v>
      </c>
      <c r="D614">
        <v>2591.6</v>
      </c>
      <c r="E614">
        <v>99</v>
      </c>
      <c r="F614">
        <f t="shared" si="28"/>
        <v>18.200000000000273</v>
      </c>
      <c r="G614">
        <f t="shared" si="27"/>
        <v>8570.4211999999989</v>
      </c>
      <c r="H614" s="2">
        <v>-37.44</v>
      </c>
      <c r="I614" s="2">
        <f t="shared" si="29"/>
        <v>38.599999999999966</v>
      </c>
      <c r="J614" s="2">
        <v>34386.5167</v>
      </c>
    </row>
    <row r="615" spans="1:10" x14ac:dyDescent="0.45">
      <c r="A615" s="1">
        <v>0.62913194444444442</v>
      </c>
      <c r="B615">
        <v>40.016933299999998</v>
      </c>
      <c r="C615">
        <v>-78.359746700000002</v>
      </c>
      <c r="D615">
        <v>2596.9</v>
      </c>
      <c r="E615">
        <v>99</v>
      </c>
      <c r="F615">
        <f t="shared" si="28"/>
        <v>18.216666666666939</v>
      </c>
      <c r="G615">
        <f t="shared" si="27"/>
        <v>8587.9483</v>
      </c>
      <c r="H615" s="2">
        <v>-37.56</v>
      </c>
      <c r="I615" s="2">
        <f t="shared" si="29"/>
        <v>38.649999999999963</v>
      </c>
      <c r="J615" s="2">
        <v>34475.474999999999</v>
      </c>
    </row>
    <row r="616" spans="1:10" x14ac:dyDescent="0.45">
      <c r="A616" s="1">
        <v>0.62914351851851846</v>
      </c>
      <c r="B616">
        <v>40.0169067</v>
      </c>
      <c r="C616">
        <v>-78.359620000000007</v>
      </c>
      <c r="D616">
        <v>2601.6999999999998</v>
      </c>
      <c r="E616">
        <v>99</v>
      </c>
      <c r="F616">
        <f t="shared" si="28"/>
        <v>18.233333333333604</v>
      </c>
      <c r="G616">
        <f t="shared" si="27"/>
        <v>8603.821899999999</v>
      </c>
      <c r="H616" s="2">
        <v>-37.81</v>
      </c>
      <c r="I616" s="2">
        <f t="shared" si="29"/>
        <v>38.69999999999996</v>
      </c>
      <c r="J616" s="2">
        <v>34538.969400000002</v>
      </c>
    </row>
    <row r="617" spans="1:10" x14ac:dyDescent="0.45">
      <c r="A617" s="1">
        <v>0.62915509259259261</v>
      </c>
      <c r="B617">
        <v>40.016886700000001</v>
      </c>
      <c r="C617">
        <v>-78.359493299999997</v>
      </c>
      <c r="D617">
        <v>2606.6999999999998</v>
      </c>
      <c r="E617">
        <v>99</v>
      </c>
      <c r="F617">
        <f t="shared" si="28"/>
        <v>18.25000000000027</v>
      </c>
      <c r="G617">
        <f t="shared" si="27"/>
        <v>8620.3568999999989</v>
      </c>
      <c r="H617" s="2">
        <v>-37.94</v>
      </c>
      <c r="I617" s="2">
        <f t="shared" si="29"/>
        <v>38.749999999999957</v>
      </c>
      <c r="J617" s="2">
        <v>34615.030400000003</v>
      </c>
    </row>
    <row r="618" spans="1:10" x14ac:dyDescent="0.45">
      <c r="A618" s="1">
        <v>0.62916666666666665</v>
      </c>
      <c r="B618">
        <v>40.016866700000001</v>
      </c>
      <c r="C618">
        <v>-78.359373300000001</v>
      </c>
      <c r="D618">
        <v>2612.1</v>
      </c>
      <c r="E618">
        <v>99</v>
      </c>
      <c r="F618">
        <f t="shared" si="28"/>
        <v>18.266666666666936</v>
      </c>
      <c r="G618">
        <f t="shared" si="27"/>
        <v>8638.2147000000004</v>
      </c>
      <c r="H618" s="2">
        <v>-38.06</v>
      </c>
      <c r="I618" s="2">
        <f t="shared" si="29"/>
        <v>38.799999999999955</v>
      </c>
      <c r="J618" s="2">
        <v>34685.469499999999</v>
      </c>
    </row>
    <row r="619" spans="1:10" x14ac:dyDescent="0.45">
      <c r="A619" s="1">
        <v>0.6291782407407408</v>
      </c>
      <c r="B619">
        <v>40.016860000000001</v>
      </c>
      <c r="C619">
        <v>-78.359253300000006</v>
      </c>
      <c r="D619">
        <v>2617.5</v>
      </c>
      <c r="E619">
        <v>99</v>
      </c>
      <c r="F619">
        <f t="shared" si="28"/>
        <v>18.283333333333601</v>
      </c>
      <c r="G619">
        <f t="shared" si="27"/>
        <v>8656.0725000000002</v>
      </c>
      <c r="H619" s="2">
        <v>-38.25</v>
      </c>
      <c r="I619" s="2">
        <f t="shared" si="29"/>
        <v>38.849999999999952</v>
      </c>
      <c r="J619" s="2">
        <v>34755.247199999998</v>
      </c>
    </row>
    <row r="620" spans="1:10" x14ac:dyDescent="0.45">
      <c r="A620" s="1">
        <v>0.62918981481481484</v>
      </c>
      <c r="B620">
        <v>40.016866700000001</v>
      </c>
      <c r="C620">
        <v>-78.359153300000003</v>
      </c>
      <c r="D620">
        <v>2622.5</v>
      </c>
      <c r="E620">
        <v>99</v>
      </c>
      <c r="F620">
        <f t="shared" si="28"/>
        <v>18.300000000000267</v>
      </c>
      <c r="G620">
        <f t="shared" si="27"/>
        <v>8672.6075000000001</v>
      </c>
      <c r="H620" s="2">
        <v>-38.380000000000003</v>
      </c>
      <c r="I620" s="2">
        <f t="shared" si="29"/>
        <v>38.899999999999949</v>
      </c>
      <c r="J620" s="2">
        <v>34828.662599999996</v>
      </c>
    </row>
    <row r="621" spans="1:10" x14ac:dyDescent="0.45">
      <c r="A621" s="1">
        <v>0.62920138888888888</v>
      </c>
      <c r="B621">
        <v>40.0168733</v>
      </c>
      <c r="C621">
        <v>-78.3590667</v>
      </c>
      <c r="D621">
        <v>2627.7</v>
      </c>
      <c r="E621">
        <v>99</v>
      </c>
      <c r="F621">
        <f t="shared" si="28"/>
        <v>18.316666666666933</v>
      </c>
      <c r="G621">
        <f t="shared" si="27"/>
        <v>8689.803899999999</v>
      </c>
      <c r="H621" s="2">
        <v>-38.56</v>
      </c>
      <c r="I621" s="2">
        <f t="shared" si="29"/>
        <v>38.949999999999946</v>
      </c>
      <c r="J621" s="2">
        <v>34896.125400000004</v>
      </c>
    </row>
    <row r="622" spans="1:10" x14ac:dyDescent="0.45">
      <c r="A622" s="1">
        <v>0.62921296296296292</v>
      </c>
      <c r="B622">
        <v>40.0168733</v>
      </c>
      <c r="C622">
        <v>-78.358993299999995</v>
      </c>
      <c r="D622">
        <v>2633.9</v>
      </c>
      <c r="E622">
        <v>99</v>
      </c>
      <c r="F622">
        <f t="shared" si="28"/>
        <v>18.333333333333599</v>
      </c>
      <c r="G622">
        <f t="shared" si="27"/>
        <v>8710.3073000000004</v>
      </c>
      <c r="H622" s="2">
        <v>-38.69</v>
      </c>
      <c r="I622" s="2">
        <f t="shared" si="29"/>
        <v>38.999999999999943</v>
      </c>
      <c r="J622" s="2">
        <v>34981.776700000002</v>
      </c>
    </row>
    <row r="623" spans="1:10" x14ac:dyDescent="0.45">
      <c r="A623" s="1">
        <v>0.62922453703703707</v>
      </c>
      <c r="B623">
        <v>40.016853300000001</v>
      </c>
      <c r="C623">
        <v>-78.358933300000004</v>
      </c>
      <c r="D623">
        <v>2640.1</v>
      </c>
      <c r="E623">
        <v>99</v>
      </c>
      <c r="F623">
        <f t="shared" si="28"/>
        <v>18.350000000000264</v>
      </c>
      <c r="G623">
        <f t="shared" si="27"/>
        <v>8730.8107</v>
      </c>
      <c r="H623" s="2">
        <v>-38.81</v>
      </c>
      <c r="I623" s="2">
        <f t="shared" si="29"/>
        <v>39.04999999999994</v>
      </c>
      <c r="J623" s="2">
        <v>35065.7745</v>
      </c>
    </row>
    <row r="624" spans="1:10" x14ac:dyDescent="0.45">
      <c r="A624" s="1">
        <v>0.62923611111111111</v>
      </c>
      <c r="B624">
        <v>40.016813300000003</v>
      </c>
      <c r="C624">
        <v>-78.358860000000007</v>
      </c>
      <c r="D624">
        <v>2646.1</v>
      </c>
      <c r="E624">
        <v>99</v>
      </c>
      <c r="F624">
        <f t="shared" si="28"/>
        <v>18.36666666666693</v>
      </c>
      <c r="G624">
        <f t="shared" si="27"/>
        <v>8750.6526999999987</v>
      </c>
      <c r="H624" s="2">
        <v>-38.94</v>
      </c>
      <c r="I624" s="2">
        <f t="shared" si="29"/>
        <v>39.099999999999937</v>
      </c>
      <c r="J624" s="2">
        <v>35133.237300000001</v>
      </c>
    </row>
    <row r="625" spans="1:10" x14ac:dyDescent="0.45">
      <c r="A625" s="1">
        <v>0.62924768518518526</v>
      </c>
      <c r="B625">
        <v>40.016763300000001</v>
      </c>
      <c r="C625">
        <v>-78.358766700000004</v>
      </c>
      <c r="D625">
        <v>2651.8</v>
      </c>
      <c r="E625">
        <v>99</v>
      </c>
      <c r="F625">
        <f t="shared" si="28"/>
        <v>18.383333333333596</v>
      </c>
      <c r="G625">
        <f t="shared" si="27"/>
        <v>8769.5025999999998</v>
      </c>
      <c r="H625" s="2">
        <v>-39.06</v>
      </c>
      <c r="I625" s="2">
        <f t="shared" si="29"/>
        <v>39.149999999999935</v>
      </c>
      <c r="J625" s="2">
        <v>35202.684300000001</v>
      </c>
    </row>
    <row r="626" spans="1:10" x14ac:dyDescent="0.45">
      <c r="A626" s="1">
        <v>0.6292592592592593</v>
      </c>
      <c r="B626">
        <v>40.016719999999999</v>
      </c>
      <c r="C626">
        <v>-78.3586533</v>
      </c>
      <c r="D626">
        <v>2657.4</v>
      </c>
      <c r="E626">
        <v>99</v>
      </c>
      <c r="F626">
        <f t="shared" si="28"/>
        <v>18.400000000000261</v>
      </c>
      <c r="G626">
        <f t="shared" si="27"/>
        <v>8788.0218000000004</v>
      </c>
      <c r="H626" s="2">
        <v>-39.25</v>
      </c>
      <c r="I626" s="2">
        <f t="shared" si="29"/>
        <v>39.199999999999932</v>
      </c>
      <c r="J626" s="2">
        <v>35270.477800000001</v>
      </c>
    </row>
    <row r="627" spans="1:10" x14ac:dyDescent="0.45">
      <c r="A627" s="1">
        <v>0.62927083333333333</v>
      </c>
      <c r="B627">
        <v>40.016689999999997</v>
      </c>
      <c r="C627">
        <v>-78.358533300000005</v>
      </c>
      <c r="D627">
        <v>2662.8</v>
      </c>
      <c r="E627">
        <v>99</v>
      </c>
      <c r="F627">
        <f t="shared" si="28"/>
        <v>18.416666666666927</v>
      </c>
      <c r="G627">
        <f t="shared" si="27"/>
        <v>8805.8796000000002</v>
      </c>
      <c r="H627" s="2">
        <v>-39.44</v>
      </c>
      <c r="I627" s="2">
        <f t="shared" si="29"/>
        <v>39.249999999999929</v>
      </c>
      <c r="J627" s="2">
        <v>35348.8537</v>
      </c>
    </row>
    <row r="628" spans="1:10" x14ac:dyDescent="0.45">
      <c r="A628" s="1">
        <v>0.62928240740740737</v>
      </c>
      <c r="B628">
        <v>40.016673300000001</v>
      </c>
      <c r="C628">
        <v>-78.358406700000003</v>
      </c>
      <c r="D628">
        <v>2668.4</v>
      </c>
      <c r="E628">
        <v>99</v>
      </c>
      <c r="F628">
        <f t="shared" si="28"/>
        <v>18.433333333333593</v>
      </c>
      <c r="G628">
        <f t="shared" si="27"/>
        <v>8824.3988000000008</v>
      </c>
      <c r="H628" s="2">
        <v>-39.56</v>
      </c>
      <c r="I628" s="2">
        <f t="shared" si="29"/>
        <v>39.299999999999926</v>
      </c>
      <c r="J628" s="2">
        <v>35415.324400000005</v>
      </c>
    </row>
    <row r="629" spans="1:10" x14ac:dyDescent="0.45">
      <c r="A629" s="1">
        <v>0.62929398148148141</v>
      </c>
      <c r="B629">
        <v>40.016669999999998</v>
      </c>
      <c r="C629">
        <v>-78.3582933</v>
      </c>
      <c r="D629">
        <v>2674.2</v>
      </c>
      <c r="E629">
        <v>99</v>
      </c>
      <c r="F629">
        <f t="shared" si="28"/>
        <v>18.450000000000259</v>
      </c>
      <c r="G629">
        <f t="shared" si="27"/>
        <v>8843.5793999999987</v>
      </c>
      <c r="H629" s="2">
        <v>-39.69</v>
      </c>
      <c r="I629" s="2">
        <f t="shared" si="29"/>
        <v>39.349999999999923</v>
      </c>
      <c r="J629" s="2">
        <v>35501.306400000001</v>
      </c>
    </row>
    <row r="630" spans="1:10" x14ac:dyDescent="0.45">
      <c r="A630" s="1">
        <v>0.62930555555555556</v>
      </c>
      <c r="B630">
        <v>40.016666700000002</v>
      </c>
      <c r="C630">
        <v>-78.358213300000003</v>
      </c>
      <c r="D630">
        <v>2680.3</v>
      </c>
      <c r="E630">
        <v>99</v>
      </c>
      <c r="F630">
        <f t="shared" si="28"/>
        <v>18.466666666666924</v>
      </c>
      <c r="G630">
        <f t="shared" si="27"/>
        <v>8863.7520999999997</v>
      </c>
      <c r="H630" s="2">
        <v>-39.81</v>
      </c>
      <c r="I630" s="2">
        <f t="shared" si="29"/>
        <v>39.39999999999992</v>
      </c>
      <c r="J630" s="2">
        <v>35569.4306</v>
      </c>
    </row>
    <row r="631" spans="1:10" x14ac:dyDescent="0.45">
      <c r="A631" s="1">
        <v>0.6293171296296296</v>
      </c>
      <c r="B631">
        <v>40.016660000000002</v>
      </c>
      <c r="C631">
        <v>-78.358146700000006</v>
      </c>
      <c r="D631">
        <v>2686.3</v>
      </c>
      <c r="E631">
        <v>99</v>
      </c>
      <c r="F631">
        <f t="shared" si="28"/>
        <v>18.48333333333359</v>
      </c>
      <c r="G631">
        <f t="shared" si="27"/>
        <v>8883.5941000000003</v>
      </c>
      <c r="H631" s="2">
        <v>-40</v>
      </c>
      <c r="I631" s="2">
        <f t="shared" si="29"/>
        <v>39.449999999999918</v>
      </c>
      <c r="J631" s="2">
        <v>35645.160900000003</v>
      </c>
    </row>
    <row r="632" spans="1:10" x14ac:dyDescent="0.45">
      <c r="A632" s="1">
        <v>0.62932870370370375</v>
      </c>
      <c r="B632">
        <v>40.016643299999998</v>
      </c>
      <c r="C632">
        <v>-78.358093299999993</v>
      </c>
      <c r="D632">
        <v>2692.1</v>
      </c>
      <c r="E632">
        <v>99</v>
      </c>
      <c r="F632">
        <f t="shared" si="28"/>
        <v>18.500000000000256</v>
      </c>
      <c r="G632">
        <f t="shared" si="27"/>
        <v>8902.7746999999999</v>
      </c>
      <c r="H632" s="2">
        <v>-40.19</v>
      </c>
      <c r="I632" s="2">
        <f t="shared" si="29"/>
        <v>39.499999999999915</v>
      </c>
      <c r="J632" s="2">
        <v>35723.8675</v>
      </c>
    </row>
    <row r="633" spans="1:10" x14ac:dyDescent="0.45">
      <c r="A633" s="1">
        <v>0.62934027777777779</v>
      </c>
      <c r="B633">
        <v>40.016606699999997</v>
      </c>
      <c r="C633">
        <v>-78.358040000000003</v>
      </c>
      <c r="D633">
        <v>2697.8</v>
      </c>
      <c r="E633">
        <v>99</v>
      </c>
      <c r="F633">
        <f t="shared" si="28"/>
        <v>18.516666666666922</v>
      </c>
      <c r="G633">
        <f t="shared" si="27"/>
        <v>8921.624600000001</v>
      </c>
      <c r="H633" s="2">
        <v>-40.44</v>
      </c>
      <c r="I633" s="2">
        <f t="shared" si="29"/>
        <v>39.549999999999912</v>
      </c>
      <c r="J633" s="2">
        <v>35798.936399999999</v>
      </c>
    </row>
    <row r="634" spans="1:10" x14ac:dyDescent="0.45">
      <c r="A634" s="1">
        <v>0.62935185185185183</v>
      </c>
      <c r="B634">
        <v>40.016556700000002</v>
      </c>
      <c r="C634">
        <v>-78.357973299999998</v>
      </c>
      <c r="D634">
        <v>2703.6</v>
      </c>
      <c r="E634">
        <v>99</v>
      </c>
      <c r="F634">
        <f t="shared" si="28"/>
        <v>18.533333333333587</v>
      </c>
      <c r="G634">
        <f t="shared" si="27"/>
        <v>8940.8051999999989</v>
      </c>
      <c r="H634" s="2">
        <v>-40.56</v>
      </c>
      <c r="I634" s="2">
        <f t="shared" si="29"/>
        <v>39.599999999999909</v>
      </c>
      <c r="J634" s="2">
        <v>35874.005299999997</v>
      </c>
    </row>
    <row r="635" spans="1:10" x14ac:dyDescent="0.45">
      <c r="A635" s="1">
        <v>0.62936342592592587</v>
      </c>
      <c r="B635">
        <v>40.016506700000001</v>
      </c>
      <c r="C635">
        <v>-78.357893300000001</v>
      </c>
      <c r="D635">
        <v>2709.8</v>
      </c>
      <c r="E635">
        <v>99</v>
      </c>
      <c r="F635">
        <f t="shared" si="28"/>
        <v>18.550000000000253</v>
      </c>
      <c r="G635">
        <f t="shared" si="27"/>
        <v>8961.3086000000003</v>
      </c>
      <c r="H635" s="2">
        <v>-40.81</v>
      </c>
      <c r="I635" s="2">
        <f t="shared" si="29"/>
        <v>39.649999999999906</v>
      </c>
      <c r="J635" s="2">
        <v>35956.349599999994</v>
      </c>
    </row>
    <row r="636" spans="1:10" x14ac:dyDescent="0.45">
      <c r="A636" s="1">
        <v>0.62937500000000002</v>
      </c>
      <c r="B636">
        <v>40.016466700000002</v>
      </c>
      <c r="C636">
        <v>-78.357786700000005</v>
      </c>
      <c r="D636">
        <v>2716.2</v>
      </c>
      <c r="E636">
        <v>99</v>
      </c>
      <c r="F636">
        <f t="shared" si="28"/>
        <v>18.566666666666919</v>
      </c>
      <c r="G636">
        <f t="shared" si="27"/>
        <v>8982.4733999999989</v>
      </c>
      <c r="H636" s="2">
        <v>-41</v>
      </c>
      <c r="I636" s="2">
        <f t="shared" si="29"/>
        <v>39.699999999999903</v>
      </c>
      <c r="J636" s="2">
        <v>36033.072</v>
      </c>
    </row>
    <row r="637" spans="1:10" x14ac:dyDescent="0.45">
      <c r="A637" s="1">
        <v>0.62938657407407406</v>
      </c>
      <c r="B637">
        <v>40.016446700000003</v>
      </c>
      <c r="C637">
        <v>-78.357673300000002</v>
      </c>
      <c r="D637">
        <v>2722.5</v>
      </c>
      <c r="E637">
        <v>99</v>
      </c>
      <c r="F637">
        <f t="shared" si="28"/>
        <v>18.583333333333584</v>
      </c>
      <c r="G637">
        <f t="shared" si="27"/>
        <v>9003.307499999999</v>
      </c>
      <c r="H637" s="2">
        <v>-41.13</v>
      </c>
      <c r="I637" s="2">
        <f t="shared" si="29"/>
        <v>39.749999999999901</v>
      </c>
      <c r="J637" s="2">
        <v>36091.936599999994</v>
      </c>
    </row>
    <row r="638" spans="1:10" x14ac:dyDescent="0.45">
      <c r="A638" s="1">
        <v>0.62939814814814821</v>
      </c>
      <c r="B638">
        <v>40.016440000000003</v>
      </c>
      <c r="C638">
        <v>-78.357566700000007</v>
      </c>
      <c r="D638">
        <v>2728</v>
      </c>
      <c r="E638">
        <v>99</v>
      </c>
      <c r="F638">
        <f t="shared" si="28"/>
        <v>18.60000000000025</v>
      </c>
      <c r="G638">
        <f t="shared" si="27"/>
        <v>9021.4959999999992</v>
      </c>
      <c r="H638" s="2">
        <v>-41.31</v>
      </c>
      <c r="I638" s="2">
        <f t="shared" si="29"/>
        <v>39.799999999999898</v>
      </c>
      <c r="J638" s="2">
        <v>36146.502099999998</v>
      </c>
    </row>
    <row r="639" spans="1:10" x14ac:dyDescent="0.45">
      <c r="A639" s="1">
        <v>0.62940972222222225</v>
      </c>
      <c r="B639">
        <v>40.016446700000003</v>
      </c>
      <c r="C639">
        <v>-78.357460000000003</v>
      </c>
      <c r="D639">
        <v>2733</v>
      </c>
      <c r="E639">
        <v>99</v>
      </c>
      <c r="F639">
        <f t="shared" si="28"/>
        <v>18.616666666666916</v>
      </c>
      <c r="G639">
        <f t="shared" si="27"/>
        <v>9038.030999999999</v>
      </c>
      <c r="H639" s="2">
        <v>-41.44</v>
      </c>
      <c r="I639" s="2">
        <f t="shared" si="29"/>
        <v>39.849999999999895</v>
      </c>
      <c r="J639" s="2">
        <v>36212.642099999997</v>
      </c>
    </row>
    <row r="640" spans="1:10" x14ac:dyDescent="0.45">
      <c r="A640" s="1">
        <v>0.62942129629629628</v>
      </c>
      <c r="B640">
        <v>40.016456699999999</v>
      </c>
      <c r="C640">
        <v>-78.3573667</v>
      </c>
      <c r="D640">
        <v>2738.5</v>
      </c>
      <c r="E640">
        <v>99</v>
      </c>
      <c r="F640">
        <f t="shared" si="28"/>
        <v>18.633333333333582</v>
      </c>
      <c r="G640">
        <f t="shared" si="27"/>
        <v>9056.2194999999992</v>
      </c>
      <c r="H640" s="2">
        <v>-41.63</v>
      </c>
      <c r="I640" s="2">
        <f t="shared" si="29"/>
        <v>39.899999999999892</v>
      </c>
      <c r="J640" s="2">
        <v>36288.703099999999</v>
      </c>
    </row>
    <row r="641" spans="1:10" x14ac:dyDescent="0.45">
      <c r="A641" s="1">
        <v>0.62943287037037032</v>
      </c>
      <c r="B641">
        <v>40.016463299999998</v>
      </c>
      <c r="C641">
        <v>-78.357293299999995</v>
      </c>
      <c r="D641">
        <v>2744.4</v>
      </c>
      <c r="E641">
        <v>99</v>
      </c>
      <c r="F641">
        <f t="shared" si="28"/>
        <v>18.650000000000247</v>
      </c>
      <c r="G641">
        <f t="shared" si="27"/>
        <v>9075.7307999999994</v>
      </c>
      <c r="H641" s="2">
        <v>-41.75</v>
      </c>
      <c r="I641" s="2">
        <f t="shared" si="29"/>
        <v>39.949999999999889</v>
      </c>
      <c r="J641" s="2">
        <v>36379.314900000005</v>
      </c>
    </row>
    <row r="642" spans="1:10" x14ac:dyDescent="0.45">
      <c r="A642" s="1">
        <v>0.62944444444444447</v>
      </c>
      <c r="B642">
        <v>40.016460000000002</v>
      </c>
      <c r="C642">
        <v>-78.357226699999998</v>
      </c>
      <c r="D642">
        <v>2750.5</v>
      </c>
      <c r="E642">
        <v>99</v>
      </c>
      <c r="F642">
        <f t="shared" si="28"/>
        <v>18.666666666666913</v>
      </c>
      <c r="G642">
        <f t="shared" si="27"/>
        <v>9095.9035000000003</v>
      </c>
      <c r="H642" s="2">
        <v>-41.88</v>
      </c>
      <c r="I642" s="2">
        <f t="shared" si="29"/>
        <v>39.999999999999886</v>
      </c>
      <c r="J642" s="2">
        <v>36435.203200000004</v>
      </c>
    </row>
    <row r="643" spans="1:10" x14ac:dyDescent="0.45">
      <c r="A643" s="1">
        <v>0.62945601851851851</v>
      </c>
      <c r="B643">
        <v>40.0164367</v>
      </c>
      <c r="C643">
        <v>-78.357173299999999</v>
      </c>
      <c r="D643">
        <v>2756.6</v>
      </c>
      <c r="E643">
        <v>99</v>
      </c>
      <c r="F643">
        <f t="shared" si="28"/>
        <v>18.683333333333579</v>
      </c>
      <c r="G643">
        <f t="shared" ref="G643:G706" si="30">3.307*D643</f>
        <v>9116.0761999999995</v>
      </c>
      <c r="H643" s="2">
        <v>-42</v>
      </c>
      <c r="I643" s="2">
        <f t="shared" si="29"/>
        <v>40.049999999999883</v>
      </c>
      <c r="J643" s="2">
        <v>36485.469599999997</v>
      </c>
    </row>
    <row r="644" spans="1:10" x14ac:dyDescent="0.45">
      <c r="A644" s="1">
        <v>0.62946759259259266</v>
      </c>
      <c r="B644">
        <v>40.016399999999997</v>
      </c>
      <c r="C644">
        <v>-78.357106700000003</v>
      </c>
      <c r="D644">
        <v>2762.6</v>
      </c>
      <c r="E644">
        <v>99</v>
      </c>
      <c r="F644">
        <f t="shared" ref="F644:F707" si="31">F643+(1/60)</f>
        <v>18.700000000000244</v>
      </c>
      <c r="G644">
        <f t="shared" si="30"/>
        <v>9135.9182000000001</v>
      </c>
      <c r="H644" s="2">
        <v>-42.13</v>
      </c>
      <c r="I644" s="2">
        <f t="shared" ref="I644:I707" si="32">I643+(1/20)</f>
        <v>40.099999999999881</v>
      </c>
      <c r="J644" s="2">
        <v>36548.302599999995</v>
      </c>
    </row>
    <row r="645" spans="1:10" x14ac:dyDescent="0.45">
      <c r="A645" s="1">
        <v>0.6294791666666667</v>
      </c>
      <c r="B645">
        <v>40.016353299999999</v>
      </c>
      <c r="C645">
        <v>-78.357013300000006</v>
      </c>
      <c r="D645">
        <v>2768.2</v>
      </c>
      <c r="E645">
        <v>99</v>
      </c>
      <c r="F645">
        <f t="shared" si="31"/>
        <v>18.71666666666691</v>
      </c>
      <c r="G645">
        <f t="shared" si="30"/>
        <v>9154.4373999999989</v>
      </c>
      <c r="H645" s="2">
        <v>-42.25</v>
      </c>
      <c r="I645" s="2">
        <f t="shared" si="32"/>
        <v>40.149999999999878</v>
      </c>
      <c r="J645" s="2">
        <v>36631.639000000003</v>
      </c>
    </row>
    <row r="646" spans="1:10" x14ac:dyDescent="0.45">
      <c r="A646" s="1">
        <v>0.62949074074074074</v>
      </c>
      <c r="B646">
        <v>40.016309999999997</v>
      </c>
      <c r="C646">
        <v>-78.356893299999996</v>
      </c>
      <c r="D646">
        <v>2773.8</v>
      </c>
      <c r="E646">
        <v>99</v>
      </c>
      <c r="F646">
        <f t="shared" si="31"/>
        <v>18.733333333333576</v>
      </c>
      <c r="G646">
        <f t="shared" si="30"/>
        <v>9172.9565999999995</v>
      </c>
      <c r="H646" s="2">
        <v>-42.38</v>
      </c>
      <c r="I646" s="2">
        <f t="shared" si="32"/>
        <v>40.199999999999875</v>
      </c>
      <c r="J646" s="2">
        <v>36711.668400000002</v>
      </c>
    </row>
    <row r="647" spans="1:10" x14ac:dyDescent="0.45">
      <c r="A647" s="1">
        <v>0.62950231481481478</v>
      </c>
      <c r="B647">
        <v>40.016276699999999</v>
      </c>
      <c r="C647">
        <v>-78.356759999999994</v>
      </c>
      <c r="D647">
        <v>2779.7</v>
      </c>
      <c r="E647">
        <v>99</v>
      </c>
      <c r="F647">
        <f t="shared" si="31"/>
        <v>18.750000000000242</v>
      </c>
      <c r="G647">
        <f t="shared" si="30"/>
        <v>9192.4678999999996</v>
      </c>
      <c r="H647" s="2">
        <v>-42.44</v>
      </c>
      <c r="I647" s="2">
        <f t="shared" si="32"/>
        <v>40.249999999999872</v>
      </c>
      <c r="J647" s="2">
        <v>36806.248599999999</v>
      </c>
    </row>
    <row r="648" spans="1:10" x14ac:dyDescent="0.45">
      <c r="A648" s="1">
        <v>0.62951388888888882</v>
      </c>
      <c r="B648">
        <v>40.016260000000003</v>
      </c>
      <c r="C648">
        <v>-78.356639999999999</v>
      </c>
      <c r="D648">
        <v>2786</v>
      </c>
      <c r="E648">
        <v>99</v>
      </c>
      <c r="F648">
        <f t="shared" si="31"/>
        <v>18.766666666666907</v>
      </c>
      <c r="G648">
        <f t="shared" si="30"/>
        <v>9213.3019999999997</v>
      </c>
      <c r="H648" s="2">
        <v>-42.5</v>
      </c>
      <c r="I648" s="2">
        <f t="shared" si="32"/>
        <v>40.299999999999869</v>
      </c>
      <c r="J648" s="2">
        <v>36882.640299999999</v>
      </c>
    </row>
    <row r="649" spans="1:10" x14ac:dyDescent="0.45">
      <c r="A649" s="1">
        <v>0.62952546296296297</v>
      </c>
      <c r="B649">
        <v>40.016260000000003</v>
      </c>
      <c r="C649">
        <v>-78.356520000000003</v>
      </c>
      <c r="D649">
        <v>2792.3</v>
      </c>
      <c r="E649">
        <v>99</v>
      </c>
      <c r="F649">
        <f t="shared" si="31"/>
        <v>18.783333333333573</v>
      </c>
      <c r="G649">
        <f t="shared" si="30"/>
        <v>9234.1360999999997</v>
      </c>
      <c r="H649" s="2">
        <v>-42.56</v>
      </c>
      <c r="I649" s="2">
        <f t="shared" si="32"/>
        <v>40.349999999999866</v>
      </c>
      <c r="J649" s="2">
        <v>36959.693400000004</v>
      </c>
    </row>
    <row r="650" spans="1:10" x14ac:dyDescent="0.45">
      <c r="A650" s="1">
        <v>0.62953703703703701</v>
      </c>
      <c r="B650">
        <v>40.016266700000003</v>
      </c>
      <c r="C650">
        <v>-78.3564133</v>
      </c>
      <c r="D650">
        <v>2797.9</v>
      </c>
      <c r="E650">
        <v>99</v>
      </c>
      <c r="F650">
        <f t="shared" si="31"/>
        <v>18.800000000000239</v>
      </c>
      <c r="G650">
        <f t="shared" si="30"/>
        <v>9252.6553000000004</v>
      </c>
      <c r="H650" s="2">
        <v>-42.63</v>
      </c>
      <c r="I650" s="2">
        <f t="shared" si="32"/>
        <v>40.399999999999864</v>
      </c>
      <c r="J650" s="2">
        <v>37027.156199999998</v>
      </c>
    </row>
    <row r="651" spans="1:10" x14ac:dyDescent="0.45">
      <c r="A651" s="1">
        <v>0.62954861111111116</v>
      </c>
      <c r="B651">
        <v>40.016280000000002</v>
      </c>
      <c r="C651">
        <v>-78.356300000000005</v>
      </c>
      <c r="D651">
        <v>2802.8</v>
      </c>
      <c r="E651">
        <v>99</v>
      </c>
      <c r="F651">
        <f t="shared" si="31"/>
        <v>18.816666666666904</v>
      </c>
      <c r="G651">
        <f t="shared" si="30"/>
        <v>9268.8595999999998</v>
      </c>
      <c r="H651" s="2">
        <v>-42.75</v>
      </c>
      <c r="I651" s="2">
        <f t="shared" si="32"/>
        <v>40.449999999999861</v>
      </c>
      <c r="J651" s="2">
        <v>37111.154000000002</v>
      </c>
    </row>
    <row r="652" spans="1:10" x14ac:dyDescent="0.45">
      <c r="A652" s="1">
        <v>0.62956018518518519</v>
      </c>
      <c r="B652">
        <v>40.016293300000001</v>
      </c>
      <c r="C652">
        <v>-78.356193300000001</v>
      </c>
      <c r="D652">
        <v>2808.3</v>
      </c>
      <c r="E652">
        <v>99</v>
      </c>
      <c r="F652">
        <f t="shared" si="31"/>
        <v>18.83333333333357</v>
      </c>
      <c r="G652">
        <f t="shared" si="30"/>
        <v>9287.0481</v>
      </c>
      <c r="H652" s="2">
        <v>-42.88</v>
      </c>
      <c r="I652" s="2">
        <f t="shared" si="32"/>
        <v>40.499999999999858</v>
      </c>
      <c r="J652" s="2">
        <v>37188.2071</v>
      </c>
    </row>
    <row r="653" spans="1:10" x14ac:dyDescent="0.45">
      <c r="A653" s="1">
        <v>0.62957175925925923</v>
      </c>
      <c r="B653">
        <v>40.016296699999998</v>
      </c>
      <c r="C653">
        <v>-78.356086700000006</v>
      </c>
      <c r="D653">
        <v>2814.9</v>
      </c>
      <c r="E653">
        <v>99</v>
      </c>
      <c r="F653">
        <f t="shared" si="31"/>
        <v>18.850000000000236</v>
      </c>
      <c r="G653">
        <f t="shared" si="30"/>
        <v>9308.8742999999995</v>
      </c>
      <c r="H653" s="2">
        <v>-42.94</v>
      </c>
      <c r="I653" s="2">
        <f t="shared" si="32"/>
        <v>40.549999999999855</v>
      </c>
      <c r="J653" s="2">
        <v>37256.000599999999</v>
      </c>
    </row>
    <row r="654" spans="1:10" x14ac:dyDescent="0.45">
      <c r="A654" s="1">
        <v>0.62958333333333327</v>
      </c>
      <c r="B654">
        <v>40.016280000000002</v>
      </c>
      <c r="C654">
        <v>-78.355999999999995</v>
      </c>
      <c r="D654">
        <v>2821.7</v>
      </c>
      <c r="E654">
        <v>99</v>
      </c>
      <c r="F654">
        <f t="shared" si="31"/>
        <v>18.866666666666902</v>
      </c>
      <c r="G654">
        <f t="shared" si="30"/>
        <v>9331.3618999999999</v>
      </c>
      <c r="H654" s="2">
        <v>-43.06</v>
      </c>
      <c r="I654" s="2">
        <f t="shared" si="32"/>
        <v>40.599999999999852</v>
      </c>
      <c r="J654" s="2">
        <v>37327.762499999997</v>
      </c>
    </row>
    <row r="655" spans="1:10" x14ac:dyDescent="0.45">
      <c r="A655" s="1">
        <v>0.62959490740740742</v>
      </c>
      <c r="B655">
        <v>40.016246700000004</v>
      </c>
      <c r="C655">
        <v>-78.355906700000006</v>
      </c>
      <c r="D655">
        <v>2828.1</v>
      </c>
      <c r="E655">
        <v>99</v>
      </c>
      <c r="F655">
        <f t="shared" si="31"/>
        <v>18.883333333333567</v>
      </c>
      <c r="G655">
        <f t="shared" si="30"/>
        <v>9352.5267000000003</v>
      </c>
      <c r="H655" s="2">
        <v>-43.13</v>
      </c>
      <c r="I655" s="2">
        <f t="shared" si="32"/>
        <v>40.649999999999849</v>
      </c>
      <c r="J655" s="2">
        <v>37402.831400000003</v>
      </c>
    </row>
    <row r="656" spans="1:10" x14ac:dyDescent="0.45">
      <c r="A656" s="1">
        <v>0.62960648148148146</v>
      </c>
      <c r="B656">
        <v>40.016199999999998</v>
      </c>
      <c r="C656">
        <v>-78.355800000000002</v>
      </c>
      <c r="D656">
        <v>2833.8</v>
      </c>
      <c r="E656">
        <v>99</v>
      </c>
      <c r="F656">
        <f t="shared" si="31"/>
        <v>18.900000000000233</v>
      </c>
      <c r="G656">
        <f t="shared" si="30"/>
        <v>9371.3765999999996</v>
      </c>
      <c r="H656" s="2">
        <v>-43.25</v>
      </c>
      <c r="I656" s="2">
        <f t="shared" si="32"/>
        <v>40.699999999999847</v>
      </c>
      <c r="J656" s="2">
        <v>37480.545900000005</v>
      </c>
    </row>
    <row r="657" spans="1:10" x14ac:dyDescent="0.45">
      <c r="A657" s="1">
        <v>0.62961805555555561</v>
      </c>
      <c r="B657">
        <v>40.016150000000003</v>
      </c>
      <c r="C657">
        <v>-78.355693299999999</v>
      </c>
      <c r="D657">
        <v>2839.1</v>
      </c>
      <c r="E657">
        <v>99</v>
      </c>
      <c r="F657">
        <f t="shared" si="31"/>
        <v>18.916666666666899</v>
      </c>
      <c r="G657">
        <f t="shared" si="30"/>
        <v>9388.9036999999989</v>
      </c>
      <c r="H657" s="2">
        <v>-43.38</v>
      </c>
      <c r="I657" s="2">
        <f t="shared" si="32"/>
        <v>40.749999999999844</v>
      </c>
      <c r="J657" s="2">
        <v>37554.6227</v>
      </c>
    </row>
    <row r="658" spans="1:10" x14ac:dyDescent="0.45">
      <c r="A658" s="1">
        <v>0.62962962962962965</v>
      </c>
      <c r="B658">
        <v>40.016100000000002</v>
      </c>
      <c r="C658">
        <v>-78.355593299999995</v>
      </c>
      <c r="D658">
        <v>2844.9</v>
      </c>
      <c r="E658">
        <v>99</v>
      </c>
      <c r="F658">
        <f t="shared" si="31"/>
        <v>18.933333333333564</v>
      </c>
      <c r="G658">
        <f t="shared" si="30"/>
        <v>9408.0843000000004</v>
      </c>
      <c r="H658" s="2">
        <v>-43.56</v>
      </c>
      <c r="I658" s="2">
        <f t="shared" si="32"/>
        <v>40.799999999999841</v>
      </c>
      <c r="J658" s="2">
        <v>37637.297700000003</v>
      </c>
    </row>
    <row r="659" spans="1:10" x14ac:dyDescent="0.45">
      <c r="A659" s="1">
        <v>0.62964120370370369</v>
      </c>
      <c r="B659">
        <v>40.016066700000003</v>
      </c>
      <c r="C659">
        <v>-78.355519999999999</v>
      </c>
      <c r="D659">
        <v>2851.1</v>
      </c>
      <c r="E659">
        <v>99</v>
      </c>
      <c r="F659">
        <f t="shared" si="31"/>
        <v>18.95000000000023</v>
      </c>
      <c r="G659">
        <f t="shared" si="30"/>
        <v>9428.5877</v>
      </c>
      <c r="H659" s="2">
        <v>-43.69</v>
      </c>
      <c r="I659" s="2">
        <f t="shared" si="32"/>
        <v>40.849999999999838</v>
      </c>
      <c r="J659" s="2">
        <v>37724.602500000001</v>
      </c>
    </row>
    <row r="660" spans="1:10" x14ac:dyDescent="0.45">
      <c r="A660" s="1">
        <v>0.62965277777777773</v>
      </c>
      <c r="B660">
        <v>40.016053300000003</v>
      </c>
      <c r="C660">
        <v>-78.355453299999994</v>
      </c>
      <c r="D660">
        <v>2857.2</v>
      </c>
      <c r="E660">
        <v>99</v>
      </c>
      <c r="F660">
        <f t="shared" si="31"/>
        <v>18.966666666666896</v>
      </c>
      <c r="G660">
        <f t="shared" si="30"/>
        <v>9448.7603999999992</v>
      </c>
      <c r="H660" s="2">
        <v>-43.81</v>
      </c>
      <c r="I660" s="2">
        <f t="shared" si="32"/>
        <v>40.899999999999835</v>
      </c>
      <c r="J660" s="2">
        <v>37800.002099999998</v>
      </c>
    </row>
    <row r="661" spans="1:10" x14ac:dyDescent="0.45">
      <c r="A661" s="1">
        <v>0.62966435185185188</v>
      </c>
      <c r="B661">
        <v>40.016060000000003</v>
      </c>
      <c r="C661">
        <v>-78.355386699999997</v>
      </c>
      <c r="D661">
        <v>2863.3</v>
      </c>
      <c r="E661">
        <v>99</v>
      </c>
      <c r="F661">
        <f t="shared" si="31"/>
        <v>18.983333333333562</v>
      </c>
      <c r="G661">
        <f t="shared" si="30"/>
        <v>9468.9331000000002</v>
      </c>
      <c r="H661" s="2">
        <v>-43.94</v>
      </c>
      <c r="I661" s="2">
        <f t="shared" si="32"/>
        <v>40.949999999999832</v>
      </c>
      <c r="J661" s="2">
        <v>37869.449099999998</v>
      </c>
    </row>
    <row r="662" spans="1:10" x14ac:dyDescent="0.45">
      <c r="A662" s="1">
        <v>0.62967592592592592</v>
      </c>
      <c r="B662">
        <v>40.016060000000003</v>
      </c>
      <c r="C662">
        <v>-78.355286699999994</v>
      </c>
      <c r="D662">
        <v>2869.5</v>
      </c>
      <c r="E662">
        <v>99</v>
      </c>
      <c r="F662">
        <f t="shared" si="31"/>
        <v>19.000000000000227</v>
      </c>
      <c r="G662">
        <f t="shared" si="30"/>
        <v>9489.4364999999998</v>
      </c>
      <c r="H662" s="2">
        <v>-44.06</v>
      </c>
      <c r="I662" s="2">
        <f t="shared" si="32"/>
        <v>40.999999999999829</v>
      </c>
      <c r="J662" s="2">
        <v>37957.084599999995</v>
      </c>
    </row>
    <row r="663" spans="1:10" x14ac:dyDescent="0.45">
      <c r="A663" s="1">
        <v>0.62968750000000007</v>
      </c>
      <c r="B663">
        <v>40.016053300000003</v>
      </c>
      <c r="C663">
        <v>-78.355166699999998</v>
      </c>
      <c r="D663">
        <v>2875.8</v>
      </c>
      <c r="E663">
        <v>99</v>
      </c>
      <c r="F663">
        <f t="shared" si="31"/>
        <v>19.016666666666893</v>
      </c>
      <c r="G663">
        <f t="shared" si="30"/>
        <v>9510.2705999999998</v>
      </c>
      <c r="H663" s="2">
        <v>-44.25</v>
      </c>
      <c r="I663" s="2">
        <f t="shared" si="32"/>
        <v>41.049999999999827</v>
      </c>
      <c r="J663" s="2">
        <v>38030.5</v>
      </c>
    </row>
    <row r="664" spans="1:10" x14ac:dyDescent="0.45">
      <c r="A664" s="1">
        <v>0.62969907407407411</v>
      </c>
      <c r="B664">
        <v>40.016046699999997</v>
      </c>
      <c r="C664">
        <v>-78.355046700000003</v>
      </c>
      <c r="D664">
        <v>2881.7</v>
      </c>
      <c r="E664">
        <v>99</v>
      </c>
      <c r="F664">
        <f t="shared" si="31"/>
        <v>19.033333333333559</v>
      </c>
      <c r="G664">
        <f t="shared" si="30"/>
        <v>9529.7819</v>
      </c>
      <c r="H664" s="2">
        <v>-44.38</v>
      </c>
      <c r="I664" s="2">
        <f t="shared" si="32"/>
        <v>41.099999999999824</v>
      </c>
      <c r="J664" s="2">
        <v>38098.954900000004</v>
      </c>
    </row>
    <row r="665" spans="1:10" x14ac:dyDescent="0.45">
      <c r="A665" s="1">
        <v>0.62971064814814814</v>
      </c>
      <c r="B665">
        <v>40.016046699999997</v>
      </c>
      <c r="C665">
        <v>-78.354933299999999</v>
      </c>
      <c r="D665">
        <v>2886.8</v>
      </c>
      <c r="E665">
        <v>99</v>
      </c>
      <c r="F665">
        <f t="shared" si="31"/>
        <v>19.050000000000225</v>
      </c>
      <c r="G665">
        <f t="shared" si="30"/>
        <v>9546.6476000000002</v>
      </c>
      <c r="H665" s="2">
        <v>-44.56</v>
      </c>
      <c r="I665" s="2">
        <f t="shared" si="32"/>
        <v>41.149999999999821</v>
      </c>
      <c r="J665" s="2">
        <v>38168.401900000004</v>
      </c>
    </row>
    <row r="666" spans="1:10" x14ac:dyDescent="0.45">
      <c r="A666" s="1">
        <v>0.62972222222222218</v>
      </c>
      <c r="B666">
        <v>40.016060000000003</v>
      </c>
      <c r="C666">
        <v>-78.354820000000004</v>
      </c>
      <c r="D666">
        <v>2891.6</v>
      </c>
      <c r="E666">
        <v>99</v>
      </c>
      <c r="F666">
        <f t="shared" si="31"/>
        <v>19.06666666666689</v>
      </c>
      <c r="G666">
        <f t="shared" si="30"/>
        <v>9562.5211999999992</v>
      </c>
      <c r="H666" s="2">
        <v>-44.63</v>
      </c>
      <c r="I666" s="2">
        <f t="shared" si="32"/>
        <v>41.199999999999818</v>
      </c>
      <c r="J666" s="2">
        <v>38267.611900000004</v>
      </c>
    </row>
    <row r="667" spans="1:10" x14ac:dyDescent="0.45">
      <c r="A667" s="1">
        <v>0.62973379629629633</v>
      </c>
      <c r="B667">
        <v>40.016066700000003</v>
      </c>
      <c r="C667">
        <v>-78.354699999999994</v>
      </c>
      <c r="D667">
        <v>2897.1</v>
      </c>
      <c r="E667">
        <v>99</v>
      </c>
      <c r="F667">
        <f t="shared" si="31"/>
        <v>19.083333333333556</v>
      </c>
      <c r="G667">
        <f t="shared" si="30"/>
        <v>9580.7096999999994</v>
      </c>
      <c r="H667" s="2">
        <v>-44.69</v>
      </c>
      <c r="I667" s="2">
        <f t="shared" si="32"/>
        <v>41.249999999999815</v>
      </c>
      <c r="J667" s="2">
        <v>38343.672900000005</v>
      </c>
    </row>
    <row r="668" spans="1:10" x14ac:dyDescent="0.45">
      <c r="A668" s="1">
        <v>0.62974537037037037</v>
      </c>
      <c r="B668">
        <v>40.016046699999997</v>
      </c>
      <c r="C668">
        <v>-78.354560000000006</v>
      </c>
      <c r="D668">
        <v>2903.1</v>
      </c>
      <c r="E668">
        <v>99</v>
      </c>
      <c r="F668">
        <f t="shared" si="31"/>
        <v>19.100000000000222</v>
      </c>
      <c r="G668">
        <f t="shared" si="30"/>
        <v>9600.5517</v>
      </c>
      <c r="H668" s="2">
        <v>-44.88</v>
      </c>
      <c r="I668" s="2">
        <f t="shared" si="32"/>
        <v>41.299999999999812</v>
      </c>
      <c r="J668" s="2">
        <v>38427.009299999998</v>
      </c>
    </row>
    <row r="669" spans="1:10" x14ac:dyDescent="0.45">
      <c r="A669" s="1">
        <v>0.62975694444444441</v>
      </c>
      <c r="B669">
        <v>40.016006699999998</v>
      </c>
      <c r="C669">
        <v>-78.354433299999997</v>
      </c>
      <c r="D669">
        <v>2908.9</v>
      </c>
      <c r="E669">
        <v>99</v>
      </c>
      <c r="F669">
        <f t="shared" si="31"/>
        <v>19.116666666666887</v>
      </c>
      <c r="G669">
        <f t="shared" si="30"/>
        <v>9619.7322999999997</v>
      </c>
      <c r="H669" s="2">
        <v>-45.06</v>
      </c>
      <c r="I669" s="2">
        <f t="shared" si="32"/>
        <v>41.34999999999981</v>
      </c>
      <c r="J669" s="2">
        <v>38503.731700000004</v>
      </c>
    </row>
    <row r="670" spans="1:10" x14ac:dyDescent="0.45">
      <c r="A670" s="1">
        <v>0.62976851851851856</v>
      </c>
      <c r="B670">
        <v>40.015956699999997</v>
      </c>
      <c r="C670">
        <v>-78.354326700000001</v>
      </c>
      <c r="D670">
        <v>2915.3</v>
      </c>
      <c r="E670">
        <v>99</v>
      </c>
      <c r="F670">
        <f t="shared" si="31"/>
        <v>19.133333333333553</v>
      </c>
      <c r="G670">
        <f t="shared" si="30"/>
        <v>9640.8971000000001</v>
      </c>
      <c r="H670" s="2">
        <v>-45.25</v>
      </c>
      <c r="I670" s="2">
        <f t="shared" si="32"/>
        <v>41.399999999999807</v>
      </c>
      <c r="J670" s="2">
        <v>38584.091799999995</v>
      </c>
    </row>
    <row r="671" spans="1:10" x14ac:dyDescent="0.45">
      <c r="A671" s="1">
        <v>0.6297800925925926</v>
      </c>
      <c r="B671">
        <v>40.015920000000001</v>
      </c>
      <c r="C671">
        <v>-78.354246700000004</v>
      </c>
      <c r="D671">
        <v>2921.8</v>
      </c>
      <c r="E671">
        <v>99</v>
      </c>
      <c r="F671">
        <f t="shared" si="31"/>
        <v>19.150000000000219</v>
      </c>
      <c r="G671">
        <f t="shared" si="30"/>
        <v>9662.392600000001</v>
      </c>
      <c r="H671" s="2">
        <v>-45.38</v>
      </c>
      <c r="I671" s="2">
        <f t="shared" si="32"/>
        <v>41.449999999999804</v>
      </c>
      <c r="J671" s="2">
        <v>38670.404499999997</v>
      </c>
    </row>
    <row r="672" spans="1:10" x14ac:dyDescent="0.45">
      <c r="A672" s="1">
        <v>0.62979166666666664</v>
      </c>
      <c r="B672">
        <v>40.015900000000002</v>
      </c>
      <c r="C672">
        <v>-78.3541867</v>
      </c>
      <c r="D672">
        <v>2927.8</v>
      </c>
      <c r="E672">
        <v>99</v>
      </c>
      <c r="F672">
        <f t="shared" si="31"/>
        <v>19.166666666666885</v>
      </c>
      <c r="G672">
        <f t="shared" si="30"/>
        <v>9682.2345999999998</v>
      </c>
      <c r="H672" s="2">
        <v>-45.5</v>
      </c>
      <c r="I672" s="2">
        <f t="shared" si="32"/>
        <v>41.499999999999801</v>
      </c>
      <c r="J672" s="2">
        <v>38754.402300000002</v>
      </c>
    </row>
    <row r="673" spans="1:10" x14ac:dyDescent="0.45">
      <c r="A673" s="1">
        <v>0.62980324074074068</v>
      </c>
      <c r="B673">
        <v>40.015886700000003</v>
      </c>
      <c r="C673">
        <v>-78.354140000000001</v>
      </c>
      <c r="D673">
        <v>2933.7</v>
      </c>
      <c r="E673">
        <v>99</v>
      </c>
      <c r="F673">
        <f t="shared" si="31"/>
        <v>19.18333333333355</v>
      </c>
      <c r="G673">
        <f t="shared" si="30"/>
        <v>9701.7458999999999</v>
      </c>
      <c r="H673" s="2">
        <v>-45.56</v>
      </c>
      <c r="I673" s="2">
        <f t="shared" si="32"/>
        <v>41.549999999999798</v>
      </c>
      <c r="J673" s="2">
        <v>38827.156299999995</v>
      </c>
    </row>
    <row r="674" spans="1:10" x14ac:dyDescent="0.45">
      <c r="A674" s="1">
        <v>0.62981481481481483</v>
      </c>
      <c r="B674">
        <v>40.0158767</v>
      </c>
      <c r="C674">
        <v>-78.354086699999996</v>
      </c>
      <c r="D674">
        <v>2939.7</v>
      </c>
      <c r="E674">
        <v>99</v>
      </c>
      <c r="F674">
        <f t="shared" si="31"/>
        <v>19.200000000000216</v>
      </c>
      <c r="G674">
        <f t="shared" si="30"/>
        <v>9721.5878999999986</v>
      </c>
      <c r="H674" s="2">
        <v>-45.69</v>
      </c>
      <c r="I674" s="2">
        <f t="shared" si="32"/>
        <v>41.599999999999795</v>
      </c>
      <c r="J674" s="2">
        <v>38884.698099999994</v>
      </c>
    </row>
    <row r="675" spans="1:10" x14ac:dyDescent="0.45">
      <c r="A675" s="1">
        <v>0.62982638888888887</v>
      </c>
      <c r="B675">
        <v>40.015853300000003</v>
      </c>
      <c r="C675">
        <v>-78.354033299999998</v>
      </c>
      <c r="D675">
        <v>2945.3</v>
      </c>
      <c r="E675">
        <v>99</v>
      </c>
      <c r="F675">
        <f t="shared" si="31"/>
        <v>19.216666666666882</v>
      </c>
      <c r="G675">
        <f t="shared" si="30"/>
        <v>9740.1071000000011</v>
      </c>
      <c r="H675" s="2">
        <v>-45.81</v>
      </c>
      <c r="I675" s="2">
        <f t="shared" si="32"/>
        <v>41.649999999999793</v>
      </c>
      <c r="J675" s="2">
        <v>38941.909200000002</v>
      </c>
    </row>
    <row r="676" spans="1:10" x14ac:dyDescent="0.45">
      <c r="A676" s="1">
        <v>0.62983796296296302</v>
      </c>
      <c r="B676">
        <v>40.015819999999998</v>
      </c>
      <c r="C676">
        <v>-78.353980000000007</v>
      </c>
      <c r="D676">
        <v>2950.6</v>
      </c>
      <c r="E676">
        <v>99</v>
      </c>
      <c r="F676">
        <f t="shared" si="31"/>
        <v>19.233333333333547</v>
      </c>
      <c r="G676">
        <f t="shared" si="30"/>
        <v>9757.6342000000004</v>
      </c>
      <c r="H676" s="2">
        <v>-45.94</v>
      </c>
      <c r="I676" s="2">
        <f t="shared" si="32"/>
        <v>41.69999999999979</v>
      </c>
      <c r="J676" s="2">
        <v>38996.474699999999</v>
      </c>
    </row>
    <row r="677" spans="1:10" x14ac:dyDescent="0.45">
      <c r="A677" s="1">
        <v>0.62984953703703705</v>
      </c>
      <c r="B677">
        <v>40.015779999999999</v>
      </c>
      <c r="C677">
        <v>-78.353933299999994</v>
      </c>
      <c r="D677">
        <v>2956.1</v>
      </c>
      <c r="E677">
        <v>99</v>
      </c>
      <c r="F677">
        <f t="shared" si="31"/>
        <v>19.250000000000213</v>
      </c>
      <c r="G677">
        <f t="shared" si="30"/>
        <v>9775.8226999999988</v>
      </c>
      <c r="H677" s="2">
        <v>-46</v>
      </c>
      <c r="I677" s="2">
        <f t="shared" si="32"/>
        <v>41.749999999999787</v>
      </c>
      <c r="J677" s="2">
        <v>39049.717400000001</v>
      </c>
    </row>
    <row r="678" spans="1:10" x14ac:dyDescent="0.45">
      <c r="A678" s="1">
        <v>0.62986111111111109</v>
      </c>
      <c r="B678">
        <v>40.015733300000001</v>
      </c>
      <c r="C678">
        <v>-78.353859999999997</v>
      </c>
      <c r="D678">
        <v>2962.2</v>
      </c>
      <c r="E678">
        <v>99</v>
      </c>
      <c r="F678">
        <f t="shared" si="31"/>
        <v>19.266666666666879</v>
      </c>
      <c r="G678">
        <f t="shared" si="30"/>
        <v>9795.9953999999998</v>
      </c>
      <c r="H678" s="2">
        <v>-46.13</v>
      </c>
      <c r="I678" s="2">
        <f t="shared" si="32"/>
        <v>41.799999999999784</v>
      </c>
      <c r="J678" s="2">
        <v>39110.566200000001</v>
      </c>
    </row>
    <row r="679" spans="1:10" x14ac:dyDescent="0.45">
      <c r="A679" s="1">
        <v>0.62987268518518513</v>
      </c>
      <c r="B679">
        <v>40.015680000000003</v>
      </c>
      <c r="C679">
        <v>-78.353759999999994</v>
      </c>
      <c r="D679">
        <v>2968.1</v>
      </c>
      <c r="E679">
        <v>99</v>
      </c>
      <c r="F679">
        <f t="shared" si="31"/>
        <v>19.283333333333545</v>
      </c>
      <c r="G679">
        <f t="shared" si="30"/>
        <v>9815.5066999999999</v>
      </c>
      <c r="H679" s="2">
        <v>-46.19</v>
      </c>
      <c r="I679" s="2">
        <f t="shared" si="32"/>
        <v>41.849999999999781</v>
      </c>
      <c r="J679" s="2">
        <v>39177.036899999999</v>
      </c>
    </row>
    <row r="680" spans="1:10" x14ac:dyDescent="0.45">
      <c r="A680" s="1">
        <v>0.62988425925925928</v>
      </c>
      <c r="B680">
        <v>40.015639999999998</v>
      </c>
      <c r="C680">
        <v>-78.353626700000007</v>
      </c>
      <c r="D680">
        <v>2973.7</v>
      </c>
      <c r="E680">
        <v>99</v>
      </c>
      <c r="F680">
        <f t="shared" si="31"/>
        <v>19.30000000000021</v>
      </c>
      <c r="G680">
        <f t="shared" si="30"/>
        <v>9834.0258999999987</v>
      </c>
      <c r="H680" s="2">
        <v>-46.31</v>
      </c>
      <c r="I680" s="2">
        <f t="shared" si="32"/>
        <v>41.899999999999778</v>
      </c>
      <c r="J680" s="2">
        <v>39245.161099999998</v>
      </c>
    </row>
    <row r="681" spans="1:10" x14ac:dyDescent="0.45">
      <c r="A681" s="1">
        <v>0.62989583333333332</v>
      </c>
      <c r="B681">
        <v>40.015610000000002</v>
      </c>
      <c r="C681">
        <v>-78.353493299999997</v>
      </c>
      <c r="D681">
        <v>2979.7</v>
      </c>
      <c r="E681">
        <v>99</v>
      </c>
      <c r="F681">
        <f t="shared" si="31"/>
        <v>19.316666666666876</v>
      </c>
      <c r="G681">
        <f t="shared" si="30"/>
        <v>9853.8678999999993</v>
      </c>
      <c r="H681" s="2">
        <v>-46.38</v>
      </c>
      <c r="I681" s="2">
        <f t="shared" si="32"/>
        <v>41.949999999999775</v>
      </c>
      <c r="J681" s="2">
        <v>39343.048299999995</v>
      </c>
    </row>
    <row r="682" spans="1:10" x14ac:dyDescent="0.45">
      <c r="A682" s="1">
        <v>0.62990740740740747</v>
      </c>
      <c r="B682">
        <v>40.015596700000003</v>
      </c>
      <c r="C682">
        <v>-78.353373300000001</v>
      </c>
      <c r="D682">
        <v>2986.1</v>
      </c>
      <c r="E682">
        <v>99</v>
      </c>
      <c r="F682">
        <f t="shared" si="31"/>
        <v>19.333333333333542</v>
      </c>
      <c r="G682">
        <f t="shared" si="30"/>
        <v>9875.0326999999997</v>
      </c>
      <c r="H682" s="2">
        <v>-46.5</v>
      </c>
      <c r="I682" s="2">
        <f t="shared" si="32"/>
        <v>41.999999999999773</v>
      </c>
      <c r="J682" s="2">
        <v>39402.5743</v>
      </c>
    </row>
    <row r="683" spans="1:10" x14ac:dyDescent="0.45">
      <c r="A683" s="1">
        <v>0.62991898148148151</v>
      </c>
      <c r="B683">
        <v>40.015593299999999</v>
      </c>
      <c r="C683">
        <v>-78.353286699999998</v>
      </c>
      <c r="D683">
        <v>2992.1</v>
      </c>
      <c r="E683">
        <v>99</v>
      </c>
      <c r="F683">
        <f t="shared" si="31"/>
        <v>19.350000000000207</v>
      </c>
      <c r="G683">
        <f t="shared" si="30"/>
        <v>9894.8747000000003</v>
      </c>
      <c r="H683" s="2">
        <v>-46.63</v>
      </c>
      <c r="I683" s="2">
        <f t="shared" si="32"/>
        <v>42.04999999999977</v>
      </c>
      <c r="J683" s="2">
        <v>39458.1319</v>
      </c>
    </row>
    <row r="684" spans="1:10" x14ac:dyDescent="0.45">
      <c r="A684" s="1">
        <v>0.62993055555555555</v>
      </c>
      <c r="B684">
        <v>40.0155867</v>
      </c>
      <c r="C684">
        <v>-78.353226699999993</v>
      </c>
      <c r="D684">
        <v>2997.7</v>
      </c>
      <c r="E684">
        <v>99</v>
      </c>
      <c r="F684">
        <f t="shared" si="31"/>
        <v>19.366666666666873</v>
      </c>
      <c r="G684">
        <f t="shared" si="30"/>
        <v>9913.3938999999991</v>
      </c>
      <c r="H684" s="2">
        <v>-46.75</v>
      </c>
      <c r="I684" s="2">
        <f t="shared" si="32"/>
        <v>42.099999999999767</v>
      </c>
      <c r="J684" s="2">
        <v>39548.743699999999</v>
      </c>
    </row>
    <row r="685" spans="1:10" x14ac:dyDescent="0.45">
      <c r="A685" s="1">
        <v>0.62994212962962959</v>
      </c>
      <c r="B685">
        <v>40.015576699999997</v>
      </c>
      <c r="C685">
        <v>-78.353166700000003</v>
      </c>
      <c r="D685">
        <v>3003.8</v>
      </c>
      <c r="E685">
        <v>99</v>
      </c>
      <c r="F685">
        <f t="shared" si="31"/>
        <v>19.383333333333539</v>
      </c>
      <c r="G685">
        <f t="shared" si="30"/>
        <v>9933.5666000000001</v>
      </c>
      <c r="H685" s="2">
        <v>-46.88</v>
      </c>
      <c r="I685" s="2">
        <f t="shared" si="32"/>
        <v>42.149999999999764</v>
      </c>
      <c r="J685" s="2">
        <v>39629.434499999996</v>
      </c>
    </row>
    <row r="686" spans="1:10" x14ac:dyDescent="0.45">
      <c r="A686" s="1">
        <v>0.62995370370370374</v>
      </c>
      <c r="B686">
        <v>40.015549999999998</v>
      </c>
      <c r="C686">
        <v>-78.353106699999998</v>
      </c>
      <c r="D686">
        <v>3009.9</v>
      </c>
      <c r="E686">
        <v>99</v>
      </c>
      <c r="F686">
        <f t="shared" si="31"/>
        <v>19.400000000000205</v>
      </c>
      <c r="G686">
        <f t="shared" si="30"/>
        <v>9953.7392999999993</v>
      </c>
      <c r="H686" s="2">
        <v>-47</v>
      </c>
      <c r="I686" s="2">
        <f t="shared" si="32"/>
        <v>42.199999999999761</v>
      </c>
      <c r="J686" s="2">
        <v>39707.148999999998</v>
      </c>
    </row>
    <row r="687" spans="1:10" x14ac:dyDescent="0.45">
      <c r="A687" s="1">
        <v>0.62996527777777778</v>
      </c>
      <c r="B687">
        <v>40.015509999999999</v>
      </c>
      <c r="C687">
        <v>-78.353039999999993</v>
      </c>
      <c r="D687">
        <v>3015.7</v>
      </c>
      <c r="E687">
        <v>99</v>
      </c>
      <c r="F687">
        <f t="shared" si="31"/>
        <v>19.41666666666687</v>
      </c>
      <c r="G687">
        <f t="shared" si="30"/>
        <v>9972.919899999999</v>
      </c>
      <c r="H687" s="2">
        <v>-47.06</v>
      </c>
      <c r="I687" s="2">
        <f t="shared" si="32"/>
        <v>42.249999999999758</v>
      </c>
      <c r="J687" s="2">
        <v>39779.902999999998</v>
      </c>
    </row>
    <row r="688" spans="1:10" x14ac:dyDescent="0.45">
      <c r="A688" s="1">
        <v>0.62997685185185182</v>
      </c>
      <c r="B688">
        <v>40.015459999999997</v>
      </c>
      <c r="C688">
        <v>-78.352953299999996</v>
      </c>
      <c r="D688">
        <v>3021.7</v>
      </c>
      <c r="E688">
        <v>99</v>
      </c>
      <c r="F688">
        <f t="shared" si="31"/>
        <v>19.433333333333536</v>
      </c>
      <c r="G688">
        <f t="shared" si="30"/>
        <v>9992.7618999999995</v>
      </c>
      <c r="H688" s="2">
        <v>-47.19</v>
      </c>
      <c r="I688" s="2">
        <f t="shared" si="32"/>
        <v>42.299999999999756</v>
      </c>
      <c r="J688" s="2">
        <v>39875.1446</v>
      </c>
    </row>
    <row r="689" spans="1:10" x14ac:dyDescent="0.45">
      <c r="A689" s="1">
        <v>0.62998842592592597</v>
      </c>
      <c r="B689">
        <v>40.015413299999999</v>
      </c>
      <c r="C689">
        <v>-78.352853300000007</v>
      </c>
      <c r="D689">
        <v>3028.1</v>
      </c>
      <c r="E689">
        <v>99</v>
      </c>
      <c r="F689">
        <f t="shared" si="31"/>
        <v>19.450000000000202</v>
      </c>
      <c r="G689">
        <f t="shared" si="30"/>
        <v>10013.9267</v>
      </c>
      <c r="H689" s="2">
        <v>-47.25</v>
      </c>
      <c r="I689" s="2">
        <f t="shared" si="32"/>
        <v>42.349999999999753</v>
      </c>
      <c r="J689" s="2">
        <v>39937.6469</v>
      </c>
    </row>
    <row r="690" spans="1:10" x14ac:dyDescent="0.45">
      <c r="A690" s="1">
        <v>0.63</v>
      </c>
      <c r="B690">
        <v>40.015386700000001</v>
      </c>
      <c r="C690">
        <v>-78.352739999999997</v>
      </c>
      <c r="D690">
        <v>3034.1</v>
      </c>
      <c r="E690">
        <v>99</v>
      </c>
      <c r="F690">
        <f t="shared" si="31"/>
        <v>19.466666666666868</v>
      </c>
      <c r="G690">
        <f t="shared" si="30"/>
        <v>10033.768699999999</v>
      </c>
      <c r="H690" s="2">
        <v>-47.38</v>
      </c>
      <c r="I690" s="2">
        <f t="shared" si="32"/>
        <v>42.39999999999975</v>
      </c>
      <c r="J690" s="2">
        <v>40032.227099999996</v>
      </c>
    </row>
    <row r="691" spans="1:10" x14ac:dyDescent="0.45">
      <c r="A691" s="1">
        <v>0.63001157407407404</v>
      </c>
      <c r="B691">
        <v>40.015383300000003</v>
      </c>
      <c r="C691">
        <v>-78.352613300000002</v>
      </c>
      <c r="D691">
        <v>3039.9</v>
      </c>
      <c r="E691">
        <v>99</v>
      </c>
      <c r="F691">
        <f t="shared" si="31"/>
        <v>19.483333333333533</v>
      </c>
      <c r="G691">
        <f t="shared" si="30"/>
        <v>10052.9493</v>
      </c>
      <c r="H691" s="2">
        <v>-47.5</v>
      </c>
      <c r="I691" s="2">
        <f t="shared" si="32"/>
        <v>42.449999999999747</v>
      </c>
      <c r="J691" s="2">
        <v>40110.603000000003</v>
      </c>
    </row>
    <row r="692" spans="1:10" x14ac:dyDescent="0.45">
      <c r="A692" s="1">
        <v>0.63002314814814808</v>
      </c>
      <c r="B692">
        <v>40.015386700000001</v>
      </c>
      <c r="C692">
        <v>-78.352506700000006</v>
      </c>
      <c r="D692">
        <v>3046</v>
      </c>
      <c r="E692">
        <v>99</v>
      </c>
      <c r="F692">
        <f t="shared" si="31"/>
        <v>19.500000000000199</v>
      </c>
      <c r="G692">
        <f t="shared" si="30"/>
        <v>10073.121999999999</v>
      </c>
      <c r="H692" s="2">
        <v>-47.69</v>
      </c>
      <c r="I692" s="2">
        <f t="shared" si="32"/>
        <v>42.499999999999744</v>
      </c>
      <c r="J692" s="2">
        <v>40180.380700000002</v>
      </c>
    </row>
    <row r="693" spans="1:10" x14ac:dyDescent="0.45">
      <c r="A693" s="1">
        <v>0.63003472222222223</v>
      </c>
      <c r="B693">
        <v>40.01538</v>
      </c>
      <c r="C693">
        <v>-78.352419999999995</v>
      </c>
      <c r="D693">
        <v>3052.5</v>
      </c>
      <c r="E693">
        <v>99</v>
      </c>
      <c r="F693">
        <f t="shared" si="31"/>
        <v>19.516666666666865</v>
      </c>
      <c r="G693">
        <f t="shared" si="30"/>
        <v>10094.6175</v>
      </c>
      <c r="H693" s="2">
        <v>-47.88</v>
      </c>
      <c r="I693" s="2">
        <f t="shared" si="32"/>
        <v>42.549999999999741</v>
      </c>
      <c r="J693" s="2">
        <v>40243.2137</v>
      </c>
    </row>
    <row r="694" spans="1:10" x14ac:dyDescent="0.45">
      <c r="A694" s="1">
        <v>0.63004629629629627</v>
      </c>
      <c r="B694">
        <v>40.015360000000001</v>
      </c>
      <c r="C694">
        <v>-78.352353300000004</v>
      </c>
      <c r="D694">
        <v>3058.8</v>
      </c>
      <c r="E694">
        <v>99</v>
      </c>
      <c r="F694">
        <f t="shared" si="31"/>
        <v>19.53333333333353</v>
      </c>
      <c r="G694">
        <f t="shared" si="30"/>
        <v>10115.4516</v>
      </c>
      <c r="H694" s="2">
        <v>-48.06</v>
      </c>
      <c r="I694" s="2">
        <f t="shared" si="32"/>
        <v>42.599999999999739</v>
      </c>
      <c r="J694" s="2">
        <v>40291.8266</v>
      </c>
    </row>
    <row r="695" spans="1:10" x14ac:dyDescent="0.45">
      <c r="A695" s="1">
        <v>0.63005787037037042</v>
      </c>
      <c r="B695">
        <v>40.015326700000003</v>
      </c>
      <c r="C695">
        <v>-78.3523</v>
      </c>
      <c r="D695">
        <v>3064.7</v>
      </c>
      <c r="E695">
        <v>99</v>
      </c>
      <c r="F695">
        <f t="shared" si="31"/>
        <v>19.550000000000196</v>
      </c>
      <c r="G695">
        <f t="shared" si="30"/>
        <v>10134.962899999999</v>
      </c>
      <c r="H695" s="2">
        <v>-48.25</v>
      </c>
      <c r="I695" s="2">
        <f t="shared" si="32"/>
        <v>42.649999999999736</v>
      </c>
      <c r="J695" s="2">
        <v>40355.982400000001</v>
      </c>
    </row>
    <row r="696" spans="1:10" x14ac:dyDescent="0.45">
      <c r="A696" s="1">
        <v>0.63006944444444446</v>
      </c>
      <c r="B696">
        <v>40.0152833</v>
      </c>
      <c r="C696">
        <v>-78.352239999999995</v>
      </c>
      <c r="D696">
        <v>3070.4</v>
      </c>
      <c r="E696">
        <v>99</v>
      </c>
      <c r="F696">
        <f t="shared" si="31"/>
        <v>19.566666666666862</v>
      </c>
      <c r="G696">
        <f t="shared" si="30"/>
        <v>10153.8128</v>
      </c>
      <c r="H696" s="2">
        <v>-48.44</v>
      </c>
      <c r="I696" s="2">
        <f t="shared" si="32"/>
        <v>42.699999999999733</v>
      </c>
      <c r="J696" s="2">
        <v>40452.877500000002</v>
      </c>
    </row>
    <row r="697" spans="1:10" x14ac:dyDescent="0.45">
      <c r="A697" s="1">
        <v>0.6300810185185185</v>
      </c>
      <c r="B697">
        <v>40.015226699999999</v>
      </c>
      <c r="C697">
        <v>-78.352159999999998</v>
      </c>
      <c r="D697">
        <v>3076.1</v>
      </c>
      <c r="E697">
        <v>99</v>
      </c>
      <c r="F697">
        <f t="shared" si="31"/>
        <v>19.583333333333528</v>
      </c>
      <c r="G697">
        <f t="shared" si="30"/>
        <v>10172.662699999999</v>
      </c>
      <c r="H697" s="2">
        <v>-48.56</v>
      </c>
      <c r="I697" s="2">
        <f t="shared" si="32"/>
        <v>42.74999999999973</v>
      </c>
      <c r="J697" s="2">
        <v>40525.300799999997</v>
      </c>
    </row>
    <row r="698" spans="1:10" x14ac:dyDescent="0.45">
      <c r="A698" s="1">
        <v>0.63009259259259254</v>
      </c>
      <c r="B698">
        <v>40.015166700000002</v>
      </c>
      <c r="C698">
        <v>-78.352059999999994</v>
      </c>
      <c r="D698">
        <v>3081.9</v>
      </c>
      <c r="E698">
        <v>99</v>
      </c>
      <c r="F698">
        <f t="shared" si="31"/>
        <v>19.600000000000193</v>
      </c>
      <c r="G698">
        <f t="shared" si="30"/>
        <v>10191.8433</v>
      </c>
      <c r="H698" s="2">
        <v>-48.69</v>
      </c>
      <c r="I698" s="2">
        <f t="shared" si="32"/>
        <v>42.799999999999727</v>
      </c>
      <c r="J698" s="2">
        <v>40600.700400000002</v>
      </c>
    </row>
    <row r="699" spans="1:10" x14ac:dyDescent="0.45">
      <c r="A699" s="1">
        <v>0.63010416666666669</v>
      </c>
      <c r="B699">
        <v>40.015113300000003</v>
      </c>
      <c r="C699">
        <v>-78.351946699999999</v>
      </c>
      <c r="D699">
        <v>3088</v>
      </c>
      <c r="E699">
        <v>99</v>
      </c>
      <c r="F699">
        <f t="shared" si="31"/>
        <v>19.616666666666859</v>
      </c>
      <c r="G699">
        <f t="shared" si="30"/>
        <v>10212.016</v>
      </c>
      <c r="H699" s="2">
        <v>-48.81</v>
      </c>
      <c r="I699" s="2">
        <f t="shared" si="32"/>
        <v>42.849999999999724</v>
      </c>
      <c r="J699" s="2">
        <v>40661.8799</v>
      </c>
    </row>
    <row r="700" spans="1:10" x14ac:dyDescent="0.45">
      <c r="A700" s="1">
        <v>0.63011574074074073</v>
      </c>
      <c r="B700">
        <v>40.015079999999998</v>
      </c>
      <c r="C700">
        <v>-78.351826700000004</v>
      </c>
      <c r="D700">
        <v>3094.2</v>
      </c>
      <c r="E700">
        <v>99</v>
      </c>
      <c r="F700">
        <f t="shared" si="31"/>
        <v>19.633333333333525</v>
      </c>
      <c r="G700">
        <f t="shared" si="30"/>
        <v>10232.519399999999</v>
      </c>
      <c r="H700" s="2">
        <v>-49</v>
      </c>
      <c r="I700" s="2">
        <f t="shared" si="32"/>
        <v>42.899999999999721</v>
      </c>
      <c r="J700" s="2">
        <v>40746.539099999995</v>
      </c>
    </row>
    <row r="701" spans="1:10" x14ac:dyDescent="0.45">
      <c r="A701" s="1">
        <v>0.63012731481481488</v>
      </c>
      <c r="B701">
        <v>40.015059999999998</v>
      </c>
      <c r="C701">
        <v>-78.35172</v>
      </c>
      <c r="D701">
        <v>3100.2</v>
      </c>
      <c r="E701">
        <v>99</v>
      </c>
      <c r="F701">
        <f t="shared" si="31"/>
        <v>19.65000000000019</v>
      </c>
      <c r="G701">
        <f t="shared" si="30"/>
        <v>10252.3614</v>
      </c>
      <c r="H701" s="2">
        <v>-49.13</v>
      </c>
      <c r="I701" s="2">
        <f t="shared" si="32"/>
        <v>42.949999999999719</v>
      </c>
      <c r="J701" s="2">
        <v>40833.8439</v>
      </c>
    </row>
    <row r="702" spans="1:10" x14ac:dyDescent="0.45">
      <c r="A702" s="1">
        <v>0.63013888888888892</v>
      </c>
      <c r="B702">
        <v>40.015056700000002</v>
      </c>
      <c r="C702">
        <v>-78.351633300000003</v>
      </c>
      <c r="D702">
        <v>3105.9</v>
      </c>
      <c r="E702">
        <v>99</v>
      </c>
      <c r="F702">
        <f t="shared" si="31"/>
        <v>19.666666666666856</v>
      </c>
      <c r="G702">
        <f t="shared" si="30"/>
        <v>10271.211300000001</v>
      </c>
      <c r="H702" s="2">
        <v>-49.31</v>
      </c>
      <c r="I702" s="2">
        <f t="shared" si="32"/>
        <v>42.999999999999716</v>
      </c>
      <c r="J702" s="2">
        <v>40913.542599999993</v>
      </c>
    </row>
    <row r="703" spans="1:10" x14ac:dyDescent="0.45">
      <c r="A703" s="1">
        <v>0.63015046296296295</v>
      </c>
      <c r="B703">
        <v>40.015046699999999</v>
      </c>
      <c r="C703">
        <v>-78.351566700000006</v>
      </c>
      <c r="D703">
        <v>3111.7</v>
      </c>
      <c r="E703">
        <v>99</v>
      </c>
      <c r="F703">
        <f t="shared" si="31"/>
        <v>19.683333333333522</v>
      </c>
      <c r="G703">
        <f t="shared" si="30"/>
        <v>10290.391899999999</v>
      </c>
      <c r="H703" s="2">
        <v>-49.44</v>
      </c>
      <c r="I703" s="2">
        <f t="shared" si="32"/>
        <v>43.049999999999713</v>
      </c>
      <c r="J703" s="2">
        <v>40975.714200000002</v>
      </c>
    </row>
    <row r="704" spans="1:10" x14ac:dyDescent="0.45">
      <c r="A704" s="1">
        <v>0.63016203703703699</v>
      </c>
      <c r="B704">
        <v>40.015023300000003</v>
      </c>
      <c r="C704">
        <v>-78.351519999999994</v>
      </c>
      <c r="D704">
        <v>3117.9</v>
      </c>
      <c r="E704">
        <v>99</v>
      </c>
      <c r="F704">
        <f t="shared" si="31"/>
        <v>19.700000000000188</v>
      </c>
      <c r="G704">
        <f t="shared" si="30"/>
        <v>10310.8953</v>
      </c>
      <c r="H704" s="2">
        <v>-49.63</v>
      </c>
      <c r="I704" s="2">
        <f t="shared" si="32"/>
        <v>43.09999999999971</v>
      </c>
      <c r="J704" s="2">
        <v>41051.444499999998</v>
      </c>
    </row>
    <row r="705" spans="1:10" x14ac:dyDescent="0.45">
      <c r="A705" s="1">
        <v>0.63017361111111114</v>
      </c>
      <c r="B705">
        <v>40.014973300000001</v>
      </c>
      <c r="C705">
        <v>-78.351466700000003</v>
      </c>
      <c r="D705">
        <v>3124.1</v>
      </c>
      <c r="E705">
        <v>99</v>
      </c>
      <c r="F705">
        <f t="shared" si="31"/>
        <v>19.716666666666853</v>
      </c>
      <c r="G705">
        <f t="shared" si="30"/>
        <v>10331.3987</v>
      </c>
      <c r="H705" s="2">
        <v>-49.81</v>
      </c>
      <c r="I705" s="2">
        <f t="shared" si="32"/>
        <v>43.149999999999707</v>
      </c>
      <c r="J705" s="2">
        <v>41121.552900000002</v>
      </c>
    </row>
    <row r="706" spans="1:10" x14ac:dyDescent="0.45">
      <c r="A706" s="1">
        <v>0.63018518518518518</v>
      </c>
      <c r="B706">
        <v>40.014913300000003</v>
      </c>
      <c r="C706">
        <v>-78.351386700000006</v>
      </c>
      <c r="D706">
        <v>3130.3</v>
      </c>
      <c r="E706">
        <v>99</v>
      </c>
      <c r="F706">
        <f t="shared" si="31"/>
        <v>19.733333333333519</v>
      </c>
      <c r="G706">
        <f t="shared" si="30"/>
        <v>10351.902100000001</v>
      </c>
      <c r="H706" s="2">
        <v>-50</v>
      </c>
      <c r="I706" s="2">
        <f t="shared" si="32"/>
        <v>43.199999999999704</v>
      </c>
      <c r="J706" s="2">
        <v>41208.196299999996</v>
      </c>
    </row>
    <row r="707" spans="1:10" x14ac:dyDescent="0.45">
      <c r="A707" s="1">
        <v>0.63019675925925933</v>
      </c>
      <c r="B707">
        <v>40.014850000000003</v>
      </c>
      <c r="C707">
        <v>-78.351280000000003</v>
      </c>
      <c r="D707">
        <v>3136.4</v>
      </c>
      <c r="E707">
        <v>99</v>
      </c>
      <c r="F707">
        <f t="shared" si="31"/>
        <v>19.750000000000185</v>
      </c>
      <c r="G707">
        <f t="shared" ref="G707:G770" si="33">3.307*D707</f>
        <v>10372.0748</v>
      </c>
      <c r="H707" s="2">
        <v>-50.06</v>
      </c>
      <c r="I707" s="2">
        <f t="shared" si="32"/>
        <v>43.249999999999702</v>
      </c>
      <c r="J707" s="2">
        <v>41290.5406</v>
      </c>
    </row>
    <row r="708" spans="1:10" x14ac:dyDescent="0.45">
      <c r="A708" s="1">
        <v>0.63020833333333337</v>
      </c>
      <c r="B708">
        <v>40.014806700000001</v>
      </c>
      <c r="C708">
        <v>-78.351153299999993</v>
      </c>
      <c r="D708">
        <v>3142.5</v>
      </c>
      <c r="E708">
        <v>99</v>
      </c>
      <c r="F708">
        <f t="shared" ref="F708:F771" si="34">F707+(1/60)</f>
        <v>19.76666666666685</v>
      </c>
      <c r="G708">
        <f t="shared" si="33"/>
        <v>10392.247499999999</v>
      </c>
      <c r="H708" s="2">
        <v>-50.19</v>
      </c>
      <c r="I708" s="2">
        <f t="shared" ref="I708:I771" si="35">I707+(1/20)</f>
        <v>43.299999999999699</v>
      </c>
      <c r="J708" s="2">
        <v>41359.9876</v>
      </c>
    </row>
    <row r="709" spans="1:10" x14ac:dyDescent="0.45">
      <c r="A709" s="1">
        <v>0.63021990740740741</v>
      </c>
      <c r="B709">
        <v>40.014780000000002</v>
      </c>
      <c r="C709">
        <v>-78.351039999999998</v>
      </c>
      <c r="D709">
        <v>3149.2</v>
      </c>
      <c r="E709">
        <v>99</v>
      </c>
      <c r="F709">
        <f t="shared" si="34"/>
        <v>19.783333333333516</v>
      </c>
      <c r="G709">
        <f t="shared" si="33"/>
        <v>10414.404399999999</v>
      </c>
      <c r="H709" s="2">
        <v>-50.31</v>
      </c>
      <c r="I709" s="2">
        <f t="shared" si="35"/>
        <v>43.349999999999696</v>
      </c>
      <c r="J709" s="2">
        <v>41461.843200000003</v>
      </c>
    </row>
    <row r="710" spans="1:10" x14ac:dyDescent="0.45">
      <c r="A710" s="1">
        <v>0.63023148148148145</v>
      </c>
      <c r="B710">
        <v>40.014760000000003</v>
      </c>
      <c r="C710">
        <v>-78.3509533</v>
      </c>
      <c r="D710">
        <v>3155.2</v>
      </c>
      <c r="E710">
        <v>99</v>
      </c>
      <c r="F710">
        <f t="shared" si="34"/>
        <v>19.800000000000182</v>
      </c>
      <c r="G710">
        <f t="shared" si="33"/>
        <v>10434.2464</v>
      </c>
      <c r="H710" s="2">
        <v>-50.5</v>
      </c>
      <c r="I710" s="2">
        <f t="shared" si="35"/>
        <v>43.399999999999693</v>
      </c>
      <c r="J710" s="2">
        <v>41540.219099999995</v>
      </c>
    </row>
    <row r="711" spans="1:10" x14ac:dyDescent="0.45">
      <c r="A711" s="1">
        <v>0.63024305555555549</v>
      </c>
      <c r="B711">
        <v>40.014753300000002</v>
      </c>
      <c r="C711">
        <v>-78.350886700000004</v>
      </c>
      <c r="D711">
        <v>3160.5</v>
      </c>
      <c r="E711">
        <v>99</v>
      </c>
      <c r="F711">
        <f t="shared" si="34"/>
        <v>19.816666666666848</v>
      </c>
      <c r="G711">
        <f t="shared" si="33"/>
        <v>10451.773499999999</v>
      </c>
      <c r="H711" s="2">
        <v>-50.75</v>
      </c>
      <c r="I711" s="2">
        <f t="shared" si="35"/>
        <v>43.44999999999969</v>
      </c>
      <c r="J711" s="2">
        <v>41597.760900000001</v>
      </c>
    </row>
    <row r="712" spans="1:10" x14ac:dyDescent="0.45">
      <c r="A712" s="1">
        <v>0.63025462962962964</v>
      </c>
      <c r="B712">
        <v>40.014746700000003</v>
      </c>
      <c r="C712">
        <v>-78.350826699999999</v>
      </c>
      <c r="D712">
        <v>3166</v>
      </c>
      <c r="E712">
        <v>99</v>
      </c>
      <c r="F712">
        <f t="shared" si="34"/>
        <v>19.833333333333513</v>
      </c>
      <c r="G712">
        <f t="shared" si="33"/>
        <v>10469.962</v>
      </c>
      <c r="H712" s="2">
        <v>-50.94</v>
      </c>
      <c r="I712" s="2">
        <f t="shared" si="35"/>
        <v>43.499999999999687</v>
      </c>
      <c r="J712" s="2">
        <v>41655.633399999999</v>
      </c>
    </row>
    <row r="713" spans="1:10" x14ac:dyDescent="0.45">
      <c r="A713" s="1">
        <v>0.63026620370370368</v>
      </c>
      <c r="B713">
        <v>40.014740000000003</v>
      </c>
      <c r="C713">
        <v>-78.350733300000002</v>
      </c>
      <c r="D713">
        <v>3171.6</v>
      </c>
      <c r="E713">
        <v>99</v>
      </c>
      <c r="F713">
        <f t="shared" si="34"/>
        <v>19.850000000000179</v>
      </c>
      <c r="G713">
        <f t="shared" si="33"/>
        <v>10488.4812</v>
      </c>
      <c r="H713" s="2">
        <v>-51.13</v>
      </c>
      <c r="I713" s="2">
        <f t="shared" si="35"/>
        <v>43.549999999999685</v>
      </c>
      <c r="J713" s="2">
        <v>41731.363700000002</v>
      </c>
    </row>
    <row r="714" spans="1:10" x14ac:dyDescent="0.45">
      <c r="A714" s="1">
        <v>0.63027777777777783</v>
      </c>
      <c r="B714">
        <v>40.0147367</v>
      </c>
      <c r="C714">
        <v>-78.350620000000006</v>
      </c>
      <c r="D714">
        <v>3177</v>
      </c>
      <c r="E714">
        <v>99</v>
      </c>
      <c r="F714">
        <f t="shared" si="34"/>
        <v>19.866666666666845</v>
      </c>
      <c r="G714">
        <f t="shared" si="33"/>
        <v>10506.339</v>
      </c>
      <c r="H714" s="2">
        <v>-51.25</v>
      </c>
      <c r="I714" s="2">
        <f t="shared" si="35"/>
        <v>43.599999999999682</v>
      </c>
      <c r="J714" s="2">
        <v>41817.014999999999</v>
      </c>
    </row>
    <row r="715" spans="1:10" x14ac:dyDescent="0.45">
      <c r="A715" s="1">
        <v>0.63028935185185186</v>
      </c>
      <c r="B715">
        <v>40.014726699999997</v>
      </c>
      <c r="C715">
        <v>-78.350486700000005</v>
      </c>
      <c r="D715">
        <v>3182.4</v>
      </c>
      <c r="E715">
        <v>99</v>
      </c>
      <c r="F715">
        <f t="shared" si="34"/>
        <v>19.88333333333351</v>
      </c>
      <c r="G715">
        <f t="shared" si="33"/>
        <v>10524.1968</v>
      </c>
      <c r="H715" s="2">
        <v>-51.38</v>
      </c>
      <c r="I715" s="2">
        <f t="shared" si="35"/>
        <v>43.649999999999679</v>
      </c>
      <c r="J715" s="2">
        <v>41892.745299999995</v>
      </c>
    </row>
    <row r="716" spans="1:10" x14ac:dyDescent="0.45">
      <c r="A716" s="1">
        <v>0.6303009259259259</v>
      </c>
      <c r="B716">
        <v>40.014713299999997</v>
      </c>
      <c r="C716">
        <v>-78.350346700000003</v>
      </c>
      <c r="D716">
        <v>3188</v>
      </c>
      <c r="E716">
        <v>99</v>
      </c>
      <c r="F716">
        <f t="shared" si="34"/>
        <v>19.900000000000176</v>
      </c>
      <c r="G716">
        <f t="shared" si="33"/>
        <v>10542.716</v>
      </c>
      <c r="H716" s="2">
        <v>-51.44</v>
      </c>
      <c r="I716" s="2">
        <f t="shared" si="35"/>
        <v>43.699999999999676</v>
      </c>
      <c r="J716" s="2">
        <v>41967.483500000002</v>
      </c>
    </row>
    <row r="717" spans="1:10" x14ac:dyDescent="0.45">
      <c r="A717" s="1">
        <v>0.63031249999999994</v>
      </c>
      <c r="B717">
        <v>40.014679999999998</v>
      </c>
      <c r="C717">
        <v>-78.350200000000001</v>
      </c>
      <c r="D717">
        <v>3194</v>
      </c>
      <c r="E717">
        <v>99</v>
      </c>
      <c r="F717">
        <f t="shared" si="34"/>
        <v>19.916666666666842</v>
      </c>
      <c r="G717">
        <f t="shared" si="33"/>
        <v>10562.557999999999</v>
      </c>
      <c r="H717" s="2">
        <v>-51.5</v>
      </c>
      <c r="I717" s="2">
        <f t="shared" si="35"/>
        <v>43.749999999999673</v>
      </c>
      <c r="J717" s="2">
        <v>42040.237499999996</v>
      </c>
    </row>
    <row r="718" spans="1:10" x14ac:dyDescent="0.45">
      <c r="A718" s="1">
        <v>0.63032407407407409</v>
      </c>
      <c r="B718">
        <v>40.01464</v>
      </c>
      <c r="C718">
        <v>-78.350066699999999</v>
      </c>
      <c r="D718">
        <v>3200</v>
      </c>
      <c r="E718">
        <v>99</v>
      </c>
      <c r="F718">
        <f t="shared" si="34"/>
        <v>19.933333333333508</v>
      </c>
      <c r="G718">
        <f t="shared" si="33"/>
        <v>10582.4</v>
      </c>
      <c r="H718" s="2">
        <v>-51.56</v>
      </c>
      <c r="I718" s="2">
        <f t="shared" si="35"/>
        <v>43.79999999999967</v>
      </c>
      <c r="J718" s="2">
        <v>42125.558099999995</v>
      </c>
    </row>
    <row r="719" spans="1:10" x14ac:dyDescent="0.45">
      <c r="A719" s="1">
        <v>0.63033564814814813</v>
      </c>
      <c r="B719">
        <v>40.014600000000002</v>
      </c>
      <c r="C719">
        <v>-78.349926699999997</v>
      </c>
      <c r="D719">
        <v>3206.1</v>
      </c>
      <c r="E719">
        <v>99</v>
      </c>
      <c r="F719">
        <f t="shared" si="34"/>
        <v>19.950000000000173</v>
      </c>
      <c r="G719">
        <f t="shared" si="33"/>
        <v>10602.572699999999</v>
      </c>
      <c r="H719" s="2">
        <v>-51.63</v>
      </c>
      <c r="I719" s="2">
        <f t="shared" si="35"/>
        <v>43.849999999999667</v>
      </c>
      <c r="J719" s="2">
        <v>42201.949799999995</v>
      </c>
    </row>
    <row r="720" spans="1:10" x14ac:dyDescent="0.45">
      <c r="A720" s="1">
        <v>0.63034722222222228</v>
      </c>
      <c r="B720">
        <v>40.014560000000003</v>
      </c>
      <c r="C720">
        <v>-78.349786699999996</v>
      </c>
      <c r="D720">
        <v>3212.5</v>
      </c>
      <c r="E720">
        <v>99</v>
      </c>
      <c r="F720">
        <f t="shared" si="34"/>
        <v>19.966666666666839</v>
      </c>
      <c r="G720">
        <f t="shared" si="33"/>
        <v>10623.737499999999</v>
      </c>
      <c r="H720" s="2">
        <v>-51.63</v>
      </c>
      <c r="I720" s="2">
        <f t="shared" si="35"/>
        <v>43.899999999999665</v>
      </c>
      <c r="J720" s="2">
        <v>42276.688000000002</v>
      </c>
    </row>
    <row r="721" spans="1:10" x14ac:dyDescent="0.45">
      <c r="A721" s="1">
        <v>0.63035879629629632</v>
      </c>
      <c r="B721">
        <v>40.014533299999997</v>
      </c>
      <c r="C721">
        <v>-78.349646699999994</v>
      </c>
      <c r="D721">
        <v>3219.4</v>
      </c>
      <c r="E721">
        <v>99</v>
      </c>
      <c r="F721">
        <f t="shared" si="34"/>
        <v>19.983333333333505</v>
      </c>
      <c r="G721">
        <f t="shared" si="33"/>
        <v>10646.5558</v>
      </c>
      <c r="H721" s="2">
        <v>-51.69</v>
      </c>
      <c r="I721" s="2">
        <f t="shared" si="35"/>
        <v>43.949999999999662</v>
      </c>
      <c r="J721" s="2">
        <v>42375.236599999997</v>
      </c>
    </row>
    <row r="722" spans="1:10" x14ac:dyDescent="0.45">
      <c r="A722" s="1">
        <v>0.63037037037037036</v>
      </c>
      <c r="B722">
        <v>40.014506699999998</v>
      </c>
      <c r="C722">
        <v>-78.349526699999998</v>
      </c>
      <c r="D722">
        <v>3226.3</v>
      </c>
      <c r="E722">
        <v>99</v>
      </c>
      <c r="F722">
        <f t="shared" si="34"/>
        <v>20.000000000000171</v>
      </c>
      <c r="G722">
        <f t="shared" si="33"/>
        <v>10669.374100000001</v>
      </c>
      <c r="H722" s="2">
        <v>-51.69</v>
      </c>
      <c r="I722" s="2">
        <f t="shared" si="35"/>
        <v>43.999999999999659</v>
      </c>
      <c r="J722" s="2">
        <v>42457.580900000001</v>
      </c>
    </row>
    <row r="723" spans="1:10" x14ac:dyDescent="0.45">
      <c r="A723" s="1">
        <v>0.6303819444444444</v>
      </c>
      <c r="B723">
        <v>40.0144667</v>
      </c>
      <c r="C723">
        <v>-78.349426699999995</v>
      </c>
      <c r="D723">
        <v>3232.6</v>
      </c>
      <c r="E723">
        <v>99</v>
      </c>
      <c r="F723">
        <f t="shared" si="34"/>
        <v>20.016666666666836</v>
      </c>
      <c r="G723">
        <f t="shared" si="33"/>
        <v>10690.208199999999</v>
      </c>
      <c r="H723" s="2">
        <v>-51.75</v>
      </c>
      <c r="I723" s="2">
        <f t="shared" si="35"/>
        <v>44.049999999999656</v>
      </c>
      <c r="J723" s="2">
        <v>42505.863099999995</v>
      </c>
    </row>
    <row r="724" spans="1:10" x14ac:dyDescent="0.45">
      <c r="A724" s="1">
        <v>0.63039351851851855</v>
      </c>
      <c r="B724">
        <v>40.014426700000001</v>
      </c>
      <c r="C724">
        <v>-78.349346699999998</v>
      </c>
      <c r="D724">
        <v>3238.1</v>
      </c>
      <c r="E724">
        <v>99</v>
      </c>
      <c r="F724">
        <f t="shared" si="34"/>
        <v>20.033333333333502</v>
      </c>
      <c r="G724">
        <f t="shared" si="33"/>
        <v>10708.396699999999</v>
      </c>
      <c r="H724" s="2">
        <v>-51.81</v>
      </c>
      <c r="I724" s="2">
        <f t="shared" si="35"/>
        <v>44.099999999999653</v>
      </c>
      <c r="J724" s="2">
        <v>42560.759299999998</v>
      </c>
    </row>
    <row r="725" spans="1:10" x14ac:dyDescent="0.45">
      <c r="A725" s="1">
        <v>0.63040509259259259</v>
      </c>
      <c r="B725">
        <v>40.014393300000002</v>
      </c>
      <c r="C725">
        <v>-78.349266700000001</v>
      </c>
      <c r="D725">
        <v>3244.4</v>
      </c>
      <c r="E725">
        <v>99</v>
      </c>
      <c r="F725">
        <f t="shared" si="34"/>
        <v>20.050000000000168</v>
      </c>
      <c r="G725">
        <f t="shared" si="33"/>
        <v>10729.230799999999</v>
      </c>
      <c r="H725" s="2">
        <v>-51.94</v>
      </c>
      <c r="I725" s="2">
        <f t="shared" si="35"/>
        <v>44.14999999999965</v>
      </c>
      <c r="J725" s="2">
        <v>42653.024599999997</v>
      </c>
    </row>
    <row r="726" spans="1:10" x14ac:dyDescent="0.45">
      <c r="A726" s="1">
        <v>0.63041666666666674</v>
      </c>
      <c r="B726">
        <v>40.0143767</v>
      </c>
      <c r="C726">
        <v>-78.349173300000004</v>
      </c>
      <c r="D726">
        <v>3251.4</v>
      </c>
      <c r="E726">
        <v>99</v>
      </c>
      <c r="F726">
        <f t="shared" si="34"/>
        <v>20.066666666666833</v>
      </c>
      <c r="G726">
        <f t="shared" si="33"/>
        <v>10752.379800000001</v>
      </c>
      <c r="H726" s="2">
        <v>-52</v>
      </c>
      <c r="I726" s="2">
        <f t="shared" si="35"/>
        <v>44.199999999999648</v>
      </c>
      <c r="J726" s="2">
        <v>42718.833900000005</v>
      </c>
    </row>
    <row r="727" spans="1:10" x14ac:dyDescent="0.45">
      <c r="A727" s="1">
        <v>0.63042824074074078</v>
      </c>
      <c r="B727">
        <v>40.014373300000003</v>
      </c>
      <c r="C727">
        <v>-78.349040000000002</v>
      </c>
      <c r="D727">
        <v>3257.1</v>
      </c>
      <c r="E727">
        <v>99</v>
      </c>
      <c r="F727">
        <f t="shared" si="34"/>
        <v>20.083333333333499</v>
      </c>
      <c r="G727">
        <f t="shared" si="33"/>
        <v>10771.2297</v>
      </c>
      <c r="H727" s="2">
        <v>-52</v>
      </c>
      <c r="I727" s="2">
        <f t="shared" si="35"/>
        <v>44.249999999999645</v>
      </c>
      <c r="J727" s="2">
        <v>42775.052900000002</v>
      </c>
    </row>
    <row r="728" spans="1:10" x14ac:dyDescent="0.45">
      <c r="A728" s="1">
        <v>0.63043981481481481</v>
      </c>
      <c r="B728">
        <v>40.014360000000003</v>
      </c>
      <c r="C728">
        <v>-78.348873299999994</v>
      </c>
      <c r="D728">
        <v>3263</v>
      </c>
      <c r="E728">
        <v>99</v>
      </c>
      <c r="F728">
        <f t="shared" si="34"/>
        <v>20.100000000000165</v>
      </c>
      <c r="G728">
        <f t="shared" si="33"/>
        <v>10790.741</v>
      </c>
      <c r="H728" s="2">
        <v>-52.06</v>
      </c>
      <c r="I728" s="2">
        <f t="shared" si="35"/>
        <v>44.299999999999642</v>
      </c>
      <c r="J728" s="2">
        <v>42841.854299999999</v>
      </c>
    </row>
    <row r="729" spans="1:10" x14ac:dyDescent="0.45">
      <c r="A729" s="1">
        <v>0.63045138888888885</v>
      </c>
      <c r="B729">
        <v>40.014326699999998</v>
      </c>
      <c r="C729">
        <v>-78.348706699999994</v>
      </c>
      <c r="D729">
        <v>3268.4</v>
      </c>
      <c r="E729">
        <v>99</v>
      </c>
      <c r="F729">
        <f t="shared" si="34"/>
        <v>20.116666666666831</v>
      </c>
      <c r="G729">
        <f t="shared" si="33"/>
        <v>10808.5988</v>
      </c>
      <c r="H729" s="2">
        <v>-52.19</v>
      </c>
      <c r="I729" s="2">
        <f t="shared" si="35"/>
        <v>44.349999999999639</v>
      </c>
      <c r="J729" s="2">
        <v>42917.584599999995</v>
      </c>
    </row>
    <row r="730" spans="1:10" x14ac:dyDescent="0.45">
      <c r="A730" s="1">
        <v>0.63046296296296289</v>
      </c>
      <c r="B730">
        <v>40.014273299999999</v>
      </c>
      <c r="C730">
        <v>-78.348553300000006</v>
      </c>
      <c r="D730">
        <v>3274.2</v>
      </c>
      <c r="E730">
        <v>99</v>
      </c>
      <c r="F730">
        <f t="shared" si="34"/>
        <v>20.133333333333496</v>
      </c>
      <c r="G730">
        <f t="shared" si="33"/>
        <v>10827.779399999999</v>
      </c>
      <c r="H730" s="2">
        <v>-52.31</v>
      </c>
      <c r="I730" s="2">
        <f t="shared" si="35"/>
        <v>44.399999999999636</v>
      </c>
      <c r="J730" s="2">
        <v>42997.614000000001</v>
      </c>
    </row>
    <row r="731" spans="1:10" x14ac:dyDescent="0.45">
      <c r="A731" s="1">
        <v>0.63047453703703704</v>
      </c>
      <c r="B731">
        <v>40.014213300000002</v>
      </c>
      <c r="C731">
        <v>-78.348426700000005</v>
      </c>
      <c r="D731">
        <v>3279.7</v>
      </c>
      <c r="E731">
        <v>99</v>
      </c>
      <c r="F731">
        <f t="shared" si="34"/>
        <v>20.150000000000162</v>
      </c>
      <c r="G731">
        <f t="shared" si="33"/>
        <v>10845.9679</v>
      </c>
      <c r="H731" s="2">
        <v>-52.44</v>
      </c>
      <c r="I731" s="2">
        <f t="shared" si="35"/>
        <v>44.449999999999633</v>
      </c>
      <c r="J731" s="2">
        <v>43068.714500000002</v>
      </c>
    </row>
    <row r="732" spans="1:10" x14ac:dyDescent="0.45">
      <c r="A732" s="1">
        <v>0.63048611111111108</v>
      </c>
      <c r="B732">
        <v>40.014159999999997</v>
      </c>
      <c r="C732">
        <v>-78.348320000000001</v>
      </c>
      <c r="D732">
        <v>3285.7</v>
      </c>
      <c r="E732">
        <v>99</v>
      </c>
      <c r="F732">
        <f t="shared" si="34"/>
        <v>20.166666666666828</v>
      </c>
      <c r="G732">
        <f t="shared" si="33"/>
        <v>10865.809899999998</v>
      </c>
      <c r="H732" s="2">
        <v>-52.5</v>
      </c>
      <c r="I732" s="2">
        <f t="shared" si="35"/>
        <v>44.499999999999631</v>
      </c>
      <c r="J732" s="2">
        <v>43127.579099999995</v>
      </c>
    </row>
    <row r="733" spans="1:10" x14ac:dyDescent="0.45">
      <c r="A733" s="1">
        <v>0.63049768518518523</v>
      </c>
      <c r="B733">
        <v>40.014119999999998</v>
      </c>
      <c r="C733">
        <v>-78.348213299999998</v>
      </c>
      <c r="D733">
        <v>3292.1</v>
      </c>
      <c r="E733">
        <v>99</v>
      </c>
      <c r="F733">
        <f t="shared" si="34"/>
        <v>20.183333333333493</v>
      </c>
      <c r="G733">
        <f t="shared" si="33"/>
        <v>10886.974699999999</v>
      </c>
      <c r="H733" s="2">
        <v>-52.5</v>
      </c>
      <c r="I733" s="2">
        <f t="shared" si="35"/>
        <v>44.549999999999628</v>
      </c>
      <c r="J733" s="2">
        <v>43200.994500000001</v>
      </c>
    </row>
    <row r="734" spans="1:10" x14ac:dyDescent="0.45">
      <c r="A734" s="1">
        <v>0.63050925925925927</v>
      </c>
      <c r="B734">
        <v>40.014099999999999</v>
      </c>
      <c r="C734">
        <v>-78.348093300000002</v>
      </c>
      <c r="D734">
        <v>3299</v>
      </c>
      <c r="E734">
        <v>99</v>
      </c>
      <c r="F734">
        <f t="shared" si="34"/>
        <v>20.200000000000159</v>
      </c>
      <c r="G734">
        <f t="shared" si="33"/>
        <v>10909.793</v>
      </c>
      <c r="H734" s="2">
        <v>-52.56</v>
      </c>
      <c r="I734" s="2">
        <f t="shared" si="35"/>
        <v>44.599999999999625</v>
      </c>
      <c r="J734" s="2">
        <v>43258.866999999998</v>
      </c>
    </row>
    <row r="735" spans="1:10" x14ac:dyDescent="0.45">
      <c r="A735" s="1">
        <v>0.63052083333333331</v>
      </c>
      <c r="B735">
        <v>40.014096700000003</v>
      </c>
      <c r="C735">
        <v>-78.34796</v>
      </c>
      <c r="D735">
        <v>3305.3</v>
      </c>
      <c r="E735">
        <v>99</v>
      </c>
      <c r="F735">
        <f t="shared" si="34"/>
        <v>20.216666666666825</v>
      </c>
      <c r="G735">
        <f t="shared" si="33"/>
        <v>10930.6271</v>
      </c>
      <c r="H735" s="2">
        <v>-52.63</v>
      </c>
      <c r="I735" s="2">
        <f t="shared" si="35"/>
        <v>44.649999999999622</v>
      </c>
      <c r="J735" s="2">
        <v>43329.967499999999</v>
      </c>
    </row>
    <row r="736" spans="1:10" x14ac:dyDescent="0.45">
      <c r="A736" s="1">
        <v>0.63053240740740735</v>
      </c>
      <c r="B736">
        <v>40.014099999999999</v>
      </c>
      <c r="C736">
        <v>-78.347813299999999</v>
      </c>
      <c r="D736">
        <v>3311.2</v>
      </c>
      <c r="E736">
        <v>99</v>
      </c>
      <c r="F736">
        <f t="shared" si="34"/>
        <v>20.233333333333491</v>
      </c>
      <c r="G736">
        <f t="shared" si="33"/>
        <v>10950.1384</v>
      </c>
      <c r="H736" s="2">
        <v>-52.69</v>
      </c>
      <c r="I736" s="2">
        <f t="shared" si="35"/>
        <v>44.699999999999619</v>
      </c>
      <c r="J736" s="2">
        <v>43416.280200000001</v>
      </c>
    </row>
    <row r="737" spans="1:10" x14ac:dyDescent="0.45">
      <c r="A737" s="1">
        <v>0.6305439814814815</v>
      </c>
      <c r="B737">
        <v>40.014099999999999</v>
      </c>
      <c r="C737">
        <v>-78.347666700000005</v>
      </c>
      <c r="D737">
        <v>3317.2</v>
      </c>
      <c r="E737">
        <v>99</v>
      </c>
      <c r="F737">
        <f t="shared" si="34"/>
        <v>20.250000000000156</v>
      </c>
      <c r="G737">
        <f t="shared" si="33"/>
        <v>10969.980399999999</v>
      </c>
      <c r="H737" s="2">
        <v>-52.81</v>
      </c>
      <c r="I737" s="2">
        <f t="shared" si="35"/>
        <v>44.749999999999616</v>
      </c>
      <c r="J737" s="2">
        <v>43508.214800000002</v>
      </c>
    </row>
    <row r="738" spans="1:10" x14ac:dyDescent="0.45">
      <c r="A738" s="1">
        <v>0.63055555555555554</v>
      </c>
      <c r="B738">
        <v>40.014093299999999</v>
      </c>
      <c r="C738">
        <v>-78.347520000000003</v>
      </c>
      <c r="D738">
        <v>3323.3</v>
      </c>
      <c r="E738">
        <v>99</v>
      </c>
      <c r="F738">
        <f t="shared" si="34"/>
        <v>20.266666666666822</v>
      </c>
      <c r="G738">
        <f t="shared" si="33"/>
        <v>10990.1531</v>
      </c>
      <c r="H738" s="2">
        <v>-52.88</v>
      </c>
      <c r="I738" s="2">
        <f t="shared" si="35"/>
        <v>44.799999999999613</v>
      </c>
      <c r="J738" s="2">
        <v>43586.590700000001</v>
      </c>
    </row>
    <row r="739" spans="1:10" x14ac:dyDescent="0.45">
      <c r="A739" s="1">
        <v>0.63056712962962969</v>
      </c>
      <c r="B739">
        <v>40.0140867</v>
      </c>
      <c r="C739">
        <v>-78.347380000000001</v>
      </c>
      <c r="D739">
        <v>3329.5</v>
      </c>
      <c r="E739">
        <v>99</v>
      </c>
      <c r="F739">
        <f t="shared" si="34"/>
        <v>20.283333333333488</v>
      </c>
      <c r="G739">
        <f t="shared" si="33"/>
        <v>11010.656499999999</v>
      </c>
      <c r="H739" s="2">
        <v>-52.94</v>
      </c>
      <c r="I739" s="2">
        <f t="shared" si="35"/>
        <v>44.849999999999611</v>
      </c>
      <c r="J739" s="2">
        <v>43679.848099999996</v>
      </c>
    </row>
    <row r="740" spans="1:10" x14ac:dyDescent="0.45">
      <c r="A740" s="1">
        <v>0.63057870370370372</v>
      </c>
      <c r="B740">
        <v>40.0140867</v>
      </c>
      <c r="C740">
        <v>-78.347239999999999</v>
      </c>
      <c r="D740">
        <v>3335.7</v>
      </c>
      <c r="E740">
        <v>99</v>
      </c>
      <c r="F740">
        <f t="shared" si="34"/>
        <v>20.300000000000153</v>
      </c>
      <c r="G740">
        <f t="shared" si="33"/>
        <v>11031.159899999999</v>
      </c>
      <c r="H740" s="2">
        <v>-52.94</v>
      </c>
      <c r="I740" s="2">
        <f t="shared" si="35"/>
        <v>44.899999999999608</v>
      </c>
      <c r="J740" s="2">
        <v>43776.0818</v>
      </c>
    </row>
    <row r="741" spans="1:10" x14ac:dyDescent="0.45">
      <c r="A741" s="1">
        <v>0.63059027777777776</v>
      </c>
      <c r="B741">
        <v>40.014096700000003</v>
      </c>
      <c r="C741">
        <v>-78.347120000000004</v>
      </c>
      <c r="D741">
        <v>3342</v>
      </c>
      <c r="E741">
        <v>99</v>
      </c>
      <c r="F741">
        <f t="shared" si="34"/>
        <v>20.316666666666819</v>
      </c>
      <c r="G741">
        <f t="shared" si="33"/>
        <v>11051.994000000001</v>
      </c>
      <c r="H741" s="2">
        <v>-52.94</v>
      </c>
      <c r="I741" s="2">
        <f t="shared" si="35"/>
        <v>44.949999999999605</v>
      </c>
      <c r="J741" s="2">
        <v>43863.055899999999</v>
      </c>
    </row>
    <row r="742" spans="1:10" x14ac:dyDescent="0.45">
      <c r="A742" s="1">
        <v>0.6306018518518518</v>
      </c>
      <c r="B742">
        <v>40.014093299999999</v>
      </c>
      <c r="C742">
        <v>-78.347006699999994</v>
      </c>
      <c r="D742">
        <v>3348.7</v>
      </c>
      <c r="E742">
        <v>99</v>
      </c>
      <c r="F742">
        <f t="shared" si="34"/>
        <v>20.333333333333485</v>
      </c>
      <c r="G742">
        <f t="shared" si="33"/>
        <v>11074.150899999999</v>
      </c>
      <c r="H742" s="2">
        <v>-52.94</v>
      </c>
      <c r="I742" s="2">
        <f t="shared" si="35"/>
        <v>44.999999999999602</v>
      </c>
      <c r="J742" s="2">
        <v>43946.3923</v>
      </c>
    </row>
    <row r="743" spans="1:10" x14ac:dyDescent="0.45">
      <c r="A743" s="1">
        <v>0.63061342592592595</v>
      </c>
      <c r="B743">
        <v>40.014060000000001</v>
      </c>
      <c r="C743">
        <v>-78.346906700000005</v>
      </c>
      <c r="D743">
        <v>3354.7</v>
      </c>
      <c r="E743">
        <v>99</v>
      </c>
      <c r="F743">
        <f t="shared" si="34"/>
        <v>20.350000000000151</v>
      </c>
      <c r="G743">
        <f t="shared" si="33"/>
        <v>11093.992899999999</v>
      </c>
      <c r="H743" s="2">
        <v>-53</v>
      </c>
      <c r="I743" s="2">
        <f t="shared" si="35"/>
        <v>45.049999999999599</v>
      </c>
      <c r="J743" s="2">
        <v>44027.083099999996</v>
      </c>
    </row>
    <row r="744" spans="1:10" x14ac:dyDescent="0.45">
      <c r="A744" s="1">
        <v>0.63062499999999999</v>
      </c>
      <c r="B744">
        <v>40.014000000000003</v>
      </c>
      <c r="C744">
        <v>-78.346800000000002</v>
      </c>
      <c r="D744">
        <v>3360.1</v>
      </c>
      <c r="E744">
        <v>99</v>
      </c>
      <c r="F744">
        <f t="shared" si="34"/>
        <v>20.366666666666816</v>
      </c>
      <c r="G744">
        <f t="shared" si="33"/>
        <v>11111.850699999999</v>
      </c>
      <c r="H744" s="2">
        <v>-53.06</v>
      </c>
      <c r="I744" s="2">
        <f t="shared" si="35"/>
        <v>45.099999999999596</v>
      </c>
      <c r="J744" s="2">
        <v>44110.750200000002</v>
      </c>
    </row>
    <row r="745" spans="1:10" x14ac:dyDescent="0.45">
      <c r="A745" s="1">
        <v>0.63063657407407414</v>
      </c>
      <c r="B745">
        <v>40.013936700000002</v>
      </c>
      <c r="C745">
        <v>-78.3466667</v>
      </c>
      <c r="D745">
        <v>3366.4</v>
      </c>
      <c r="E745">
        <v>99</v>
      </c>
      <c r="F745">
        <f t="shared" si="34"/>
        <v>20.383333333333482</v>
      </c>
      <c r="G745">
        <f t="shared" si="33"/>
        <v>11132.684800000001</v>
      </c>
      <c r="H745" s="2">
        <v>-53.06</v>
      </c>
      <c r="I745" s="2">
        <f t="shared" si="35"/>
        <v>45.149999999999594</v>
      </c>
      <c r="J745" s="2">
        <v>44209.298799999997</v>
      </c>
    </row>
    <row r="746" spans="1:10" x14ac:dyDescent="0.45">
      <c r="A746" s="1">
        <v>0.63064814814814818</v>
      </c>
      <c r="B746">
        <v>40.013893299999999</v>
      </c>
      <c r="C746">
        <v>-78.346513299999998</v>
      </c>
      <c r="D746">
        <v>3372.8</v>
      </c>
      <c r="E746">
        <v>99</v>
      </c>
      <c r="F746">
        <f t="shared" si="34"/>
        <v>20.400000000000148</v>
      </c>
      <c r="G746">
        <f t="shared" si="33"/>
        <v>11153.8496</v>
      </c>
      <c r="H746" s="2">
        <v>-53.13</v>
      </c>
      <c r="I746" s="2">
        <f t="shared" si="35"/>
        <v>45.199999999999591</v>
      </c>
      <c r="J746" s="2">
        <v>44312.477200000001</v>
      </c>
    </row>
    <row r="747" spans="1:10" x14ac:dyDescent="0.45">
      <c r="A747" s="1">
        <v>0.63065972222222222</v>
      </c>
      <c r="B747">
        <v>40.013876699999997</v>
      </c>
      <c r="C747">
        <v>-78.346346699999998</v>
      </c>
      <c r="D747">
        <v>3378.9</v>
      </c>
      <c r="E747">
        <v>99</v>
      </c>
      <c r="F747">
        <f t="shared" si="34"/>
        <v>20.416666666666814</v>
      </c>
      <c r="G747">
        <f t="shared" si="33"/>
        <v>11174.022300000001</v>
      </c>
      <c r="H747" s="2">
        <v>-53.19</v>
      </c>
      <c r="I747" s="2">
        <f t="shared" si="35"/>
        <v>45.249999999999588</v>
      </c>
      <c r="J747" s="2">
        <v>44386.884700000002</v>
      </c>
    </row>
    <row r="748" spans="1:10" x14ac:dyDescent="0.45">
      <c r="A748" s="1">
        <v>0.63067129629629626</v>
      </c>
      <c r="B748">
        <v>40.0138733</v>
      </c>
      <c r="C748">
        <v>-78.346186700000004</v>
      </c>
      <c r="D748">
        <v>3385</v>
      </c>
      <c r="E748">
        <v>99</v>
      </c>
      <c r="F748">
        <f t="shared" si="34"/>
        <v>20.433333333333479</v>
      </c>
      <c r="G748">
        <f t="shared" si="33"/>
        <v>11194.195</v>
      </c>
      <c r="H748" s="2">
        <v>-53.25</v>
      </c>
      <c r="I748" s="2">
        <f t="shared" si="35"/>
        <v>45.299999999999585</v>
      </c>
      <c r="J748" s="2">
        <v>44462.614999999998</v>
      </c>
    </row>
    <row r="749" spans="1:10" x14ac:dyDescent="0.45">
      <c r="A749" s="1">
        <v>0.6306828703703703</v>
      </c>
      <c r="B749">
        <v>40.013866700000001</v>
      </c>
      <c r="C749">
        <v>-78.346026699999996</v>
      </c>
      <c r="D749">
        <v>3390.9</v>
      </c>
      <c r="E749">
        <v>99</v>
      </c>
      <c r="F749">
        <f t="shared" si="34"/>
        <v>20.450000000000145</v>
      </c>
      <c r="G749">
        <f t="shared" si="33"/>
        <v>11213.7063</v>
      </c>
      <c r="H749" s="2">
        <v>-53.31</v>
      </c>
      <c r="I749" s="2">
        <f t="shared" si="35"/>
        <v>45.349999999999582</v>
      </c>
      <c r="J749" s="2">
        <v>44539.337400000004</v>
      </c>
    </row>
    <row r="750" spans="1:10" x14ac:dyDescent="0.45">
      <c r="A750" s="1">
        <v>0.63069444444444445</v>
      </c>
      <c r="B750">
        <v>40.013866700000001</v>
      </c>
      <c r="C750">
        <v>-78.345879999999994</v>
      </c>
      <c r="D750">
        <v>3396.4</v>
      </c>
      <c r="E750">
        <v>99</v>
      </c>
      <c r="F750">
        <f t="shared" si="34"/>
        <v>20.466666666666811</v>
      </c>
      <c r="G750">
        <f t="shared" si="33"/>
        <v>11231.8948</v>
      </c>
      <c r="H750" s="2">
        <v>-53.38</v>
      </c>
      <c r="I750" s="2">
        <f t="shared" si="35"/>
        <v>45.399999999999579</v>
      </c>
      <c r="J750" s="2">
        <v>44641.192999999999</v>
      </c>
    </row>
    <row r="751" spans="1:10" x14ac:dyDescent="0.45">
      <c r="A751" s="1">
        <v>0.63070601851851849</v>
      </c>
      <c r="B751">
        <v>40.013869999999997</v>
      </c>
      <c r="C751">
        <v>-78.345753299999998</v>
      </c>
      <c r="D751">
        <v>3401.6</v>
      </c>
      <c r="E751">
        <v>99</v>
      </c>
      <c r="F751">
        <f t="shared" si="34"/>
        <v>20.483333333333476</v>
      </c>
      <c r="G751">
        <f t="shared" si="33"/>
        <v>11249.091199999999</v>
      </c>
      <c r="H751" s="2">
        <v>-53.44</v>
      </c>
      <c r="I751" s="2">
        <f t="shared" si="35"/>
        <v>45.449999999999577</v>
      </c>
      <c r="J751" s="2">
        <v>44711.962800000001</v>
      </c>
    </row>
    <row r="752" spans="1:10" x14ac:dyDescent="0.45">
      <c r="A752" s="1">
        <v>0.63071759259259264</v>
      </c>
      <c r="B752">
        <v>40.013869999999997</v>
      </c>
      <c r="C752">
        <v>-78.345640000000003</v>
      </c>
      <c r="D752">
        <v>3407.1</v>
      </c>
      <c r="E752">
        <v>99</v>
      </c>
      <c r="F752">
        <f t="shared" si="34"/>
        <v>20.500000000000142</v>
      </c>
      <c r="G752">
        <f t="shared" si="33"/>
        <v>11267.279699999999</v>
      </c>
      <c r="H752" s="2">
        <v>-53.44</v>
      </c>
      <c r="I752" s="2">
        <f t="shared" si="35"/>
        <v>45.499999999999574</v>
      </c>
      <c r="J752" s="2">
        <v>44784.055400000005</v>
      </c>
    </row>
    <row r="753" spans="1:10" x14ac:dyDescent="0.45">
      <c r="A753" s="1">
        <v>0.63072916666666667</v>
      </c>
      <c r="B753">
        <v>40.013860000000001</v>
      </c>
      <c r="C753">
        <v>-78.34554</v>
      </c>
      <c r="D753">
        <v>3413.1</v>
      </c>
      <c r="E753">
        <v>99</v>
      </c>
      <c r="F753">
        <f t="shared" si="34"/>
        <v>20.516666666666808</v>
      </c>
      <c r="G753">
        <f t="shared" si="33"/>
        <v>11287.1217</v>
      </c>
      <c r="H753" s="2">
        <v>-53.56</v>
      </c>
      <c r="I753" s="2">
        <f t="shared" si="35"/>
        <v>45.549999999999571</v>
      </c>
      <c r="J753" s="2">
        <v>44866.7304</v>
      </c>
    </row>
    <row r="754" spans="1:10" x14ac:dyDescent="0.45">
      <c r="A754" s="1">
        <v>0.63074074074074071</v>
      </c>
      <c r="B754">
        <v>40.013833300000002</v>
      </c>
      <c r="C754">
        <v>-78.345426700000004</v>
      </c>
      <c r="D754">
        <v>3419.6</v>
      </c>
      <c r="E754">
        <v>99</v>
      </c>
      <c r="F754">
        <f t="shared" si="34"/>
        <v>20.533333333333474</v>
      </c>
      <c r="G754">
        <f t="shared" si="33"/>
        <v>11308.617199999999</v>
      </c>
      <c r="H754" s="2">
        <v>-53.56</v>
      </c>
      <c r="I754" s="2">
        <f t="shared" si="35"/>
        <v>45.599999999999568</v>
      </c>
      <c r="J754" s="2">
        <v>44974.869299999998</v>
      </c>
    </row>
    <row r="755" spans="1:10" x14ac:dyDescent="0.45">
      <c r="A755" s="1">
        <v>0.63075231481481475</v>
      </c>
      <c r="B755">
        <v>40.013793300000003</v>
      </c>
      <c r="C755">
        <v>-78.345293299999994</v>
      </c>
      <c r="D755">
        <v>3426</v>
      </c>
      <c r="E755">
        <v>99</v>
      </c>
      <c r="F755">
        <f t="shared" si="34"/>
        <v>20.550000000000139</v>
      </c>
      <c r="G755">
        <f t="shared" si="33"/>
        <v>11329.781999999999</v>
      </c>
      <c r="H755" s="2">
        <v>-53.63</v>
      </c>
      <c r="I755" s="2">
        <f t="shared" si="35"/>
        <v>45.649999999999565</v>
      </c>
      <c r="J755" s="2">
        <v>45045.308400000002</v>
      </c>
    </row>
    <row r="756" spans="1:10" x14ac:dyDescent="0.45">
      <c r="A756" s="1">
        <v>0.6307638888888889</v>
      </c>
      <c r="B756">
        <v>40.013753299999998</v>
      </c>
      <c r="C756">
        <v>-78.345133300000001</v>
      </c>
      <c r="D756">
        <v>3432.4</v>
      </c>
      <c r="E756">
        <v>99</v>
      </c>
      <c r="F756">
        <f t="shared" si="34"/>
        <v>20.566666666666805</v>
      </c>
      <c r="G756">
        <f t="shared" si="33"/>
        <v>11350.9468</v>
      </c>
      <c r="H756" s="2">
        <v>-53.63</v>
      </c>
      <c r="I756" s="2">
        <f t="shared" si="35"/>
        <v>45.699999999999562</v>
      </c>
      <c r="J756" s="2">
        <v>45100.535299999996</v>
      </c>
    </row>
    <row r="757" spans="1:10" x14ac:dyDescent="0.45">
      <c r="A757" s="1">
        <v>0.63077546296296294</v>
      </c>
      <c r="B757">
        <v>40.013726699999999</v>
      </c>
      <c r="C757">
        <v>-78.3449533</v>
      </c>
      <c r="D757">
        <v>3438.4</v>
      </c>
      <c r="E757">
        <v>99</v>
      </c>
      <c r="F757">
        <f t="shared" si="34"/>
        <v>20.583333333333471</v>
      </c>
      <c r="G757">
        <f t="shared" si="33"/>
        <v>11370.7888</v>
      </c>
      <c r="H757" s="2">
        <v>-53.63</v>
      </c>
      <c r="I757" s="2">
        <f t="shared" si="35"/>
        <v>45.749999999999559</v>
      </c>
      <c r="J757" s="2">
        <v>45185.194499999998</v>
      </c>
    </row>
    <row r="758" spans="1:10" x14ac:dyDescent="0.45">
      <c r="A758" s="1">
        <v>0.63078703703703709</v>
      </c>
      <c r="B758">
        <v>40.013713299999999</v>
      </c>
      <c r="C758">
        <v>-78.3447733</v>
      </c>
      <c r="D758">
        <v>3444</v>
      </c>
      <c r="E758">
        <v>99</v>
      </c>
      <c r="F758">
        <f t="shared" si="34"/>
        <v>20.600000000000136</v>
      </c>
      <c r="G758">
        <f t="shared" si="33"/>
        <v>11389.307999999999</v>
      </c>
      <c r="H758" s="2">
        <v>-53.63</v>
      </c>
      <c r="I758" s="2">
        <f t="shared" si="35"/>
        <v>45.799999999999557</v>
      </c>
      <c r="J758" s="2">
        <v>45276.137000000002</v>
      </c>
    </row>
    <row r="759" spans="1:10" x14ac:dyDescent="0.45">
      <c r="A759" s="1">
        <v>0.63079861111111113</v>
      </c>
      <c r="B759">
        <v>40.013703300000003</v>
      </c>
      <c r="C759">
        <v>-78.3445933</v>
      </c>
      <c r="D759">
        <v>3449.6</v>
      </c>
      <c r="E759">
        <v>99</v>
      </c>
      <c r="F759">
        <f t="shared" si="34"/>
        <v>20.616666666666802</v>
      </c>
      <c r="G759">
        <f t="shared" si="33"/>
        <v>11407.8272</v>
      </c>
      <c r="H759" s="2">
        <v>-53.56</v>
      </c>
      <c r="I759" s="2">
        <f t="shared" si="35"/>
        <v>45.849999999999554</v>
      </c>
      <c r="J759" s="2">
        <v>45351.205900000001</v>
      </c>
    </row>
    <row r="760" spans="1:10" x14ac:dyDescent="0.45">
      <c r="A760" s="1">
        <v>0.63081018518518517</v>
      </c>
      <c r="B760">
        <v>40.0136933</v>
      </c>
      <c r="C760">
        <v>-78.344413299999999</v>
      </c>
      <c r="D760">
        <v>3454.7</v>
      </c>
      <c r="E760">
        <v>99</v>
      </c>
      <c r="F760">
        <f t="shared" si="34"/>
        <v>20.633333333333468</v>
      </c>
      <c r="G760">
        <f t="shared" si="33"/>
        <v>11424.6929</v>
      </c>
      <c r="H760" s="2">
        <v>-53.5</v>
      </c>
      <c r="I760" s="2">
        <f t="shared" si="35"/>
        <v>45.899999999999551</v>
      </c>
      <c r="J760" s="2">
        <v>45459.675499999998</v>
      </c>
    </row>
    <row r="761" spans="1:10" x14ac:dyDescent="0.45">
      <c r="A761" s="1">
        <v>0.63082175925925921</v>
      </c>
      <c r="B761">
        <v>40.013683299999997</v>
      </c>
      <c r="C761">
        <v>-78.344239999999999</v>
      </c>
      <c r="D761">
        <v>3459.4</v>
      </c>
      <c r="E761">
        <v>99</v>
      </c>
      <c r="F761">
        <f t="shared" si="34"/>
        <v>20.650000000000134</v>
      </c>
      <c r="G761">
        <f t="shared" si="33"/>
        <v>11440.2358</v>
      </c>
      <c r="H761" s="2">
        <v>-53.5</v>
      </c>
      <c r="I761" s="2">
        <f t="shared" si="35"/>
        <v>45.949999999999548</v>
      </c>
      <c r="J761" s="2">
        <v>45554.917099999999</v>
      </c>
    </row>
    <row r="762" spans="1:10" x14ac:dyDescent="0.45">
      <c r="A762" s="1">
        <v>0.63083333333333336</v>
      </c>
      <c r="B762">
        <v>40.013666700000002</v>
      </c>
      <c r="C762">
        <v>-78.344059999999999</v>
      </c>
      <c r="D762">
        <v>3464.5</v>
      </c>
      <c r="E762">
        <v>99</v>
      </c>
      <c r="F762">
        <f t="shared" si="34"/>
        <v>20.666666666666799</v>
      </c>
      <c r="G762">
        <f t="shared" si="33"/>
        <v>11457.101500000001</v>
      </c>
      <c r="H762" s="2">
        <v>-53.44</v>
      </c>
      <c r="I762" s="2">
        <f t="shared" si="35"/>
        <v>45.999999999999545</v>
      </c>
      <c r="J762" s="2">
        <v>45638.914900000003</v>
      </c>
    </row>
    <row r="763" spans="1:10" x14ac:dyDescent="0.45">
      <c r="A763" s="1">
        <v>0.6308449074074074</v>
      </c>
      <c r="B763">
        <v>40.013640000000002</v>
      </c>
      <c r="C763">
        <v>-78.343886699999999</v>
      </c>
      <c r="D763">
        <v>3470.6</v>
      </c>
      <c r="E763">
        <v>99</v>
      </c>
      <c r="F763">
        <f t="shared" si="34"/>
        <v>20.683333333333465</v>
      </c>
      <c r="G763">
        <f t="shared" si="33"/>
        <v>11477.2742</v>
      </c>
      <c r="H763" s="2">
        <v>-53.44</v>
      </c>
      <c r="I763" s="2">
        <f t="shared" si="35"/>
        <v>46.049999999999542</v>
      </c>
      <c r="J763" s="2">
        <v>45708.031199999998</v>
      </c>
    </row>
    <row r="764" spans="1:10" x14ac:dyDescent="0.45">
      <c r="A764" s="1">
        <v>0.63085648148148155</v>
      </c>
      <c r="B764">
        <v>40.013599999999997</v>
      </c>
      <c r="C764">
        <v>-78.343733299999997</v>
      </c>
      <c r="D764">
        <v>3477.3</v>
      </c>
      <c r="E764">
        <v>99</v>
      </c>
      <c r="F764">
        <f t="shared" si="34"/>
        <v>20.700000000000131</v>
      </c>
      <c r="G764">
        <f t="shared" si="33"/>
        <v>11499.4311</v>
      </c>
      <c r="H764" s="2">
        <v>-53.38</v>
      </c>
      <c r="I764" s="2">
        <f t="shared" si="35"/>
        <v>46.09999999999954</v>
      </c>
      <c r="J764" s="2">
        <v>45817.492900000005</v>
      </c>
    </row>
    <row r="765" spans="1:10" x14ac:dyDescent="0.45">
      <c r="A765" s="1">
        <v>0.63086805555555558</v>
      </c>
      <c r="B765">
        <v>40.013550000000002</v>
      </c>
      <c r="C765">
        <v>-78.343606699999995</v>
      </c>
      <c r="D765">
        <v>3483.5</v>
      </c>
      <c r="E765">
        <v>99</v>
      </c>
      <c r="F765">
        <f t="shared" si="34"/>
        <v>20.716666666666796</v>
      </c>
      <c r="G765">
        <f t="shared" si="33"/>
        <v>11519.934499999999</v>
      </c>
      <c r="H765" s="2">
        <v>-53.25</v>
      </c>
      <c r="I765" s="2">
        <f t="shared" si="35"/>
        <v>46.149999999999537</v>
      </c>
      <c r="J765" s="2">
        <v>45923.978299999995</v>
      </c>
    </row>
    <row r="766" spans="1:10" x14ac:dyDescent="0.45">
      <c r="A766" s="1">
        <v>0.63087962962962962</v>
      </c>
      <c r="B766">
        <v>40.013503300000004</v>
      </c>
      <c r="C766">
        <v>-78.343506700000006</v>
      </c>
      <c r="D766">
        <v>3489.5</v>
      </c>
      <c r="E766">
        <v>99</v>
      </c>
      <c r="F766">
        <f t="shared" si="34"/>
        <v>20.733333333333462</v>
      </c>
      <c r="G766">
        <f t="shared" si="33"/>
        <v>11539.7765</v>
      </c>
      <c r="H766" s="2">
        <v>-53.25</v>
      </c>
      <c r="I766" s="2">
        <f t="shared" si="35"/>
        <v>46.199999999999534</v>
      </c>
      <c r="J766" s="2">
        <v>45991.771799999995</v>
      </c>
    </row>
    <row r="767" spans="1:10" x14ac:dyDescent="0.45">
      <c r="A767" s="1">
        <v>0.63089120370370366</v>
      </c>
      <c r="B767">
        <v>40.013473300000001</v>
      </c>
      <c r="C767">
        <v>-78.343400000000003</v>
      </c>
      <c r="D767">
        <v>3496.1</v>
      </c>
      <c r="E767">
        <v>99</v>
      </c>
      <c r="F767">
        <f t="shared" si="34"/>
        <v>20.750000000000128</v>
      </c>
      <c r="G767">
        <f t="shared" si="33"/>
        <v>11561.602699999999</v>
      </c>
      <c r="H767" s="2">
        <v>-53.19</v>
      </c>
      <c r="I767" s="2">
        <f t="shared" si="35"/>
        <v>46.249999999999531</v>
      </c>
      <c r="J767" s="2">
        <v>46050.967099999994</v>
      </c>
    </row>
    <row r="768" spans="1:10" x14ac:dyDescent="0.45">
      <c r="A768" s="1">
        <v>0.63090277777777781</v>
      </c>
      <c r="B768">
        <v>40.013449999999999</v>
      </c>
      <c r="C768">
        <v>-78.343279999999993</v>
      </c>
      <c r="D768">
        <v>3503.1</v>
      </c>
      <c r="E768">
        <v>99</v>
      </c>
      <c r="F768">
        <f t="shared" si="34"/>
        <v>20.766666666666794</v>
      </c>
      <c r="G768">
        <f t="shared" si="33"/>
        <v>11584.751699999999</v>
      </c>
      <c r="H768" s="2">
        <v>-53.19</v>
      </c>
      <c r="I768" s="2">
        <f t="shared" si="35"/>
        <v>46.299999999999528</v>
      </c>
      <c r="J768" s="2">
        <v>46128.020199999999</v>
      </c>
    </row>
    <row r="769" spans="1:10" x14ac:dyDescent="0.45">
      <c r="A769" s="1">
        <v>0.63091435185185185</v>
      </c>
      <c r="B769">
        <v>40.013423299999999</v>
      </c>
      <c r="C769">
        <v>-78.343119999999999</v>
      </c>
      <c r="D769">
        <v>3509.5</v>
      </c>
      <c r="E769">
        <v>99</v>
      </c>
      <c r="F769">
        <f t="shared" si="34"/>
        <v>20.783333333333459</v>
      </c>
      <c r="G769">
        <f t="shared" si="33"/>
        <v>11605.916499999999</v>
      </c>
      <c r="H769" s="2">
        <v>-53.13</v>
      </c>
      <c r="I769" s="2">
        <f t="shared" si="35"/>
        <v>46.349999999999525</v>
      </c>
      <c r="J769" s="2">
        <v>46205.404000000002</v>
      </c>
    </row>
    <row r="770" spans="1:10" x14ac:dyDescent="0.45">
      <c r="A770" s="1">
        <v>0.63092592592592589</v>
      </c>
      <c r="B770">
        <v>40.013379999999998</v>
      </c>
      <c r="C770">
        <v>-78.342933299999999</v>
      </c>
      <c r="D770">
        <v>3515.1</v>
      </c>
      <c r="E770">
        <v>99</v>
      </c>
      <c r="F770">
        <f t="shared" si="34"/>
        <v>20.800000000000125</v>
      </c>
      <c r="G770">
        <f t="shared" si="33"/>
        <v>11624.4357</v>
      </c>
      <c r="H770" s="2">
        <v>-53.06</v>
      </c>
      <c r="I770" s="2">
        <f t="shared" si="35"/>
        <v>46.399999999999523</v>
      </c>
      <c r="J770" s="2">
        <v>46293.039499999999</v>
      </c>
    </row>
    <row r="771" spans="1:10" x14ac:dyDescent="0.45">
      <c r="A771" s="1">
        <v>0.63093750000000004</v>
      </c>
      <c r="B771">
        <v>40.0133267</v>
      </c>
      <c r="C771">
        <v>-78.342759999999998</v>
      </c>
      <c r="D771">
        <v>3521.3</v>
      </c>
      <c r="E771">
        <v>99</v>
      </c>
      <c r="F771">
        <f t="shared" si="34"/>
        <v>20.816666666666791</v>
      </c>
      <c r="G771">
        <f t="shared" ref="G771:G834" si="36">3.307*D771</f>
        <v>11644.9391</v>
      </c>
      <c r="H771" s="2">
        <v>-53</v>
      </c>
      <c r="I771" s="2">
        <f t="shared" si="35"/>
        <v>46.44999999999952</v>
      </c>
      <c r="J771" s="2">
        <v>46376.0452</v>
      </c>
    </row>
    <row r="772" spans="1:10" x14ac:dyDescent="0.45">
      <c r="A772" s="1">
        <v>0.63094907407407408</v>
      </c>
      <c r="B772">
        <v>40.013280000000002</v>
      </c>
      <c r="C772">
        <v>-78.342606700000005</v>
      </c>
      <c r="D772">
        <v>3528.2</v>
      </c>
      <c r="E772">
        <v>99</v>
      </c>
      <c r="F772">
        <f t="shared" ref="F772:F835" si="37">F771+(1/60)</f>
        <v>20.833333333333456</v>
      </c>
      <c r="G772">
        <f t="shared" si="36"/>
        <v>11667.757399999999</v>
      </c>
      <c r="H772" s="2">
        <v>-53</v>
      </c>
      <c r="I772" s="2">
        <f t="shared" ref="I772:I835" si="38">I771+(1/20)</f>
        <v>46.499999999999517</v>
      </c>
      <c r="J772" s="2">
        <v>46457.066700000003</v>
      </c>
    </row>
    <row r="773" spans="1:10" x14ac:dyDescent="0.45">
      <c r="A773" s="1">
        <v>0.63096064814814812</v>
      </c>
      <c r="B773">
        <v>40.013240000000003</v>
      </c>
      <c r="C773">
        <v>-78.342479999999995</v>
      </c>
      <c r="D773">
        <v>3535.2</v>
      </c>
      <c r="E773">
        <v>99</v>
      </c>
      <c r="F773">
        <f t="shared" si="37"/>
        <v>20.850000000000122</v>
      </c>
      <c r="G773">
        <f t="shared" si="36"/>
        <v>11690.9064</v>
      </c>
      <c r="H773" s="2">
        <v>-53</v>
      </c>
      <c r="I773" s="2">
        <f t="shared" si="38"/>
        <v>46.549999999999514</v>
      </c>
      <c r="J773" s="2">
        <v>46549.993399999999</v>
      </c>
    </row>
    <row r="774" spans="1:10" x14ac:dyDescent="0.45">
      <c r="A774" s="1">
        <v>0.63097222222222216</v>
      </c>
      <c r="B774">
        <v>40.013219999999997</v>
      </c>
      <c r="C774">
        <v>-78.342386700000006</v>
      </c>
      <c r="D774">
        <v>3541.2</v>
      </c>
      <c r="E774">
        <v>99</v>
      </c>
      <c r="F774">
        <f t="shared" si="37"/>
        <v>20.866666666666788</v>
      </c>
      <c r="G774">
        <f t="shared" si="36"/>
        <v>11710.748399999999</v>
      </c>
      <c r="H774" s="2">
        <v>-52.94</v>
      </c>
      <c r="I774" s="2">
        <f t="shared" si="38"/>
        <v>46.599999999999511</v>
      </c>
      <c r="J774" s="2">
        <v>46632.006999999998</v>
      </c>
    </row>
    <row r="775" spans="1:10" x14ac:dyDescent="0.45">
      <c r="A775" s="1">
        <v>0.63098379629629631</v>
      </c>
      <c r="B775">
        <v>40.013199999999998</v>
      </c>
      <c r="C775">
        <v>-78.342286700000002</v>
      </c>
      <c r="D775">
        <v>3546.8</v>
      </c>
      <c r="E775">
        <v>99</v>
      </c>
      <c r="F775">
        <f t="shared" si="37"/>
        <v>20.883333333333454</v>
      </c>
      <c r="G775">
        <f t="shared" si="36"/>
        <v>11729.267600000001</v>
      </c>
      <c r="H775" s="2">
        <v>-52.88</v>
      </c>
      <c r="I775" s="2">
        <f t="shared" si="38"/>
        <v>46.649999999999508</v>
      </c>
      <c r="J775" s="2">
        <v>46696.824200000003</v>
      </c>
    </row>
    <row r="776" spans="1:10" x14ac:dyDescent="0.45">
      <c r="A776" s="1">
        <v>0.63099537037037035</v>
      </c>
      <c r="B776">
        <v>40.013186699999999</v>
      </c>
      <c r="C776">
        <v>-78.342173299999999</v>
      </c>
      <c r="D776">
        <v>3552.6</v>
      </c>
      <c r="E776">
        <v>99</v>
      </c>
      <c r="F776">
        <f t="shared" si="37"/>
        <v>20.900000000000119</v>
      </c>
      <c r="G776">
        <f t="shared" si="36"/>
        <v>11748.448199999999</v>
      </c>
      <c r="H776" s="2">
        <v>-52.88</v>
      </c>
      <c r="I776" s="2">
        <f t="shared" si="38"/>
        <v>46.699999999999505</v>
      </c>
      <c r="J776" s="2">
        <v>46749.736199999999</v>
      </c>
    </row>
    <row r="777" spans="1:10" x14ac:dyDescent="0.45">
      <c r="A777" s="1">
        <v>0.6310069444444445</v>
      </c>
      <c r="B777">
        <v>40.013186699999999</v>
      </c>
      <c r="C777">
        <v>-78.342046699999997</v>
      </c>
      <c r="D777">
        <v>3558.3</v>
      </c>
      <c r="E777">
        <v>99</v>
      </c>
      <c r="F777">
        <f t="shared" si="37"/>
        <v>20.916666666666785</v>
      </c>
      <c r="G777">
        <f t="shared" si="36"/>
        <v>11767.2981</v>
      </c>
      <c r="H777" s="2">
        <v>-52.81</v>
      </c>
      <c r="I777" s="2">
        <f t="shared" si="38"/>
        <v>46.749999999999503</v>
      </c>
      <c r="J777" s="2">
        <v>46822.159500000002</v>
      </c>
    </row>
    <row r="778" spans="1:10" x14ac:dyDescent="0.45">
      <c r="A778" s="1">
        <v>0.63101851851851853</v>
      </c>
      <c r="B778">
        <v>40.013190000000002</v>
      </c>
      <c r="C778">
        <v>-78.341893299999995</v>
      </c>
      <c r="D778">
        <v>3563.8</v>
      </c>
      <c r="E778">
        <v>99</v>
      </c>
      <c r="F778">
        <f t="shared" si="37"/>
        <v>20.933333333333451</v>
      </c>
      <c r="G778">
        <f t="shared" si="36"/>
        <v>11785.4866</v>
      </c>
      <c r="H778" s="2">
        <v>-52.75</v>
      </c>
      <c r="I778" s="2">
        <f t="shared" si="38"/>
        <v>46.7999999999995</v>
      </c>
      <c r="J778" s="2">
        <v>46897.2284</v>
      </c>
    </row>
    <row r="779" spans="1:10" x14ac:dyDescent="0.45">
      <c r="A779" s="1">
        <v>0.63103009259259257</v>
      </c>
      <c r="B779">
        <v>40.013193299999998</v>
      </c>
      <c r="C779">
        <v>-78.341733300000001</v>
      </c>
      <c r="D779">
        <v>3569.8</v>
      </c>
      <c r="E779">
        <v>99</v>
      </c>
      <c r="F779">
        <f t="shared" si="37"/>
        <v>20.950000000000117</v>
      </c>
      <c r="G779">
        <f t="shared" si="36"/>
        <v>11805.328600000001</v>
      </c>
      <c r="H779" s="2">
        <v>-52.75</v>
      </c>
      <c r="I779" s="2">
        <f t="shared" si="38"/>
        <v>46.849999999999497</v>
      </c>
      <c r="J779" s="2">
        <v>46952.786</v>
      </c>
    </row>
    <row r="780" spans="1:10" x14ac:dyDescent="0.45">
      <c r="A780" s="1">
        <v>0.63104166666666661</v>
      </c>
      <c r="B780">
        <v>40.013176700000002</v>
      </c>
      <c r="C780">
        <v>-78.341573299999993</v>
      </c>
      <c r="D780">
        <v>3576.5</v>
      </c>
      <c r="E780">
        <v>99</v>
      </c>
      <c r="F780">
        <f t="shared" si="37"/>
        <v>20.966666666666782</v>
      </c>
      <c r="G780">
        <f t="shared" si="36"/>
        <v>11827.485500000001</v>
      </c>
      <c r="H780" s="2">
        <v>-52.69</v>
      </c>
      <c r="I780" s="2">
        <f t="shared" si="38"/>
        <v>46.899999999999494</v>
      </c>
      <c r="J780" s="2">
        <v>47042.074999999997</v>
      </c>
    </row>
    <row r="781" spans="1:10" x14ac:dyDescent="0.45">
      <c r="A781" s="1">
        <v>0.63105324074074076</v>
      </c>
      <c r="B781">
        <v>40.01314</v>
      </c>
      <c r="C781">
        <v>-78.341419999999999</v>
      </c>
      <c r="D781">
        <v>3583</v>
      </c>
      <c r="E781">
        <v>99</v>
      </c>
      <c r="F781">
        <f t="shared" si="37"/>
        <v>20.983333333333448</v>
      </c>
      <c r="G781">
        <f t="shared" si="36"/>
        <v>11848.981</v>
      </c>
      <c r="H781" s="2">
        <v>-52.69</v>
      </c>
      <c r="I781" s="2">
        <f t="shared" si="38"/>
        <v>46.949999999999491</v>
      </c>
      <c r="J781" s="2">
        <v>47151.867400000003</v>
      </c>
    </row>
    <row r="782" spans="1:10" x14ac:dyDescent="0.45">
      <c r="A782" s="1">
        <v>0.6310648148148148</v>
      </c>
      <c r="B782">
        <v>40.013080000000002</v>
      </c>
      <c r="C782">
        <v>-78.341286699999998</v>
      </c>
      <c r="D782">
        <v>3588.6</v>
      </c>
      <c r="E782">
        <v>99</v>
      </c>
      <c r="F782">
        <f t="shared" si="37"/>
        <v>21.000000000000114</v>
      </c>
      <c r="G782">
        <f t="shared" si="36"/>
        <v>11867.500199999999</v>
      </c>
      <c r="H782" s="2">
        <v>-52.69</v>
      </c>
      <c r="I782" s="2">
        <f t="shared" si="38"/>
        <v>46.999999999999488</v>
      </c>
      <c r="J782" s="2">
        <v>47227.928400000004</v>
      </c>
    </row>
    <row r="783" spans="1:10" x14ac:dyDescent="0.45">
      <c r="A783" s="1">
        <v>0.63107638888888895</v>
      </c>
      <c r="B783">
        <v>40.013019999999997</v>
      </c>
      <c r="C783">
        <v>-78.341160000000002</v>
      </c>
      <c r="D783">
        <v>3594.2</v>
      </c>
      <c r="E783">
        <v>99</v>
      </c>
      <c r="F783">
        <f t="shared" si="37"/>
        <v>21.016666666666779</v>
      </c>
      <c r="G783">
        <f t="shared" si="36"/>
        <v>11886.019399999999</v>
      </c>
      <c r="H783" s="2">
        <v>-52.69</v>
      </c>
      <c r="I783" s="2">
        <f t="shared" si="38"/>
        <v>47.049999999999486</v>
      </c>
      <c r="J783" s="2">
        <v>47288.446499999998</v>
      </c>
    </row>
    <row r="784" spans="1:10" x14ac:dyDescent="0.45">
      <c r="A784" s="1">
        <v>0.63108796296296299</v>
      </c>
      <c r="B784">
        <v>40.012973299999999</v>
      </c>
      <c r="C784">
        <v>-78.341046700000007</v>
      </c>
      <c r="D784">
        <v>3600.4</v>
      </c>
      <c r="E784">
        <v>99</v>
      </c>
      <c r="F784">
        <f t="shared" si="37"/>
        <v>21.033333333333445</v>
      </c>
      <c r="G784">
        <f t="shared" si="36"/>
        <v>11906.522800000001</v>
      </c>
      <c r="H784" s="2">
        <v>-52.75</v>
      </c>
      <c r="I784" s="2">
        <f t="shared" si="38"/>
        <v>47.099999999999483</v>
      </c>
      <c r="J784" s="2">
        <v>47370.790799999995</v>
      </c>
    </row>
    <row r="785" spans="1:10" x14ac:dyDescent="0.45">
      <c r="A785" s="1">
        <v>0.63109953703703703</v>
      </c>
      <c r="B785">
        <v>40.01294</v>
      </c>
      <c r="C785">
        <v>-78.340919999999997</v>
      </c>
      <c r="D785">
        <v>3606.8</v>
      </c>
      <c r="E785">
        <v>99</v>
      </c>
      <c r="F785">
        <f t="shared" si="37"/>
        <v>21.050000000000111</v>
      </c>
      <c r="G785">
        <f t="shared" si="36"/>
        <v>11927.687600000001</v>
      </c>
      <c r="H785" s="2">
        <v>-52.88</v>
      </c>
      <c r="I785" s="2">
        <f t="shared" si="38"/>
        <v>47.14999999999948</v>
      </c>
      <c r="J785" s="2">
        <v>47450.489499999996</v>
      </c>
    </row>
    <row r="786" spans="1:10" x14ac:dyDescent="0.45">
      <c r="A786" s="1">
        <v>0.63111111111111107</v>
      </c>
      <c r="B786">
        <v>40.012906700000002</v>
      </c>
      <c r="C786">
        <v>-78.340800000000002</v>
      </c>
      <c r="D786">
        <v>3613.2</v>
      </c>
      <c r="E786">
        <v>99</v>
      </c>
      <c r="F786">
        <f t="shared" si="37"/>
        <v>21.066666666666777</v>
      </c>
      <c r="G786">
        <f t="shared" si="36"/>
        <v>11948.8524</v>
      </c>
      <c r="H786" s="2">
        <v>-52.94</v>
      </c>
      <c r="I786" s="2">
        <f t="shared" si="38"/>
        <v>47.199999999999477</v>
      </c>
      <c r="J786" s="2">
        <v>47525.227700000003</v>
      </c>
    </row>
    <row r="787" spans="1:10" x14ac:dyDescent="0.45">
      <c r="A787" s="1">
        <v>0.63112268518518522</v>
      </c>
      <c r="B787">
        <v>40.012869999999999</v>
      </c>
      <c r="C787">
        <v>-78.340680000000006</v>
      </c>
      <c r="D787">
        <v>3619</v>
      </c>
      <c r="E787">
        <v>99</v>
      </c>
      <c r="F787">
        <f t="shared" si="37"/>
        <v>21.083333333333442</v>
      </c>
      <c r="G787">
        <f t="shared" si="36"/>
        <v>11968.032999999999</v>
      </c>
      <c r="H787" s="2">
        <v>-53</v>
      </c>
      <c r="I787" s="2">
        <f t="shared" si="38"/>
        <v>47.249999999999474</v>
      </c>
      <c r="J787" s="2">
        <v>47618.154399999999</v>
      </c>
    </row>
    <row r="788" spans="1:10" x14ac:dyDescent="0.45">
      <c r="A788" s="1">
        <v>0.63113425925925926</v>
      </c>
      <c r="B788">
        <v>40.012816700000002</v>
      </c>
      <c r="C788">
        <v>-78.340573300000003</v>
      </c>
      <c r="D788">
        <v>3624.3</v>
      </c>
      <c r="E788">
        <v>99</v>
      </c>
      <c r="F788">
        <f t="shared" si="37"/>
        <v>21.100000000000108</v>
      </c>
      <c r="G788">
        <f t="shared" si="36"/>
        <v>11985.560100000001</v>
      </c>
      <c r="H788" s="2">
        <v>-53.06</v>
      </c>
      <c r="I788" s="2">
        <f t="shared" si="38"/>
        <v>47.299999999999471</v>
      </c>
      <c r="J788" s="2">
        <v>47719.017899999999</v>
      </c>
    </row>
    <row r="789" spans="1:10" x14ac:dyDescent="0.45">
      <c r="A789" s="1">
        <v>0.63114583333333341</v>
      </c>
      <c r="B789">
        <v>40.012763300000003</v>
      </c>
      <c r="C789">
        <v>-78.340466699999993</v>
      </c>
      <c r="D789">
        <v>3630.4</v>
      </c>
      <c r="E789">
        <v>99</v>
      </c>
      <c r="F789">
        <f t="shared" si="37"/>
        <v>21.116666666666774</v>
      </c>
      <c r="G789">
        <f t="shared" si="36"/>
        <v>12005.7328</v>
      </c>
      <c r="H789" s="2">
        <v>-53.13</v>
      </c>
      <c r="I789" s="2">
        <f t="shared" si="38"/>
        <v>47.349999999999469</v>
      </c>
      <c r="J789" s="2">
        <v>47811.613900000004</v>
      </c>
    </row>
    <row r="790" spans="1:10" x14ac:dyDescent="0.45">
      <c r="A790" s="1">
        <v>0.63115740740740744</v>
      </c>
      <c r="B790">
        <v>40.012720000000002</v>
      </c>
      <c r="C790">
        <v>-78.340353300000004</v>
      </c>
      <c r="D790">
        <v>3637.1</v>
      </c>
      <c r="E790">
        <v>99</v>
      </c>
      <c r="F790">
        <f t="shared" si="37"/>
        <v>21.133333333333439</v>
      </c>
      <c r="G790">
        <f t="shared" si="36"/>
        <v>12027.8897</v>
      </c>
      <c r="H790" s="2">
        <v>-53.06</v>
      </c>
      <c r="I790" s="2">
        <f t="shared" si="38"/>
        <v>47.399999999999466</v>
      </c>
      <c r="J790" s="2">
        <v>47884.698599999996</v>
      </c>
    </row>
    <row r="791" spans="1:10" x14ac:dyDescent="0.45">
      <c r="A791" s="1">
        <v>0.63116898148148148</v>
      </c>
      <c r="B791">
        <v>40.012700000000002</v>
      </c>
      <c r="C791">
        <v>-78.340226700000002</v>
      </c>
      <c r="D791">
        <v>3643.8</v>
      </c>
      <c r="E791">
        <v>99</v>
      </c>
      <c r="F791">
        <f t="shared" si="37"/>
        <v>21.150000000000105</v>
      </c>
      <c r="G791">
        <f t="shared" si="36"/>
        <v>12050.0466</v>
      </c>
      <c r="H791" s="2">
        <v>-53.06</v>
      </c>
      <c r="I791" s="2">
        <f t="shared" si="38"/>
        <v>47.449999999999463</v>
      </c>
      <c r="J791" s="2">
        <v>47971.011299999998</v>
      </c>
    </row>
    <row r="792" spans="1:10" x14ac:dyDescent="0.45">
      <c r="A792" s="1">
        <v>0.63118055555555552</v>
      </c>
      <c r="B792">
        <v>40.012686700000003</v>
      </c>
      <c r="C792">
        <v>-78.34008</v>
      </c>
      <c r="D792">
        <v>3650.7</v>
      </c>
      <c r="E792">
        <v>99</v>
      </c>
      <c r="F792">
        <f t="shared" si="37"/>
        <v>21.166666666666771</v>
      </c>
      <c r="G792">
        <f t="shared" si="36"/>
        <v>12072.864899999999</v>
      </c>
      <c r="H792" s="2">
        <v>-53</v>
      </c>
      <c r="I792" s="2">
        <f t="shared" si="38"/>
        <v>47.49999999999946</v>
      </c>
      <c r="J792" s="2">
        <v>48049.387199999997</v>
      </c>
    </row>
    <row r="793" spans="1:10" x14ac:dyDescent="0.45">
      <c r="A793" s="1">
        <v>0.63119212962962956</v>
      </c>
      <c r="B793">
        <v>40.012673300000003</v>
      </c>
      <c r="C793">
        <v>-78.339920000000006</v>
      </c>
      <c r="D793">
        <v>3657.6</v>
      </c>
      <c r="E793">
        <v>99</v>
      </c>
      <c r="F793">
        <f t="shared" si="37"/>
        <v>21.183333333333437</v>
      </c>
      <c r="G793">
        <f t="shared" si="36"/>
        <v>12095.683199999999</v>
      </c>
      <c r="H793" s="2">
        <v>-52.88</v>
      </c>
      <c r="I793" s="2">
        <f t="shared" si="38"/>
        <v>47.549999999999457</v>
      </c>
      <c r="J793" s="2">
        <v>48144.959499999997</v>
      </c>
    </row>
    <row r="794" spans="1:10" x14ac:dyDescent="0.45">
      <c r="A794" s="1">
        <v>0.63120370370370371</v>
      </c>
      <c r="B794">
        <v>40.012643300000001</v>
      </c>
      <c r="C794">
        <v>-78.339746700000006</v>
      </c>
      <c r="D794">
        <v>3663.5</v>
      </c>
      <c r="E794">
        <v>99</v>
      </c>
      <c r="F794">
        <f t="shared" si="37"/>
        <v>21.200000000000102</v>
      </c>
      <c r="G794">
        <f t="shared" si="36"/>
        <v>12115.1945</v>
      </c>
      <c r="H794" s="2">
        <v>-52.81</v>
      </c>
      <c r="I794" s="2">
        <f t="shared" si="38"/>
        <v>47.599999999999454</v>
      </c>
      <c r="J794" s="2">
        <v>48213.7451</v>
      </c>
    </row>
    <row r="795" spans="1:10" x14ac:dyDescent="0.45">
      <c r="A795" s="1">
        <v>0.63121527777777775</v>
      </c>
      <c r="B795">
        <v>40.012599999999999</v>
      </c>
      <c r="C795">
        <v>-78.339553300000006</v>
      </c>
      <c r="D795">
        <v>3669</v>
      </c>
      <c r="E795">
        <v>99</v>
      </c>
      <c r="F795">
        <f t="shared" si="37"/>
        <v>21.216666666666768</v>
      </c>
      <c r="G795">
        <f t="shared" si="36"/>
        <v>12133.383</v>
      </c>
      <c r="H795" s="2">
        <v>-52.81</v>
      </c>
      <c r="I795" s="2">
        <f t="shared" si="38"/>
        <v>47.649999999999451</v>
      </c>
      <c r="J795" s="2">
        <v>48283.1921</v>
      </c>
    </row>
    <row r="796" spans="1:10" x14ac:dyDescent="0.45">
      <c r="A796" s="1">
        <v>0.6312268518518519</v>
      </c>
      <c r="B796">
        <v>40.012556699999998</v>
      </c>
      <c r="C796">
        <v>-78.339366699999999</v>
      </c>
      <c r="D796">
        <v>3675.4</v>
      </c>
      <c r="E796">
        <v>99</v>
      </c>
      <c r="F796">
        <f t="shared" si="37"/>
        <v>21.233333333333434</v>
      </c>
      <c r="G796">
        <f t="shared" si="36"/>
        <v>12154.5478</v>
      </c>
      <c r="H796" s="2">
        <v>-52.88</v>
      </c>
      <c r="I796" s="2">
        <f t="shared" si="38"/>
        <v>47.699999999999449</v>
      </c>
      <c r="J796" s="2">
        <v>48364.875</v>
      </c>
    </row>
    <row r="797" spans="1:10" x14ac:dyDescent="0.45">
      <c r="A797" s="1">
        <v>0.63123842592592594</v>
      </c>
      <c r="B797">
        <v>40.012526700000002</v>
      </c>
      <c r="C797">
        <v>-78.339200000000005</v>
      </c>
      <c r="D797">
        <v>3682.5</v>
      </c>
      <c r="E797">
        <v>99</v>
      </c>
      <c r="F797">
        <f t="shared" si="37"/>
        <v>21.250000000000099</v>
      </c>
      <c r="G797">
        <f t="shared" si="36"/>
        <v>12178.0275</v>
      </c>
      <c r="H797" s="2">
        <v>-52.88</v>
      </c>
      <c r="I797" s="2">
        <f t="shared" si="38"/>
        <v>47.749999999999446</v>
      </c>
      <c r="J797" s="2">
        <v>48448.872799999997</v>
      </c>
    </row>
    <row r="798" spans="1:10" x14ac:dyDescent="0.45">
      <c r="A798" s="1">
        <v>0.63124999999999998</v>
      </c>
      <c r="B798">
        <v>40.012513300000002</v>
      </c>
      <c r="C798">
        <v>-78.339053300000003</v>
      </c>
      <c r="D798">
        <v>3689.3</v>
      </c>
      <c r="E798">
        <v>99</v>
      </c>
      <c r="F798">
        <f t="shared" si="37"/>
        <v>21.266666666666765</v>
      </c>
      <c r="G798">
        <f t="shared" si="36"/>
        <v>12200.515100000001</v>
      </c>
      <c r="H798" s="2">
        <v>-52.81</v>
      </c>
      <c r="I798" s="2">
        <f t="shared" si="38"/>
        <v>47.799999999999443</v>
      </c>
      <c r="J798" s="2">
        <v>48533.862699999998</v>
      </c>
    </row>
    <row r="799" spans="1:10" x14ac:dyDescent="0.45">
      <c r="A799" s="1">
        <v>0.63126157407407402</v>
      </c>
      <c r="B799">
        <v>40.012520000000002</v>
      </c>
      <c r="C799">
        <v>-78.338913300000002</v>
      </c>
      <c r="D799">
        <v>3695.3</v>
      </c>
      <c r="E799">
        <v>99</v>
      </c>
      <c r="F799">
        <f t="shared" si="37"/>
        <v>21.283333333333431</v>
      </c>
      <c r="G799">
        <f t="shared" si="36"/>
        <v>12220.357100000001</v>
      </c>
      <c r="H799" s="2">
        <v>-52.81</v>
      </c>
      <c r="I799" s="2">
        <f t="shared" si="38"/>
        <v>47.84999999999944</v>
      </c>
      <c r="J799" s="2">
        <v>48634.395499999999</v>
      </c>
    </row>
    <row r="800" spans="1:10" x14ac:dyDescent="0.45">
      <c r="A800" s="1">
        <v>0.63127314814814817</v>
      </c>
      <c r="B800">
        <v>40.012526700000002</v>
      </c>
      <c r="C800">
        <v>-78.3387733</v>
      </c>
      <c r="D800">
        <v>3701.1</v>
      </c>
      <c r="E800">
        <v>99</v>
      </c>
      <c r="F800">
        <f t="shared" si="37"/>
        <v>21.300000000000097</v>
      </c>
      <c r="G800">
        <f t="shared" si="36"/>
        <v>12239.537699999999</v>
      </c>
      <c r="H800" s="2">
        <v>-52.75</v>
      </c>
      <c r="I800" s="2">
        <f t="shared" si="38"/>
        <v>47.899999999999437</v>
      </c>
      <c r="J800" s="2">
        <v>48752.455399999999</v>
      </c>
    </row>
    <row r="801" spans="1:10" x14ac:dyDescent="0.45">
      <c r="A801" s="1">
        <v>0.63128472222222221</v>
      </c>
      <c r="B801">
        <v>40.012540000000001</v>
      </c>
      <c r="C801">
        <v>-78.338613300000006</v>
      </c>
      <c r="D801">
        <v>3706.7</v>
      </c>
      <c r="E801">
        <v>99</v>
      </c>
      <c r="F801">
        <f t="shared" si="37"/>
        <v>21.316666666666762</v>
      </c>
      <c r="G801">
        <f t="shared" si="36"/>
        <v>12258.0569</v>
      </c>
      <c r="H801" s="2">
        <v>-52.75</v>
      </c>
      <c r="I801" s="2">
        <f t="shared" si="38"/>
        <v>47.949999999999434</v>
      </c>
      <c r="J801" s="2">
        <v>48817.934000000001</v>
      </c>
    </row>
    <row r="802" spans="1:10" x14ac:dyDescent="0.45">
      <c r="A802" s="1">
        <v>0.63129629629629636</v>
      </c>
      <c r="B802">
        <v>40.012546700000001</v>
      </c>
      <c r="C802">
        <v>-78.338459999999998</v>
      </c>
      <c r="D802">
        <v>3712.4</v>
      </c>
      <c r="E802">
        <v>99</v>
      </c>
      <c r="F802">
        <f t="shared" si="37"/>
        <v>21.333333333333428</v>
      </c>
      <c r="G802">
        <f t="shared" si="36"/>
        <v>12276.906800000001</v>
      </c>
      <c r="H802" s="2">
        <v>-52.69</v>
      </c>
      <c r="I802" s="2">
        <f t="shared" si="38"/>
        <v>47.999999999999432</v>
      </c>
      <c r="J802" s="2">
        <v>48870.515299999999</v>
      </c>
    </row>
    <row r="803" spans="1:10" x14ac:dyDescent="0.45">
      <c r="A803" s="1">
        <v>0.63130787037037039</v>
      </c>
      <c r="B803">
        <v>40.012543299999997</v>
      </c>
      <c r="C803">
        <v>-78.338326699999996</v>
      </c>
      <c r="D803">
        <v>3717.7</v>
      </c>
      <c r="E803">
        <v>99</v>
      </c>
      <c r="F803">
        <f t="shared" si="37"/>
        <v>21.350000000000094</v>
      </c>
      <c r="G803">
        <f t="shared" si="36"/>
        <v>12294.4339</v>
      </c>
      <c r="H803" s="2">
        <v>-52.69</v>
      </c>
      <c r="I803" s="2">
        <f t="shared" si="38"/>
        <v>48.049999999999429</v>
      </c>
      <c r="J803" s="2">
        <v>48947.899099999995</v>
      </c>
    </row>
    <row r="804" spans="1:10" x14ac:dyDescent="0.45">
      <c r="A804" s="1">
        <v>0.63131944444444443</v>
      </c>
      <c r="B804">
        <v>40.012533300000001</v>
      </c>
      <c r="C804">
        <v>-78.338206700000001</v>
      </c>
      <c r="D804">
        <v>3723.3</v>
      </c>
      <c r="E804">
        <v>99</v>
      </c>
      <c r="F804">
        <f t="shared" si="37"/>
        <v>21.36666666666676</v>
      </c>
      <c r="G804">
        <f t="shared" si="36"/>
        <v>12312.953100000001</v>
      </c>
      <c r="H804" s="2">
        <v>-52.69</v>
      </c>
      <c r="I804" s="2">
        <f t="shared" si="38"/>
        <v>48.099999999999426</v>
      </c>
      <c r="J804" s="2">
        <v>49049.754699999998</v>
      </c>
    </row>
    <row r="805" spans="1:10" x14ac:dyDescent="0.45">
      <c r="A805" s="1">
        <v>0.63133101851851847</v>
      </c>
      <c r="B805">
        <v>40.012516699999999</v>
      </c>
      <c r="C805">
        <v>-78.338086700000005</v>
      </c>
      <c r="D805">
        <v>3729.7</v>
      </c>
      <c r="E805">
        <v>99</v>
      </c>
      <c r="F805">
        <f t="shared" si="37"/>
        <v>21.383333333333425</v>
      </c>
      <c r="G805">
        <f t="shared" si="36"/>
        <v>12334.117899999999</v>
      </c>
      <c r="H805" s="2">
        <v>-52.69</v>
      </c>
      <c r="I805" s="2">
        <f t="shared" si="38"/>
        <v>48.149999999999423</v>
      </c>
      <c r="J805" s="2">
        <v>49166.491799999996</v>
      </c>
    </row>
    <row r="806" spans="1:10" x14ac:dyDescent="0.45">
      <c r="A806" s="1">
        <v>0.63134259259259262</v>
      </c>
      <c r="B806">
        <v>40.0124833</v>
      </c>
      <c r="C806">
        <v>-78.337940000000003</v>
      </c>
      <c r="D806">
        <v>3736.2</v>
      </c>
      <c r="E806">
        <v>99</v>
      </c>
      <c r="F806">
        <f t="shared" si="37"/>
        <v>21.400000000000091</v>
      </c>
      <c r="G806">
        <f t="shared" si="36"/>
        <v>12355.613399999998</v>
      </c>
      <c r="H806" s="2">
        <v>-52.63</v>
      </c>
      <c r="I806" s="2">
        <f t="shared" si="38"/>
        <v>48.19999999999942</v>
      </c>
      <c r="J806" s="2">
        <v>49252.4738</v>
      </c>
    </row>
    <row r="807" spans="1:10" x14ac:dyDescent="0.45">
      <c r="A807" s="1">
        <v>0.63135416666666666</v>
      </c>
      <c r="B807">
        <v>40.012439999999998</v>
      </c>
      <c r="C807">
        <v>-78.337753300000003</v>
      </c>
      <c r="D807">
        <v>3741.8</v>
      </c>
      <c r="E807">
        <v>99</v>
      </c>
      <c r="F807">
        <f t="shared" si="37"/>
        <v>21.416666666666757</v>
      </c>
      <c r="G807">
        <f t="shared" si="36"/>
        <v>12374.132600000001</v>
      </c>
      <c r="H807" s="2">
        <v>-52.63</v>
      </c>
      <c r="I807" s="2">
        <f t="shared" si="38"/>
        <v>48.249999999999417</v>
      </c>
      <c r="J807" s="2">
        <v>49317.952400000002</v>
      </c>
    </row>
    <row r="808" spans="1:10" x14ac:dyDescent="0.45">
      <c r="A808" s="1">
        <v>0.63136574074074081</v>
      </c>
      <c r="B808">
        <v>40.0124</v>
      </c>
      <c r="C808">
        <v>-78.337540000000004</v>
      </c>
      <c r="D808">
        <v>3747.7</v>
      </c>
      <c r="E808">
        <v>99</v>
      </c>
      <c r="F808">
        <f t="shared" si="37"/>
        <v>21.433333333333422</v>
      </c>
      <c r="G808">
        <f t="shared" si="36"/>
        <v>12393.643899999999</v>
      </c>
      <c r="H808" s="2">
        <v>-52.56</v>
      </c>
      <c r="I808" s="2">
        <f t="shared" si="38"/>
        <v>48.299999999999415</v>
      </c>
      <c r="J808" s="2">
        <v>49374.171399999999</v>
      </c>
    </row>
    <row r="809" spans="1:10" x14ac:dyDescent="0.45">
      <c r="A809" s="1">
        <v>0.63137731481481485</v>
      </c>
      <c r="B809">
        <v>40.01238</v>
      </c>
      <c r="C809">
        <v>-78.337339999999998</v>
      </c>
      <c r="D809">
        <v>3753.8</v>
      </c>
      <c r="E809">
        <v>99</v>
      </c>
      <c r="F809">
        <f t="shared" si="37"/>
        <v>21.450000000000088</v>
      </c>
      <c r="G809">
        <f t="shared" si="36"/>
        <v>12413.8166</v>
      </c>
      <c r="H809" s="2">
        <v>-52.56</v>
      </c>
      <c r="I809" s="2">
        <f t="shared" si="38"/>
        <v>48.349999999999412</v>
      </c>
      <c r="J809" s="2">
        <v>49476.688399999999</v>
      </c>
    </row>
    <row r="810" spans="1:10" x14ac:dyDescent="0.45">
      <c r="A810" s="1">
        <v>0.63138888888888889</v>
      </c>
      <c r="B810">
        <v>40.012376699999997</v>
      </c>
      <c r="C810">
        <v>-78.337146700000005</v>
      </c>
      <c r="D810">
        <v>3759.6</v>
      </c>
      <c r="E810">
        <v>99</v>
      </c>
      <c r="F810">
        <f t="shared" si="37"/>
        <v>21.466666666666754</v>
      </c>
      <c r="G810">
        <f t="shared" si="36"/>
        <v>12432.9972</v>
      </c>
      <c r="H810" s="2">
        <v>-52.56</v>
      </c>
      <c r="I810" s="2">
        <f t="shared" si="38"/>
        <v>48.399999999999409</v>
      </c>
      <c r="J810" s="2">
        <v>49575.898399999998</v>
      </c>
    </row>
    <row r="811" spans="1:10" x14ac:dyDescent="0.45">
      <c r="A811" s="1">
        <v>0.63140046296296293</v>
      </c>
      <c r="B811">
        <v>40.012390000000003</v>
      </c>
      <c r="C811">
        <v>-78.336966700000005</v>
      </c>
      <c r="D811">
        <v>3764.9</v>
      </c>
      <c r="E811">
        <v>99</v>
      </c>
      <c r="F811">
        <f t="shared" si="37"/>
        <v>21.48333333333342</v>
      </c>
      <c r="G811">
        <f t="shared" si="36"/>
        <v>12450.524300000001</v>
      </c>
      <c r="H811" s="2">
        <v>-52.56</v>
      </c>
      <c r="I811" s="2">
        <f t="shared" si="38"/>
        <v>48.449999999999406</v>
      </c>
      <c r="J811" s="2">
        <v>49678.415399999998</v>
      </c>
    </row>
    <row r="812" spans="1:10" x14ac:dyDescent="0.45">
      <c r="A812" s="1">
        <v>0.63141203703703697</v>
      </c>
      <c r="B812">
        <v>40.0124</v>
      </c>
      <c r="C812">
        <v>-78.336799999999997</v>
      </c>
      <c r="D812">
        <v>3770.6</v>
      </c>
      <c r="E812">
        <v>99</v>
      </c>
      <c r="F812">
        <f t="shared" si="37"/>
        <v>21.500000000000085</v>
      </c>
      <c r="G812">
        <f t="shared" si="36"/>
        <v>12469.3742</v>
      </c>
      <c r="H812" s="2">
        <v>-52.63</v>
      </c>
      <c r="I812" s="2">
        <f t="shared" si="38"/>
        <v>48.499999999999403</v>
      </c>
      <c r="J812" s="2">
        <v>49802.758599999994</v>
      </c>
    </row>
    <row r="813" spans="1:10" x14ac:dyDescent="0.45">
      <c r="A813" s="1">
        <v>0.63142361111111112</v>
      </c>
      <c r="B813">
        <v>40.012403300000003</v>
      </c>
      <c r="C813">
        <v>-78.336633300000003</v>
      </c>
      <c r="D813">
        <v>3776.8</v>
      </c>
      <c r="E813">
        <v>99</v>
      </c>
      <c r="F813">
        <f t="shared" si="37"/>
        <v>21.516666666666751</v>
      </c>
      <c r="G813">
        <f t="shared" si="36"/>
        <v>12489.8776</v>
      </c>
      <c r="H813" s="2">
        <v>-52.63</v>
      </c>
      <c r="I813" s="2">
        <f t="shared" si="38"/>
        <v>48.5499999999994</v>
      </c>
      <c r="J813" s="2">
        <v>49903.622099999993</v>
      </c>
    </row>
    <row r="814" spans="1:10" x14ac:dyDescent="0.45">
      <c r="A814" s="1">
        <v>0.63143518518518515</v>
      </c>
      <c r="B814">
        <v>40.0123867</v>
      </c>
      <c r="C814">
        <v>-78.336479999999995</v>
      </c>
      <c r="D814">
        <v>3783.4</v>
      </c>
      <c r="E814">
        <v>99</v>
      </c>
      <c r="F814">
        <f t="shared" si="37"/>
        <v>21.533333333333417</v>
      </c>
      <c r="G814">
        <f t="shared" si="36"/>
        <v>12511.703799999999</v>
      </c>
      <c r="H814" s="2">
        <v>-52.69</v>
      </c>
      <c r="I814" s="2">
        <f t="shared" si="38"/>
        <v>48.599999999999397</v>
      </c>
      <c r="J814" s="2">
        <v>50012.091699999997</v>
      </c>
    </row>
    <row r="815" spans="1:10" x14ac:dyDescent="0.45">
      <c r="A815" s="1">
        <v>0.6314467592592593</v>
      </c>
      <c r="B815">
        <v>40.012356699999998</v>
      </c>
      <c r="C815">
        <v>-78.336333300000007</v>
      </c>
      <c r="D815">
        <v>3789.9</v>
      </c>
      <c r="E815">
        <v>99</v>
      </c>
      <c r="F815">
        <f t="shared" si="37"/>
        <v>21.550000000000082</v>
      </c>
      <c r="G815">
        <f t="shared" si="36"/>
        <v>12533.1993</v>
      </c>
      <c r="H815" s="2">
        <v>-52.75</v>
      </c>
      <c r="I815" s="2">
        <f t="shared" si="38"/>
        <v>48.649999999999395</v>
      </c>
      <c r="J815" s="2">
        <v>50085.176400000004</v>
      </c>
    </row>
    <row r="816" spans="1:10" x14ac:dyDescent="0.45">
      <c r="A816" s="1">
        <v>0.63145833333333334</v>
      </c>
      <c r="B816">
        <v>40.012306700000003</v>
      </c>
      <c r="C816">
        <v>-78.336173299999999</v>
      </c>
      <c r="D816">
        <v>3796.4</v>
      </c>
      <c r="E816">
        <v>99</v>
      </c>
      <c r="F816">
        <f t="shared" si="37"/>
        <v>21.566666666666748</v>
      </c>
      <c r="G816">
        <f t="shared" si="36"/>
        <v>12554.694799999999</v>
      </c>
      <c r="H816" s="2">
        <v>-52.81</v>
      </c>
      <c r="I816" s="2">
        <f t="shared" si="38"/>
        <v>48.699999999999392</v>
      </c>
      <c r="J816" s="2">
        <v>50162.890899999999</v>
      </c>
    </row>
    <row r="817" spans="1:10" x14ac:dyDescent="0.45">
      <c r="A817" s="1">
        <v>0.63146990740740738</v>
      </c>
      <c r="B817">
        <v>40.012253299999998</v>
      </c>
      <c r="C817">
        <v>-78.335993299999998</v>
      </c>
      <c r="D817">
        <v>3802.6</v>
      </c>
      <c r="E817">
        <v>99</v>
      </c>
      <c r="F817">
        <f t="shared" si="37"/>
        <v>21.583333333333414</v>
      </c>
      <c r="G817">
        <f t="shared" si="36"/>
        <v>12575.198199999999</v>
      </c>
      <c r="H817" s="2">
        <v>-52.81</v>
      </c>
      <c r="I817" s="2">
        <f t="shared" si="38"/>
        <v>48.749999999999389</v>
      </c>
      <c r="J817" s="2">
        <v>50256.148300000001</v>
      </c>
    </row>
    <row r="818" spans="1:10" x14ac:dyDescent="0.45">
      <c r="A818" s="1">
        <v>0.63148148148148142</v>
      </c>
      <c r="B818">
        <v>40.012210000000003</v>
      </c>
      <c r="C818">
        <v>-78.335793300000006</v>
      </c>
      <c r="D818">
        <v>3809</v>
      </c>
      <c r="E818">
        <v>99</v>
      </c>
      <c r="F818">
        <f t="shared" si="37"/>
        <v>21.60000000000008</v>
      </c>
      <c r="G818">
        <f t="shared" si="36"/>
        <v>12596.362999999999</v>
      </c>
      <c r="H818" s="2">
        <v>-52.81</v>
      </c>
      <c r="I818" s="2">
        <f t="shared" si="38"/>
        <v>48.799999999999386</v>
      </c>
      <c r="J818" s="2">
        <v>50351.389900000002</v>
      </c>
    </row>
    <row r="819" spans="1:10" x14ac:dyDescent="0.45">
      <c r="A819" s="1">
        <v>0.63149305555555557</v>
      </c>
      <c r="B819">
        <v>40.0121933</v>
      </c>
      <c r="C819">
        <v>-78.335593299999999</v>
      </c>
      <c r="D819">
        <v>3815.4</v>
      </c>
      <c r="E819">
        <v>99</v>
      </c>
      <c r="F819">
        <f t="shared" si="37"/>
        <v>21.616666666666745</v>
      </c>
      <c r="G819">
        <f t="shared" si="36"/>
        <v>12617.5278</v>
      </c>
      <c r="H819" s="2">
        <v>-52.81</v>
      </c>
      <c r="I819" s="2">
        <f t="shared" si="38"/>
        <v>48.849999999999383</v>
      </c>
      <c r="J819" s="2">
        <v>50459.198099999994</v>
      </c>
    </row>
    <row r="820" spans="1:10" x14ac:dyDescent="0.45">
      <c r="A820" s="1">
        <v>0.63150462962962961</v>
      </c>
      <c r="B820">
        <v>40.0122</v>
      </c>
      <c r="C820">
        <v>-78.335413299999999</v>
      </c>
      <c r="D820">
        <v>3821.5</v>
      </c>
      <c r="E820">
        <v>99</v>
      </c>
      <c r="F820">
        <f t="shared" si="37"/>
        <v>21.633333333333411</v>
      </c>
      <c r="G820">
        <f t="shared" si="36"/>
        <v>12637.700499999999</v>
      </c>
      <c r="H820" s="2">
        <v>-52.81</v>
      </c>
      <c r="I820" s="2">
        <f t="shared" si="38"/>
        <v>48.89999999999938</v>
      </c>
      <c r="J820" s="2">
        <v>50546.833599999998</v>
      </c>
    </row>
    <row r="821" spans="1:10" x14ac:dyDescent="0.45">
      <c r="A821" s="1">
        <v>0.63151620370370376</v>
      </c>
      <c r="B821">
        <v>40.012210000000003</v>
      </c>
      <c r="C821">
        <v>-78.335253300000005</v>
      </c>
      <c r="D821">
        <v>3827.4</v>
      </c>
      <c r="E821">
        <v>99</v>
      </c>
      <c r="F821">
        <f t="shared" si="37"/>
        <v>21.650000000000077</v>
      </c>
      <c r="G821">
        <f t="shared" si="36"/>
        <v>12657.211800000001</v>
      </c>
      <c r="H821" s="2">
        <v>-52.81</v>
      </c>
      <c r="I821" s="2">
        <f t="shared" si="38"/>
        <v>48.949999999999378</v>
      </c>
      <c r="J821" s="2">
        <v>50609.666599999997</v>
      </c>
    </row>
    <row r="822" spans="1:10" x14ac:dyDescent="0.45">
      <c r="A822" s="1">
        <v>0.6315277777777778</v>
      </c>
      <c r="B822">
        <v>40.012210000000003</v>
      </c>
      <c r="C822">
        <v>-78.335120000000003</v>
      </c>
      <c r="D822">
        <v>3833.3</v>
      </c>
      <c r="E822">
        <v>99</v>
      </c>
      <c r="F822">
        <f t="shared" si="37"/>
        <v>21.666666666666742</v>
      </c>
      <c r="G822">
        <f t="shared" si="36"/>
        <v>12676.723100000001</v>
      </c>
      <c r="H822" s="2">
        <v>-52.81</v>
      </c>
      <c r="I822" s="2">
        <f t="shared" si="38"/>
        <v>48.999999999999375</v>
      </c>
      <c r="J822" s="2">
        <v>50680.1057</v>
      </c>
    </row>
    <row r="823" spans="1:10" x14ac:dyDescent="0.45">
      <c r="A823" s="1">
        <v>0.63153935185185184</v>
      </c>
      <c r="B823">
        <v>40.0121933</v>
      </c>
      <c r="C823">
        <v>-78.334980000000002</v>
      </c>
      <c r="D823">
        <v>3839.1</v>
      </c>
      <c r="E823">
        <v>99</v>
      </c>
      <c r="F823">
        <f t="shared" si="37"/>
        <v>21.683333333333408</v>
      </c>
      <c r="G823">
        <f t="shared" si="36"/>
        <v>12695.903699999999</v>
      </c>
      <c r="H823" s="2">
        <v>-52.75</v>
      </c>
      <c r="I823" s="2">
        <f t="shared" si="38"/>
        <v>49.049999999999372</v>
      </c>
      <c r="J823" s="2">
        <v>50744.261500000001</v>
      </c>
    </row>
    <row r="824" spans="1:10" x14ac:dyDescent="0.45">
      <c r="A824" s="1">
        <v>0.63155092592592588</v>
      </c>
      <c r="B824">
        <v>40.012169999999998</v>
      </c>
      <c r="C824">
        <v>-78.33484</v>
      </c>
      <c r="D824">
        <v>3845</v>
      </c>
      <c r="E824">
        <v>99</v>
      </c>
      <c r="F824">
        <f t="shared" si="37"/>
        <v>21.700000000000074</v>
      </c>
      <c r="G824">
        <f t="shared" si="36"/>
        <v>12715.414999999999</v>
      </c>
      <c r="H824" s="2">
        <v>-52.75</v>
      </c>
      <c r="I824" s="2">
        <f t="shared" si="38"/>
        <v>49.099999999999369</v>
      </c>
      <c r="J824" s="2">
        <v>50818.9997</v>
      </c>
    </row>
    <row r="825" spans="1:10" x14ac:dyDescent="0.45">
      <c r="A825" s="1">
        <v>0.63156250000000003</v>
      </c>
      <c r="B825">
        <v>40.012140000000002</v>
      </c>
      <c r="C825">
        <v>-78.334699999999998</v>
      </c>
      <c r="D825">
        <v>3850.6</v>
      </c>
      <c r="E825">
        <v>99</v>
      </c>
      <c r="F825">
        <f t="shared" si="37"/>
        <v>21.71666666666674</v>
      </c>
      <c r="G825">
        <f t="shared" si="36"/>
        <v>12733.9342</v>
      </c>
      <c r="H825" s="2">
        <v>-52.81</v>
      </c>
      <c r="I825" s="2">
        <f t="shared" si="38"/>
        <v>49.149999999999366</v>
      </c>
      <c r="J825" s="2">
        <v>50878.856400000004</v>
      </c>
    </row>
    <row r="826" spans="1:10" x14ac:dyDescent="0.45">
      <c r="A826" s="1">
        <v>0.63157407407407407</v>
      </c>
      <c r="B826">
        <v>40.012113300000003</v>
      </c>
      <c r="C826">
        <v>-78.334559999999996</v>
      </c>
      <c r="D826">
        <v>3856.4</v>
      </c>
      <c r="E826">
        <v>99</v>
      </c>
      <c r="F826">
        <f t="shared" si="37"/>
        <v>21.733333333333405</v>
      </c>
      <c r="G826">
        <f t="shared" si="36"/>
        <v>12753.114799999999</v>
      </c>
      <c r="H826" s="2">
        <v>-52.75</v>
      </c>
      <c r="I826" s="2">
        <f t="shared" si="38"/>
        <v>49.199999999999363</v>
      </c>
      <c r="J826" s="2">
        <v>50942.681499999999</v>
      </c>
    </row>
    <row r="827" spans="1:10" x14ac:dyDescent="0.45">
      <c r="A827" s="1">
        <v>0.63158564814814822</v>
      </c>
      <c r="B827">
        <v>40.012076700000001</v>
      </c>
      <c r="C827">
        <v>-78.334413299999994</v>
      </c>
      <c r="D827">
        <v>3862.6</v>
      </c>
      <c r="E827">
        <v>99</v>
      </c>
      <c r="F827">
        <f t="shared" si="37"/>
        <v>21.750000000000071</v>
      </c>
      <c r="G827">
        <f t="shared" si="36"/>
        <v>12773.618199999999</v>
      </c>
      <c r="H827" s="2">
        <v>-52.75</v>
      </c>
      <c r="I827" s="2">
        <f t="shared" si="38"/>
        <v>49.249999999999361</v>
      </c>
      <c r="J827" s="2">
        <v>51030.316999999995</v>
      </c>
    </row>
    <row r="828" spans="1:10" x14ac:dyDescent="0.45">
      <c r="A828" s="1">
        <v>0.63159722222222225</v>
      </c>
      <c r="B828">
        <v>40.012039999999999</v>
      </c>
      <c r="C828">
        <v>-78.3342533</v>
      </c>
      <c r="D828">
        <v>3869.3</v>
      </c>
      <c r="E828">
        <v>99</v>
      </c>
      <c r="F828">
        <f t="shared" si="37"/>
        <v>21.766666666666737</v>
      </c>
      <c r="G828">
        <f t="shared" si="36"/>
        <v>12795.775100000001</v>
      </c>
      <c r="H828" s="2">
        <v>-52.69</v>
      </c>
      <c r="I828" s="2">
        <f t="shared" si="38"/>
        <v>49.299999999999358</v>
      </c>
      <c r="J828" s="2">
        <v>51141.762900000002</v>
      </c>
    </row>
    <row r="829" spans="1:10" x14ac:dyDescent="0.45">
      <c r="A829" s="1">
        <v>0.63160879629629629</v>
      </c>
      <c r="B829">
        <v>40.012009999999997</v>
      </c>
      <c r="C829">
        <v>-78.334059999999994</v>
      </c>
      <c r="D829">
        <v>3875.8</v>
      </c>
      <c r="E829">
        <v>99</v>
      </c>
      <c r="F829">
        <f t="shared" si="37"/>
        <v>21.783333333333402</v>
      </c>
      <c r="G829">
        <f t="shared" si="36"/>
        <v>12817.2706</v>
      </c>
      <c r="H829" s="2">
        <v>-52.69</v>
      </c>
      <c r="I829" s="2">
        <f t="shared" si="38"/>
        <v>49.349999999999355</v>
      </c>
      <c r="J829" s="2">
        <v>51223.7765</v>
      </c>
    </row>
    <row r="830" spans="1:10" x14ac:dyDescent="0.45">
      <c r="A830" s="1">
        <v>0.63162037037037033</v>
      </c>
      <c r="B830">
        <v>40.011996699999997</v>
      </c>
      <c r="C830">
        <v>-78.333846699999995</v>
      </c>
      <c r="D830">
        <v>3881.7</v>
      </c>
      <c r="E830">
        <v>99</v>
      </c>
      <c r="F830">
        <f t="shared" si="37"/>
        <v>21.800000000000068</v>
      </c>
      <c r="G830">
        <f t="shared" si="36"/>
        <v>12836.7819</v>
      </c>
      <c r="H830" s="2">
        <v>-52.63</v>
      </c>
      <c r="I830" s="2">
        <f t="shared" si="38"/>
        <v>49.399999999999352</v>
      </c>
      <c r="J830" s="2">
        <v>51337.868000000002</v>
      </c>
    </row>
    <row r="831" spans="1:10" x14ac:dyDescent="0.45">
      <c r="A831" s="1">
        <v>0.63163194444444448</v>
      </c>
      <c r="B831">
        <v>40.012</v>
      </c>
      <c r="C831">
        <v>-78.333633300000002</v>
      </c>
      <c r="D831">
        <v>3887.5</v>
      </c>
      <c r="E831">
        <v>99</v>
      </c>
      <c r="F831">
        <f t="shared" si="37"/>
        <v>21.816666666666734</v>
      </c>
      <c r="G831">
        <f t="shared" si="36"/>
        <v>12855.9625</v>
      </c>
      <c r="H831" s="2">
        <v>-52.56</v>
      </c>
      <c r="I831" s="2">
        <f t="shared" si="38"/>
        <v>49.449999999999349</v>
      </c>
      <c r="J831" s="2">
        <v>51447.991099999999</v>
      </c>
    </row>
    <row r="832" spans="1:10" x14ac:dyDescent="0.45">
      <c r="A832" s="1">
        <v>0.63164351851851852</v>
      </c>
      <c r="B832">
        <v>40.0120133</v>
      </c>
      <c r="C832">
        <v>-78.333439999999996</v>
      </c>
      <c r="D832">
        <v>3893.2</v>
      </c>
      <c r="E832">
        <v>99</v>
      </c>
      <c r="F832">
        <f t="shared" si="37"/>
        <v>21.8333333333334</v>
      </c>
      <c r="G832">
        <f t="shared" si="36"/>
        <v>12874.812399999999</v>
      </c>
      <c r="H832" s="2">
        <v>-52.5</v>
      </c>
      <c r="I832" s="2">
        <f t="shared" si="38"/>
        <v>49.499999999999346</v>
      </c>
      <c r="J832" s="2">
        <v>51534.965199999999</v>
      </c>
    </row>
    <row r="833" spans="1:10" x14ac:dyDescent="0.45">
      <c r="A833" s="1">
        <v>0.63165509259259256</v>
      </c>
      <c r="B833">
        <v>40.0120267</v>
      </c>
      <c r="C833">
        <v>-78.333280000000002</v>
      </c>
      <c r="D833">
        <v>3898.9</v>
      </c>
      <c r="E833">
        <v>99</v>
      </c>
      <c r="F833">
        <f t="shared" si="37"/>
        <v>21.850000000000065</v>
      </c>
      <c r="G833">
        <f t="shared" si="36"/>
        <v>12893.6623</v>
      </c>
      <c r="H833" s="2">
        <v>-52.5</v>
      </c>
      <c r="I833" s="2">
        <f t="shared" si="38"/>
        <v>49.549999999999343</v>
      </c>
      <c r="J833" s="2">
        <v>51592.176299999999</v>
      </c>
    </row>
    <row r="834" spans="1:10" x14ac:dyDescent="0.45">
      <c r="A834" s="1">
        <v>0.63166666666666671</v>
      </c>
      <c r="B834">
        <v>40.012033299999999</v>
      </c>
      <c r="C834">
        <v>-78.3331467</v>
      </c>
      <c r="D834">
        <v>3904.9</v>
      </c>
      <c r="E834">
        <v>99</v>
      </c>
      <c r="F834">
        <f t="shared" si="37"/>
        <v>21.866666666666731</v>
      </c>
      <c r="G834">
        <f t="shared" si="36"/>
        <v>12913.504300000001</v>
      </c>
      <c r="H834" s="2">
        <v>-52.44</v>
      </c>
      <c r="I834" s="2">
        <f t="shared" si="38"/>
        <v>49.599999999999341</v>
      </c>
      <c r="J834" s="2">
        <v>51680.4732</v>
      </c>
    </row>
    <row r="835" spans="1:10" x14ac:dyDescent="0.45">
      <c r="A835" s="1">
        <v>0.63167824074074075</v>
      </c>
      <c r="B835">
        <v>40.01202</v>
      </c>
      <c r="C835">
        <v>-78.333013300000005</v>
      </c>
      <c r="D835">
        <v>3910.9</v>
      </c>
      <c r="E835">
        <v>99</v>
      </c>
      <c r="F835">
        <f t="shared" si="37"/>
        <v>21.883333333333397</v>
      </c>
      <c r="G835">
        <f t="shared" ref="G835:G898" si="39">3.307*D835</f>
        <v>12933.346299999999</v>
      </c>
      <c r="H835" s="2">
        <v>-52.38</v>
      </c>
      <c r="I835" s="2">
        <f t="shared" si="38"/>
        <v>49.649999999999338</v>
      </c>
      <c r="J835" s="2">
        <v>51765.463099999994</v>
      </c>
    </row>
    <row r="836" spans="1:10" x14ac:dyDescent="0.45">
      <c r="A836" s="1">
        <v>0.63168981481481479</v>
      </c>
      <c r="B836">
        <v>40.011989999999997</v>
      </c>
      <c r="C836">
        <v>-78.332866699999997</v>
      </c>
      <c r="D836">
        <v>3917</v>
      </c>
      <c r="E836">
        <v>99</v>
      </c>
      <c r="F836">
        <f t="shared" ref="F836:F899" si="40">F835+(1/60)</f>
        <v>21.900000000000063</v>
      </c>
      <c r="G836">
        <f t="shared" si="39"/>
        <v>12953.519</v>
      </c>
      <c r="H836" s="2">
        <v>-52.38</v>
      </c>
      <c r="I836" s="2">
        <f t="shared" ref="I836:I899" si="41">I835+(1/20)</f>
        <v>49.699999999999335</v>
      </c>
      <c r="J836" s="2">
        <v>51860.373999999996</v>
      </c>
    </row>
    <row r="837" spans="1:10" x14ac:dyDescent="0.45">
      <c r="A837" s="1">
        <v>0.63170138888888883</v>
      </c>
      <c r="B837">
        <v>40.011946700000003</v>
      </c>
      <c r="C837">
        <v>-78.332693300000003</v>
      </c>
      <c r="D837">
        <v>3922.9</v>
      </c>
      <c r="E837">
        <v>99</v>
      </c>
      <c r="F837">
        <f t="shared" si="40"/>
        <v>21.916666666666728</v>
      </c>
      <c r="G837">
        <f t="shared" si="39"/>
        <v>12973.0303</v>
      </c>
      <c r="H837" s="2">
        <v>-52.38</v>
      </c>
      <c r="I837" s="2">
        <f t="shared" si="41"/>
        <v>49.749999999999332</v>
      </c>
      <c r="J837" s="2">
        <v>51964.544499999996</v>
      </c>
    </row>
    <row r="838" spans="1:10" x14ac:dyDescent="0.45">
      <c r="A838" s="1">
        <v>0.63171296296296298</v>
      </c>
      <c r="B838">
        <v>40.011906699999997</v>
      </c>
      <c r="C838">
        <v>-78.332499999999996</v>
      </c>
      <c r="D838">
        <v>3929</v>
      </c>
      <c r="E838">
        <v>99</v>
      </c>
      <c r="F838">
        <f t="shared" si="40"/>
        <v>21.933333333333394</v>
      </c>
      <c r="G838">
        <f t="shared" si="39"/>
        <v>12993.203</v>
      </c>
      <c r="H838" s="2">
        <v>-52.44</v>
      </c>
      <c r="I838" s="2">
        <f t="shared" si="41"/>
        <v>49.799999999999329</v>
      </c>
      <c r="J838" s="2">
        <v>52067.722900000001</v>
      </c>
    </row>
    <row r="839" spans="1:10" x14ac:dyDescent="0.45">
      <c r="A839" s="1">
        <v>0.63172453703703701</v>
      </c>
      <c r="B839">
        <v>40.011873299999998</v>
      </c>
      <c r="C839">
        <v>-78.332306700000004</v>
      </c>
      <c r="D839">
        <v>3935.9</v>
      </c>
      <c r="E839">
        <v>99</v>
      </c>
      <c r="F839">
        <f t="shared" si="40"/>
        <v>21.95000000000006</v>
      </c>
      <c r="G839">
        <f t="shared" si="39"/>
        <v>13016.0213</v>
      </c>
      <c r="H839" s="2">
        <v>-52.38</v>
      </c>
      <c r="I839" s="2">
        <f t="shared" si="41"/>
        <v>49.849999999999326</v>
      </c>
      <c r="J839" s="2">
        <v>52140.146200000003</v>
      </c>
    </row>
    <row r="840" spans="1:10" x14ac:dyDescent="0.45">
      <c r="A840" s="1">
        <v>0.63173611111111116</v>
      </c>
      <c r="B840">
        <v>40.011859999999999</v>
      </c>
      <c r="C840">
        <v>-78.332126700000003</v>
      </c>
      <c r="D840">
        <v>3943</v>
      </c>
      <c r="E840">
        <v>99</v>
      </c>
      <c r="F840">
        <f t="shared" si="40"/>
        <v>21.966666666666725</v>
      </c>
      <c r="G840">
        <f t="shared" si="39"/>
        <v>13039.501</v>
      </c>
      <c r="H840" s="2">
        <v>-52.38</v>
      </c>
      <c r="I840" s="2">
        <f t="shared" si="41"/>
        <v>49.899999999999324</v>
      </c>
      <c r="J840" s="2">
        <v>52226.128199999999</v>
      </c>
    </row>
    <row r="841" spans="1:10" x14ac:dyDescent="0.45">
      <c r="A841" s="1">
        <v>0.6317476851851852</v>
      </c>
      <c r="B841">
        <v>40.011853299999999</v>
      </c>
      <c r="C841">
        <v>-78.331966699999995</v>
      </c>
      <c r="D841">
        <v>3949.5</v>
      </c>
      <c r="E841">
        <v>99</v>
      </c>
      <c r="F841">
        <f t="shared" si="40"/>
        <v>21.983333333333391</v>
      </c>
      <c r="G841">
        <f t="shared" si="39"/>
        <v>13060.996499999999</v>
      </c>
      <c r="H841" s="2">
        <v>-52.38</v>
      </c>
      <c r="I841" s="2">
        <f t="shared" si="41"/>
        <v>49.949999999999321</v>
      </c>
      <c r="J841" s="2">
        <v>52331.9522</v>
      </c>
    </row>
    <row r="842" spans="1:10" x14ac:dyDescent="0.45">
      <c r="A842" s="1">
        <v>0.63175925925925924</v>
      </c>
      <c r="B842">
        <v>40.011853299999999</v>
      </c>
      <c r="C842">
        <v>-78.331819999999993</v>
      </c>
      <c r="D842">
        <v>3956</v>
      </c>
      <c r="E842">
        <v>99</v>
      </c>
      <c r="F842">
        <f t="shared" si="40"/>
        <v>22.000000000000057</v>
      </c>
      <c r="G842">
        <f t="shared" si="39"/>
        <v>13082.492</v>
      </c>
      <c r="H842" s="2">
        <v>-52.38</v>
      </c>
      <c r="I842" s="2">
        <f t="shared" si="41"/>
        <v>49.999999999999318</v>
      </c>
      <c r="J842" s="2">
        <v>52426.532400000004</v>
      </c>
    </row>
    <row r="843" spans="1:10" x14ac:dyDescent="0.45">
      <c r="A843" s="1">
        <v>0.63177083333333328</v>
      </c>
      <c r="B843">
        <v>40.011853299999999</v>
      </c>
      <c r="C843">
        <v>-78.331673300000006</v>
      </c>
      <c r="D843">
        <v>3962.5</v>
      </c>
      <c r="E843">
        <v>99</v>
      </c>
      <c r="F843">
        <f t="shared" si="40"/>
        <v>22.016666666666723</v>
      </c>
      <c r="G843">
        <f t="shared" si="39"/>
        <v>13103.987499999999</v>
      </c>
      <c r="H843" s="2">
        <v>-52.38</v>
      </c>
      <c r="I843" s="2">
        <f t="shared" si="41"/>
        <v>50.049999999999315</v>
      </c>
      <c r="J843" s="2">
        <v>52551.206299999998</v>
      </c>
    </row>
    <row r="844" spans="1:10" x14ac:dyDescent="0.45">
      <c r="A844" s="1">
        <v>0.63178240740740743</v>
      </c>
      <c r="B844">
        <v>40.011853299999999</v>
      </c>
      <c r="C844">
        <v>-78.331513299999997</v>
      </c>
      <c r="D844">
        <v>3968.7</v>
      </c>
      <c r="E844">
        <v>99</v>
      </c>
      <c r="F844">
        <f t="shared" si="40"/>
        <v>22.033333333333388</v>
      </c>
      <c r="G844">
        <f t="shared" si="39"/>
        <v>13124.490899999999</v>
      </c>
      <c r="H844" s="2">
        <v>-52.44</v>
      </c>
      <c r="I844" s="2">
        <f t="shared" si="41"/>
        <v>50.099999999999312</v>
      </c>
      <c r="J844" s="2">
        <v>52639.172500000001</v>
      </c>
    </row>
    <row r="845" spans="1:10" x14ac:dyDescent="0.45">
      <c r="A845" s="1">
        <v>0.63179398148148147</v>
      </c>
      <c r="B845">
        <v>40.011856700000003</v>
      </c>
      <c r="C845">
        <v>-78.331346699999997</v>
      </c>
      <c r="D845">
        <v>3974.6</v>
      </c>
      <c r="E845">
        <v>99</v>
      </c>
      <c r="F845">
        <f t="shared" si="40"/>
        <v>22.050000000000054</v>
      </c>
      <c r="G845">
        <f t="shared" si="39"/>
        <v>13144.002199999999</v>
      </c>
      <c r="H845" s="2">
        <v>-52.38</v>
      </c>
      <c r="I845" s="2">
        <f t="shared" si="41"/>
        <v>50.149999999999309</v>
      </c>
      <c r="J845" s="2">
        <v>52695.722200000004</v>
      </c>
    </row>
    <row r="846" spans="1:10" x14ac:dyDescent="0.45">
      <c r="A846" s="1">
        <v>0.63180555555555562</v>
      </c>
      <c r="B846">
        <v>40.011866699999999</v>
      </c>
      <c r="C846">
        <v>-78.331173300000003</v>
      </c>
      <c r="D846">
        <v>3980.4</v>
      </c>
      <c r="E846">
        <v>99</v>
      </c>
      <c r="F846">
        <f t="shared" si="40"/>
        <v>22.06666666666672</v>
      </c>
      <c r="G846">
        <f t="shared" si="39"/>
        <v>13163.1828</v>
      </c>
      <c r="H846" s="2">
        <v>-52.38</v>
      </c>
      <c r="I846" s="2">
        <f t="shared" si="41"/>
        <v>50.199999999999307</v>
      </c>
      <c r="J846" s="2">
        <v>52757.563099999999</v>
      </c>
    </row>
    <row r="847" spans="1:10" x14ac:dyDescent="0.45">
      <c r="A847" s="1">
        <v>0.63181712962962966</v>
      </c>
      <c r="B847">
        <v>40.011873299999998</v>
      </c>
      <c r="C847">
        <v>-78.331000000000003</v>
      </c>
      <c r="D847">
        <v>3986.5</v>
      </c>
      <c r="E847">
        <v>99</v>
      </c>
      <c r="F847">
        <f t="shared" si="40"/>
        <v>22.083333333333385</v>
      </c>
      <c r="G847">
        <f t="shared" si="39"/>
        <v>13183.3555</v>
      </c>
      <c r="H847" s="2">
        <v>-52.38</v>
      </c>
      <c r="I847" s="2">
        <f t="shared" si="41"/>
        <v>50.249999999999304</v>
      </c>
      <c r="J847" s="2">
        <v>52809.483</v>
      </c>
    </row>
    <row r="848" spans="1:10" x14ac:dyDescent="0.45">
      <c r="A848" s="1">
        <v>0.6318287037037037</v>
      </c>
      <c r="B848">
        <v>40.011866699999999</v>
      </c>
      <c r="C848">
        <v>-78.330820000000003</v>
      </c>
      <c r="D848">
        <v>3993</v>
      </c>
      <c r="E848">
        <v>99</v>
      </c>
      <c r="F848">
        <f t="shared" si="40"/>
        <v>22.100000000000051</v>
      </c>
      <c r="G848">
        <f t="shared" si="39"/>
        <v>13204.851000000001</v>
      </c>
      <c r="H848" s="2">
        <v>-52.44</v>
      </c>
      <c r="I848" s="2">
        <f t="shared" si="41"/>
        <v>50.299999999999301</v>
      </c>
      <c r="J848" s="2">
        <v>52884.2212</v>
      </c>
    </row>
    <row r="849" spans="1:10" x14ac:dyDescent="0.45">
      <c r="A849" s="1">
        <v>0.63184027777777774</v>
      </c>
      <c r="B849">
        <v>40.011836700000003</v>
      </c>
      <c r="C849">
        <v>-78.330619999999996</v>
      </c>
      <c r="D849">
        <v>3999.1</v>
      </c>
      <c r="E849">
        <v>99</v>
      </c>
      <c r="F849">
        <f t="shared" si="40"/>
        <v>22.116666666666717</v>
      </c>
      <c r="G849">
        <f t="shared" si="39"/>
        <v>13225.0237</v>
      </c>
      <c r="H849" s="2">
        <v>-52.5</v>
      </c>
      <c r="I849" s="2">
        <f t="shared" si="41"/>
        <v>50.349999999999298</v>
      </c>
      <c r="J849" s="2">
        <v>52991.368000000002</v>
      </c>
    </row>
    <row r="850" spans="1:10" x14ac:dyDescent="0.45">
      <c r="A850" s="1">
        <v>0.63185185185185189</v>
      </c>
      <c r="B850">
        <v>40.011780000000002</v>
      </c>
      <c r="C850">
        <v>-78.330413300000004</v>
      </c>
      <c r="D850">
        <v>4004.5</v>
      </c>
      <c r="E850">
        <v>99</v>
      </c>
      <c r="F850">
        <f t="shared" si="40"/>
        <v>22.133333333333383</v>
      </c>
      <c r="G850">
        <f t="shared" si="39"/>
        <v>13242.8815</v>
      </c>
      <c r="H850" s="2">
        <v>-52.5</v>
      </c>
      <c r="I850" s="2">
        <f t="shared" si="41"/>
        <v>50.399999999999295</v>
      </c>
      <c r="J850" s="2">
        <v>53080.656999999999</v>
      </c>
    </row>
    <row r="851" spans="1:10" x14ac:dyDescent="0.45">
      <c r="A851" s="1">
        <v>0.63186342592592593</v>
      </c>
      <c r="B851">
        <v>40.011719999999997</v>
      </c>
      <c r="C851">
        <v>-78.330226699999997</v>
      </c>
      <c r="D851">
        <v>4010.9</v>
      </c>
      <c r="E851">
        <v>99</v>
      </c>
      <c r="F851">
        <f t="shared" si="40"/>
        <v>22.150000000000048</v>
      </c>
      <c r="G851">
        <f t="shared" si="39"/>
        <v>13264.0463</v>
      </c>
      <c r="H851" s="2">
        <v>-52.56</v>
      </c>
      <c r="I851" s="2">
        <f t="shared" si="41"/>
        <v>50.449999999999292</v>
      </c>
      <c r="J851" s="2">
        <v>53194.748500000002</v>
      </c>
    </row>
    <row r="852" spans="1:10" x14ac:dyDescent="0.45">
      <c r="A852" s="1">
        <v>0.63187499999999996</v>
      </c>
      <c r="B852">
        <v>40.011673299999998</v>
      </c>
      <c r="C852">
        <v>-78.330066700000003</v>
      </c>
      <c r="D852">
        <v>4017.4</v>
      </c>
      <c r="E852">
        <v>99</v>
      </c>
      <c r="F852">
        <f t="shared" si="40"/>
        <v>22.166666666666714</v>
      </c>
      <c r="G852">
        <f t="shared" si="39"/>
        <v>13285.541800000001</v>
      </c>
      <c r="H852" s="2">
        <v>-52.5</v>
      </c>
      <c r="I852" s="2">
        <f t="shared" si="41"/>
        <v>50.499999999999289</v>
      </c>
      <c r="J852" s="2">
        <v>53278.415599999993</v>
      </c>
    </row>
    <row r="853" spans="1:10" x14ac:dyDescent="0.45">
      <c r="A853" s="1">
        <v>0.63188657407407411</v>
      </c>
      <c r="B853">
        <v>40.0116467</v>
      </c>
      <c r="C853">
        <v>-78.329926700000001</v>
      </c>
      <c r="D853">
        <v>4023.2</v>
      </c>
      <c r="E853">
        <v>99</v>
      </c>
      <c r="F853">
        <f t="shared" si="40"/>
        <v>22.18333333333338</v>
      </c>
      <c r="G853">
        <f t="shared" si="39"/>
        <v>13304.722399999999</v>
      </c>
      <c r="H853" s="2">
        <v>-52.56</v>
      </c>
      <c r="I853" s="2">
        <f t="shared" si="41"/>
        <v>50.549999999999287</v>
      </c>
      <c r="J853" s="2">
        <v>53387.546599999994</v>
      </c>
    </row>
    <row r="854" spans="1:10" x14ac:dyDescent="0.45">
      <c r="A854" s="1">
        <v>0.63189814814814815</v>
      </c>
      <c r="B854">
        <v>40.011620000000001</v>
      </c>
      <c r="C854">
        <v>-78.3297867</v>
      </c>
      <c r="D854">
        <v>4029</v>
      </c>
      <c r="E854">
        <v>99</v>
      </c>
      <c r="F854">
        <f t="shared" si="40"/>
        <v>22.200000000000045</v>
      </c>
      <c r="G854">
        <f t="shared" si="39"/>
        <v>13323.903</v>
      </c>
      <c r="H854" s="2">
        <v>-52.56</v>
      </c>
      <c r="I854" s="2">
        <f t="shared" si="41"/>
        <v>50.599999999999284</v>
      </c>
      <c r="J854" s="2">
        <v>53477.827700000002</v>
      </c>
    </row>
    <row r="855" spans="1:10" x14ac:dyDescent="0.45">
      <c r="A855" s="1">
        <v>0.63190972222222219</v>
      </c>
      <c r="B855">
        <v>40.011586700000002</v>
      </c>
      <c r="C855">
        <v>-78.329639999999998</v>
      </c>
      <c r="D855">
        <v>4034.7</v>
      </c>
      <c r="E855">
        <v>99</v>
      </c>
      <c r="F855">
        <f t="shared" si="40"/>
        <v>22.216666666666711</v>
      </c>
      <c r="G855">
        <f t="shared" si="39"/>
        <v>13342.752899999999</v>
      </c>
      <c r="H855" s="2">
        <v>-52.56</v>
      </c>
      <c r="I855" s="2">
        <f t="shared" si="41"/>
        <v>50.649999999999281</v>
      </c>
      <c r="J855" s="2">
        <v>53540.6607</v>
      </c>
    </row>
    <row r="856" spans="1:10" x14ac:dyDescent="0.45">
      <c r="A856" s="1">
        <v>0.63192129629629623</v>
      </c>
      <c r="B856">
        <v>40.01153</v>
      </c>
      <c r="C856">
        <v>-78.329493299999996</v>
      </c>
      <c r="D856">
        <v>4040.5</v>
      </c>
      <c r="E856">
        <v>99</v>
      </c>
      <c r="F856">
        <f t="shared" si="40"/>
        <v>22.233333333333377</v>
      </c>
      <c r="G856">
        <f t="shared" si="39"/>
        <v>13361.933499999999</v>
      </c>
      <c r="H856" s="2">
        <v>-52.56</v>
      </c>
      <c r="I856" s="2">
        <f t="shared" si="41"/>
        <v>50.699999999999278</v>
      </c>
      <c r="J856" s="2">
        <v>53615.068200000002</v>
      </c>
    </row>
    <row r="857" spans="1:10" x14ac:dyDescent="0.45">
      <c r="A857" s="1">
        <v>0.63193287037037038</v>
      </c>
      <c r="B857">
        <v>40.011473299999999</v>
      </c>
      <c r="C857">
        <v>-78.329340000000002</v>
      </c>
      <c r="D857">
        <v>4047.6</v>
      </c>
      <c r="E857">
        <v>99</v>
      </c>
      <c r="F857">
        <f t="shared" si="40"/>
        <v>22.250000000000043</v>
      </c>
      <c r="G857">
        <f t="shared" si="39"/>
        <v>13385.413199999999</v>
      </c>
      <c r="H857" s="2">
        <v>-52.56</v>
      </c>
      <c r="I857" s="2">
        <f t="shared" si="41"/>
        <v>50.749999999999275</v>
      </c>
      <c r="J857" s="2">
        <v>53720.561499999996</v>
      </c>
    </row>
    <row r="858" spans="1:10" x14ac:dyDescent="0.45">
      <c r="A858" s="1">
        <v>0.63194444444444442</v>
      </c>
      <c r="B858">
        <v>40.0114333</v>
      </c>
      <c r="C858">
        <v>-78.329166700000002</v>
      </c>
      <c r="D858">
        <v>4054.5</v>
      </c>
      <c r="E858">
        <v>99</v>
      </c>
      <c r="F858">
        <f t="shared" si="40"/>
        <v>22.266666666666708</v>
      </c>
      <c r="G858">
        <f t="shared" si="39"/>
        <v>13408.2315</v>
      </c>
      <c r="H858" s="2">
        <v>-52.56</v>
      </c>
      <c r="I858" s="2">
        <f t="shared" si="41"/>
        <v>50.799999999999272</v>
      </c>
      <c r="J858" s="2">
        <v>53812.826799999995</v>
      </c>
    </row>
    <row r="859" spans="1:10" x14ac:dyDescent="0.45">
      <c r="A859" s="1">
        <v>0.63195601851851857</v>
      </c>
      <c r="B859">
        <v>40.011409999999998</v>
      </c>
      <c r="C859">
        <v>-78.328959999999995</v>
      </c>
      <c r="D859">
        <v>4060.1</v>
      </c>
      <c r="E859">
        <v>99</v>
      </c>
      <c r="F859">
        <f t="shared" si="40"/>
        <v>22.283333333333374</v>
      </c>
      <c r="G859">
        <f t="shared" si="39"/>
        <v>13426.750699999999</v>
      </c>
      <c r="H859" s="2">
        <v>-52.56</v>
      </c>
      <c r="I859" s="2">
        <f t="shared" si="41"/>
        <v>50.84999999999927</v>
      </c>
      <c r="J859" s="2">
        <v>53923.280599999998</v>
      </c>
    </row>
    <row r="860" spans="1:10" x14ac:dyDescent="0.45">
      <c r="A860" s="1">
        <v>0.63196759259259261</v>
      </c>
      <c r="B860">
        <v>40.011383299999999</v>
      </c>
      <c r="C860">
        <v>-78.328739999999996</v>
      </c>
      <c r="D860">
        <v>4065.3</v>
      </c>
      <c r="E860">
        <v>99</v>
      </c>
      <c r="F860">
        <f t="shared" si="40"/>
        <v>22.30000000000004</v>
      </c>
      <c r="G860">
        <f t="shared" si="39"/>
        <v>13443.947100000001</v>
      </c>
      <c r="H860" s="2">
        <v>-52.63</v>
      </c>
      <c r="I860" s="2">
        <f t="shared" si="41"/>
        <v>50.899999999999267</v>
      </c>
      <c r="J860" s="2">
        <v>54015.215199999999</v>
      </c>
    </row>
    <row r="861" spans="1:10" x14ac:dyDescent="0.45">
      <c r="A861" s="1">
        <v>0.63197916666666665</v>
      </c>
      <c r="B861">
        <v>40.011339999999997</v>
      </c>
      <c r="C861">
        <v>-78.328519999999997</v>
      </c>
      <c r="D861">
        <v>4071.2</v>
      </c>
      <c r="E861">
        <v>99</v>
      </c>
      <c r="F861">
        <f t="shared" si="40"/>
        <v>22.316666666666706</v>
      </c>
      <c r="G861">
        <f t="shared" si="39"/>
        <v>13463.4584</v>
      </c>
      <c r="H861" s="2">
        <v>-52.69</v>
      </c>
      <c r="I861" s="2">
        <f t="shared" si="41"/>
        <v>50.949999999999264</v>
      </c>
      <c r="J861" s="2">
        <v>54119.055</v>
      </c>
    </row>
    <row r="862" spans="1:10" x14ac:dyDescent="0.45">
      <c r="A862" s="1">
        <v>0.63199074074074069</v>
      </c>
      <c r="B862">
        <v>40.011286699999999</v>
      </c>
      <c r="C862">
        <v>-78.328320000000005</v>
      </c>
      <c r="D862">
        <v>4077.5</v>
      </c>
      <c r="E862">
        <v>99</v>
      </c>
      <c r="F862">
        <f t="shared" si="40"/>
        <v>22.333333333333371</v>
      </c>
      <c r="G862">
        <f t="shared" si="39"/>
        <v>13484.2925</v>
      </c>
      <c r="H862" s="2">
        <v>-52.69</v>
      </c>
      <c r="I862" s="2">
        <f t="shared" si="41"/>
        <v>50.999999999999261</v>
      </c>
      <c r="J862" s="2">
        <v>54232.485099999998</v>
      </c>
    </row>
    <row r="863" spans="1:10" x14ac:dyDescent="0.45">
      <c r="A863" s="1">
        <v>0.63200231481481484</v>
      </c>
      <c r="B863">
        <v>40.011233300000001</v>
      </c>
      <c r="C863">
        <v>-78.328140000000005</v>
      </c>
      <c r="D863">
        <v>4084</v>
      </c>
      <c r="E863">
        <v>99</v>
      </c>
      <c r="F863">
        <f t="shared" si="40"/>
        <v>22.350000000000037</v>
      </c>
      <c r="G863">
        <f t="shared" si="39"/>
        <v>13505.788</v>
      </c>
      <c r="H863" s="2">
        <v>-52.69</v>
      </c>
      <c r="I863" s="2">
        <f t="shared" si="41"/>
        <v>51.049999999999258</v>
      </c>
      <c r="J863" s="2">
        <v>54299.617199999993</v>
      </c>
    </row>
    <row r="864" spans="1:10" x14ac:dyDescent="0.45">
      <c r="A864" s="1">
        <v>0.63201388888888888</v>
      </c>
      <c r="B864">
        <v>40.011180000000003</v>
      </c>
      <c r="C864">
        <v>-78.327973299999996</v>
      </c>
      <c r="D864">
        <v>4090</v>
      </c>
      <c r="E864">
        <v>99</v>
      </c>
      <c r="F864">
        <f t="shared" si="40"/>
        <v>22.366666666666703</v>
      </c>
      <c r="G864">
        <f t="shared" si="39"/>
        <v>13525.63</v>
      </c>
      <c r="H864" s="2">
        <v>-52.69</v>
      </c>
      <c r="I864" s="2">
        <f t="shared" si="41"/>
        <v>51.099999999999255</v>
      </c>
      <c r="J864" s="2">
        <v>54359.473900000005</v>
      </c>
    </row>
    <row r="865" spans="1:10" x14ac:dyDescent="0.45">
      <c r="A865" s="1">
        <v>0.63202546296296302</v>
      </c>
      <c r="B865">
        <v>40.011126699999998</v>
      </c>
      <c r="C865">
        <v>-78.327833299999995</v>
      </c>
      <c r="D865">
        <v>4095.8</v>
      </c>
      <c r="E865">
        <v>99</v>
      </c>
      <c r="F865">
        <f t="shared" si="40"/>
        <v>22.383333333333368</v>
      </c>
      <c r="G865">
        <f t="shared" si="39"/>
        <v>13544.810600000001</v>
      </c>
      <c r="H865" s="2">
        <v>-52.75</v>
      </c>
      <c r="I865" s="2">
        <f t="shared" si="41"/>
        <v>51.149999999999253</v>
      </c>
      <c r="J865" s="2">
        <v>54421.314800000007</v>
      </c>
    </row>
    <row r="866" spans="1:10" x14ac:dyDescent="0.45">
      <c r="A866" s="1">
        <v>0.63203703703703706</v>
      </c>
      <c r="B866">
        <v>40.01108</v>
      </c>
      <c r="C866">
        <v>-78.327706699999993</v>
      </c>
      <c r="D866">
        <v>4101.5</v>
      </c>
      <c r="E866">
        <v>99</v>
      </c>
      <c r="F866">
        <f t="shared" si="40"/>
        <v>22.400000000000034</v>
      </c>
      <c r="G866">
        <f t="shared" si="39"/>
        <v>13563.6605</v>
      </c>
      <c r="H866" s="2">
        <v>-52.81</v>
      </c>
      <c r="I866" s="2">
        <f t="shared" si="41"/>
        <v>51.19999999999925</v>
      </c>
      <c r="J866" s="2">
        <v>54488.116199999997</v>
      </c>
    </row>
    <row r="867" spans="1:10" x14ac:dyDescent="0.45">
      <c r="A867" s="1">
        <v>0.6320486111111111</v>
      </c>
      <c r="B867">
        <v>40.011049999999997</v>
      </c>
      <c r="C867">
        <v>-78.327573299999997</v>
      </c>
      <c r="D867">
        <v>4107.5</v>
      </c>
      <c r="E867">
        <v>99</v>
      </c>
      <c r="F867">
        <f t="shared" si="40"/>
        <v>22.4166666666667</v>
      </c>
      <c r="G867">
        <f t="shared" si="39"/>
        <v>13583.502500000001</v>
      </c>
      <c r="H867" s="2">
        <v>-52.94</v>
      </c>
      <c r="I867" s="2">
        <f t="shared" si="41"/>
        <v>51.249999999999247</v>
      </c>
      <c r="J867" s="2">
        <v>54569.137699999992</v>
      </c>
    </row>
    <row r="868" spans="1:10" x14ac:dyDescent="0.45">
      <c r="A868" s="1">
        <v>0.63206018518518514</v>
      </c>
      <c r="B868">
        <v>40.011029999999998</v>
      </c>
      <c r="C868">
        <v>-78.327433299999996</v>
      </c>
      <c r="D868">
        <v>4113.5</v>
      </c>
      <c r="E868">
        <v>99</v>
      </c>
      <c r="F868">
        <f t="shared" si="40"/>
        <v>22.433333333333366</v>
      </c>
      <c r="G868">
        <f t="shared" si="39"/>
        <v>13603.344499999999</v>
      </c>
      <c r="H868" s="2">
        <v>-53</v>
      </c>
      <c r="I868" s="2">
        <f t="shared" si="41"/>
        <v>51.299999999999244</v>
      </c>
      <c r="J868" s="2">
        <v>54649.497800000005</v>
      </c>
    </row>
    <row r="869" spans="1:10" x14ac:dyDescent="0.45">
      <c r="A869" s="1">
        <v>0.63207175925925929</v>
      </c>
      <c r="B869">
        <v>40.011020000000002</v>
      </c>
      <c r="C869">
        <v>-78.327266699999996</v>
      </c>
      <c r="D869">
        <v>4119.3999999999996</v>
      </c>
      <c r="E869">
        <v>99</v>
      </c>
      <c r="F869">
        <f t="shared" si="40"/>
        <v>22.450000000000031</v>
      </c>
      <c r="G869">
        <f t="shared" si="39"/>
        <v>13622.855799999999</v>
      </c>
      <c r="H869" s="2">
        <v>-53.13</v>
      </c>
      <c r="I869" s="2">
        <f t="shared" si="41"/>
        <v>51.349999999999241</v>
      </c>
      <c r="J869" s="2">
        <v>54729.196499999998</v>
      </c>
    </row>
    <row r="870" spans="1:10" x14ac:dyDescent="0.45">
      <c r="A870" s="1">
        <v>0.63208333333333333</v>
      </c>
      <c r="B870">
        <v>40.011003299999999</v>
      </c>
      <c r="C870">
        <v>-78.327073299999995</v>
      </c>
      <c r="D870">
        <v>4125.5</v>
      </c>
      <c r="E870">
        <v>99</v>
      </c>
      <c r="F870">
        <f t="shared" si="40"/>
        <v>22.466666666666697</v>
      </c>
      <c r="G870">
        <f t="shared" si="39"/>
        <v>13643.0285</v>
      </c>
      <c r="H870" s="2">
        <v>-53.19</v>
      </c>
      <c r="I870" s="2">
        <f t="shared" si="41"/>
        <v>51.399999999999238</v>
      </c>
      <c r="J870" s="2">
        <v>54814.186399999999</v>
      </c>
    </row>
    <row r="871" spans="1:10" x14ac:dyDescent="0.45">
      <c r="A871" s="1">
        <v>0.63209490740740748</v>
      </c>
      <c r="B871">
        <v>40.010959999999997</v>
      </c>
      <c r="C871">
        <v>-78.326873300000003</v>
      </c>
      <c r="D871">
        <v>4131.8999999999996</v>
      </c>
      <c r="E871">
        <v>99</v>
      </c>
      <c r="F871">
        <f t="shared" si="40"/>
        <v>22.483333333333363</v>
      </c>
      <c r="G871">
        <f t="shared" si="39"/>
        <v>13664.193299999999</v>
      </c>
      <c r="H871" s="2">
        <v>-53.31</v>
      </c>
      <c r="I871" s="2">
        <f t="shared" si="41"/>
        <v>51.449999999999235</v>
      </c>
      <c r="J871" s="2">
        <v>54935.222599999994</v>
      </c>
    </row>
    <row r="872" spans="1:10" x14ac:dyDescent="0.45">
      <c r="A872" s="1">
        <v>0.63210648148148152</v>
      </c>
      <c r="B872">
        <v>40.010896700000004</v>
      </c>
      <c r="C872">
        <v>-78.326679999999996</v>
      </c>
      <c r="D872">
        <v>4138</v>
      </c>
      <c r="E872">
        <v>99</v>
      </c>
      <c r="F872">
        <f t="shared" si="40"/>
        <v>22.500000000000028</v>
      </c>
      <c r="G872">
        <f t="shared" si="39"/>
        <v>13684.366</v>
      </c>
      <c r="H872" s="2">
        <v>-53.31</v>
      </c>
      <c r="I872" s="2">
        <f t="shared" si="41"/>
        <v>51.499999999999233</v>
      </c>
      <c r="J872" s="2">
        <v>55037.739599999994</v>
      </c>
    </row>
    <row r="873" spans="1:10" x14ac:dyDescent="0.45">
      <c r="A873" s="1">
        <v>0.63211805555555556</v>
      </c>
      <c r="B873">
        <v>40.010820000000002</v>
      </c>
      <c r="C873">
        <v>-78.326506699999996</v>
      </c>
      <c r="D873">
        <v>4144</v>
      </c>
      <c r="E873">
        <v>99</v>
      </c>
      <c r="F873">
        <f t="shared" si="40"/>
        <v>22.516666666666694</v>
      </c>
      <c r="G873">
        <f t="shared" si="39"/>
        <v>13704.208000000001</v>
      </c>
      <c r="H873" s="2">
        <v>-53.38</v>
      </c>
      <c r="I873" s="2">
        <f t="shared" si="41"/>
        <v>51.54999999999923</v>
      </c>
      <c r="J873" s="2">
        <v>55145.5478</v>
      </c>
    </row>
    <row r="874" spans="1:10" x14ac:dyDescent="0.45">
      <c r="A874" s="1">
        <v>0.6321296296296296</v>
      </c>
      <c r="B874">
        <v>40.010753299999998</v>
      </c>
      <c r="C874">
        <v>-78.326359999999994</v>
      </c>
      <c r="D874">
        <v>4150.2</v>
      </c>
      <c r="E874">
        <v>99</v>
      </c>
      <c r="F874">
        <f t="shared" si="40"/>
        <v>22.53333333333336</v>
      </c>
      <c r="G874">
        <f t="shared" si="39"/>
        <v>13724.711399999998</v>
      </c>
      <c r="H874" s="2">
        <v>-53.44</v>
      </c>
      <c r="I874" s="2">
        <f t="shared" si="41"/>
        <v>51.599999999999227</v>
      </c>
      <c r="J874" s="2">
        <v>55238.474499999997</v>
      </c>
    </row>
    <row r="875" spans="1:10" x14ac:dyDescent="0.45">
      <c r="A875" s="1">
        <v>0.63214120370370364</v>
      </c>
      <c r="B875">
        <v>40.0107067</v>
      </c>
      <c r="C875">
        <v>-78.326213300000006</v>
      </c>
      <c r="D875">
        <v>4156.6000000000004</v>
      </c>
      <c r="E875">
        <v>99</v>
      </c>
      <c r="F875">
        <f t="shared" si="40"/>
        <v>22.550000000000026</v>
      </c>
      <c r="G875">
        <f t="shared" si="39"/>
        <v>13745.876200000001</v>
      </c>
      <c r="H875" s="2">
        <v>-53.5</v>
      </c>
      <c r="I875" s="2">
        <f t="shared" si="41"/>
        <v>51.649999999999224</v>
      </c>
      <c r="J875" s="2">
        <v>55354.880900000004</v>
      </c>
    </row>
    <row r="876" spans="1:10" x14ac:dyDescent="0.45">
      <c r="A876" s="1">
        <v>0.63215277777777779</v>
      </c>
      <c r="B876">
        <v>40.010673300000001</v>
      </c>
      <c r="C876">
        <v>-78.326066699999998</v>
      </c>
      <c r="D876">
        <v>4163.6000000000004</v>
      </c>
      <c r="E876">
        <v>99</v>
      </c>
      <c r="F876">
        <f t="shared" si="40"/>
        <v>22.566666666666691</v>
      </c>
      <c r="G876">
        <f t="shared" si="39"/>
        <v>13769.025200000002</v>
      </c>
      <c r="H876" s="2">
        <v>-53.5</v>
      </c>
      <c r="I876" s="2">
        <f t="shared" si="41"/>
        <v>51.699999999999221</v>
      </c>
      <c r="J876" s="2">
        <v>55460.0435</v>
      </c>
    </row>
    <row r="877" spans="1:10" x14ac:dyDescent="0.45">
      <c r="A877" s="1">
        <v>0.63216435185185182</v>
      </c>
      <c r="B877">
        <v>40.010646700000002</v>
      </c>
      <c r="C877">
        <v>-78.325913299999996</v>
      </c>
      <c r="D877">
        <v>4170.3</v>
      </c>
      <c r="E877">
        <v>99</v>
      </c>
      <c r="F877">
        <f t="shared" si="40"/>
        <v>22.583333333333357</v>
      </c>
      <c r="G877">
        <f t="shared" si="39"/>
        <v>13791.1821</v>
      </c>
      <c r="H877" s="2">
        <v>-53.44</v>
      </c>
      <c r="I877" s="2">
        <f t="shared" si="41"/>
        <v>51.749999999999218</v>
      </c>
      <c r="J877" s="2">
        <v>55536.765899999999</v>
      </c>
    </row>
    <row r="878" spans="1:10" x14ac:dyDescent="0.45">
      <c r="A878" s="1">
        <v>0.63217592592592597</v>
      </c>
      <c r="B878">
        <v>40.010623299999999</v>
      </c>
      <c r="C878">
        <v>-78.325760000000002</v>
      </c>
      <c r="D878">
        <v>4176.8</v>
      </c>
      <c r="E878">
        <v>99</v>
      </c>
      <c r="F878">
        <f t="shared" si="40"/>
        <v>22.600000000000023</v>
      </c>
      <c r="G878">
        <f t="shared" si="39"/>
        <v>13812.677600000001</v>
      </c>
      <c r="H878" s="2">
        <v>-53.44</v>
      </c>
      <c r="I878" s="2">
        <f t="shared" si="41"/>
        <v>51.799999999999216</v>
      </c>
      <c r="J878" s="2">
        <v>55592.654199999997</v>
      </c>
    </row>
    <row r="879" spans="1:10" x14ac:dyDescent="0.45">
      <c r="A879" s="1">
        <v>0.63218750000000001</v>
      </c>
      <c r="B879">
        <v>40.010599999999997</v>
      </c>
      <c r="C879">
        <v>-78.325599999999994</v>
      </c>
      <c r="D879">
        <v>4183.3999999999996</v>
      </c>
      <c r="E879">
        <v>99</v>
      </c>
      <c r="F879">
        <f t="shared" si="40"/>
        <v>22.616666666666688</v>
      </c>
      <c r="G879">
        <f t="shared" si="39"/>
        <v>13834.503799999999</v>
      </c>
      <c r="H879" s="2">
        <v>-53.38</v>
      </c>
      <c r="I879" s="2">
        <f t="shared" si="41"/>
        <v>51.849999999999213</v>
      </c>
      <c r="J879" s="2">
        <v>55658.794199999997</v>
      </c>
    </row>
    <row r="880" spans="1:10" x14ac:dyDescent="0.45">
      <c r="A880" s="1">
        <v>0.63219907407407405</v>
      </c>
      <c r="B880">
        <v>40.010570000000001</v>
      </c>
      <c r="C880">
        <v>-78.325426699999994</v>
      </c>
      <c r="D880">
        <v>4190.1000000000004</v>
      </c>
      <c r="E880">
        <v>99</v>
      </c>
      <c r="F880">
        <f t="shared" si="40"/>
        <v>22.633333333333354</v>
      </c>
      <c r="G880">
        <f t="shared" si="39"/>
        <v>13856.6607</v>
      </c>
      <c r="H880" s="2">
        <v>-53.38</v>
      </c>
      <c r="I880" s="2">
        <f t="shared" si="41"/>
        <v>51.89999999999921</v>
      </c>
      <c r="J880" s="2">
        <v>55717.328099999999</v>
      </c>
    </row>
    <row r="881" spans="1:10" x14ac:dyDescent="0.45">
      <c r="A881" s="1">
        <v>0.63221064814814809</v>
      </c>
      <c r="B881">
        <v>40.010530000000003</v>
      </c>
      <c r="C881">
        <v>-78.325226700000002</v>
      </c>
      <c r="D881">
        <v>4196</v>
      </c>
      <c r="E881">
        <v>99</v>
      </c>
      <c r="F881">
        <f t="shared" si="40"/>
        <v>22.65000000000002</v>
      </c>
      <c r="G881">
        <f t="shared" si="39"/>
        <v>13876.172</v>
      </c>
      <c r="H881" s="2">
        <v>-53.31</v>
      </c>
      <c r="I881" s="2">
        <f t="shared" si="41"/>
        <v>51.949999999999207</v>
      </c>
      <c r="J881" s="2">
        <v>55791.404900000001</v>
      </c>
    </row>
    <row r="882" spans="1:10" x14ac:dyDescent="0.45">
      <c r="A882" s="1">
        <v>0.63222222222222224</v>
      </c>
      <c r="B882">
        <v>40.010473300000001</v>
      </c>
      <c r="C882">
        <v>-78.325013299999995</v>
      </c>
      <c r="D882">
        <v>4201.7</v>
      </c>
      <c r="E882">
        <v>99</v>
      </c>
      <c r="F882">
        <f t="shared" si="40"/>
        <v>22.666666666666686</v>
      </c>
      <c r="G882">
        <f t="shared" si="39"/>
        <v>13895.0219</v>
      </c>
      <c r="H882" s="2">
        <v>-53.25</v>
      </c>
      <c r="I882" s="2">
        <f t="shared" si="41"/>
        <v>51.999999999999204</v>
      </c>
      <c r="J882" s="2">
        <v>55855.8914</v>
      </c>
    </row>
    <row r="883" spans="1:10" x14ac:dyDescent="0.45">
      <c r="A883" s="1">
        <v>0.63223379629629628</v>
      </c>
      <c r="B883">
        <v>40.010406699999997</v>
      </c>
      <c r="C883">
        <v>-78.324826700000003</v>
      </c>
      <c r="D883">
        <v>4207.8999999999996</v>
      </c>
      <c r="E883">
        <v>99</v>
      </c>
      <c r="F883">
        <f t="shared" si="40"/>
        <v>22.683333333333351</v>
      </c>
      <c r="G883">
        <f t="shared" si="39"/>
        <v>13915.525299999999</v>
      </c>
      <c r="H883" s="2">
        <v>-53.19</v>
      </c>
      <c r="I883" s="2">
        <f t="shared" si="41"/>
        <v>52.049999999999201</v>
      </c>
      <c r="J883" s="2">
        <v>55959.731199999995</v>
      </c>
    </row>
    <row r="884" spans="1:10" x14ac:dyDescent="0.45">
      <c r="A884" s="1">
        <v>0.63224537037037043</v>
      </c>
      <c r="B884">
        <v>40.010346699999999</v>
      </c>
      <c r="C884">
        <v>-78.324653299999994</v>
      </c>
      <c r="D884">
        <v>4214.2</v>
      </c>
      <c r="E884">
        <v>99</v>
      </c>
      <c r="F884">
        <f t="shared" si="40"/>
        <v>22.700000000000017</v>
      </c>
      <c r="G884">
        <f t="shared" si="39"/>
        <v>13936.359399999999</v>
      </c>
      <c r="H884" s="2">
        <v>-53.19</v>
      </c>
      <c r="I884" s="2">
        <f t="shared" si="41"/>
        <v>52.099999999999199</v>
      </c>
      <c r="J884" s="2">
        <v>56041.083400000003</v>
      </c>
    </row>
    <row r="885" spans="1:10" x14ac:dyDescent="0.45">
      <c r="A885" s="1">
        <v>0.63225694444444447</v>
      </c>
      <c r="B885">
        <v>40.010293300000001</v>
      </c>
      <c r="C885">
        <v>-78.3245</v>
      </c>
      <c r="D885">
        <v>4221</v>
      </c>
      <c r="E885">
        <v>99</v>
      </c>
      <c r="F885">
        <f t="shared" si="40"/>
        <v>22.716666666666683</v>
      </c>
      <c r="G885">
        <f t="shared" si="39"/>
        <v>13958.847</v>
      </c>
      <c r="H885" s="2">
        <v>-53.13</v>
      </c>
      <c r="I885" s="2">
        <f t="shared" si="41"/>
        <v>52.149999999999196</v>
      </c>
      <c r="J885" s="2">
        <v>56105.900599999994</v>
      </c>
    </row>
    <row r="886" spans="1:10" x14ac:dyDescent="0.45">
      <c r="A886" s="1">
        <v>0.63226851851851851</v>
      </c>
      <c r="B886">
        <v>40.010253300000002</v>
      </c>
      <c r="C886">
        <v>-78.324353299999999</v>
      </c>
      <c r="D886">
        <v>4227.7</v>
      </c>
      <c r="E886">
        <v>99</v>
      </c>
      <c r="F886">
        <f t="shared" si="40"/>
        <v>22.733333333333348</v>
      </c>
      <c r="G886">
        <f t="shared" si="39"/>
        <v>13981.0039</v>
      </c>
      <c r="H886" s="2">
        <v>-53.13</v>
      </c>
      <c r="I886" s="2">
        <f t="shared" si="41"/>
        <v>52.199999999999193</v>
      </c>
      <c r="J886" s="2">
        <v>56182.623</v>
      </c>
    </row>
    <row r="887" spans="1:10" x14ac:dyDescent="0.45">
      <c r="A887" s="1">
        <v>0.63228009259259255</v>
      </c>
      <c r="B887">
        <v>40.01023</v>
      </c>
      <c r="C887">
        <v>-78.324213299999997</v>
      </c>
      <c r="D887">
        <v>4233.8999999999996</v>
      </c>
      <c r="E887">
        <v>99</v>
      </c>
      <c r="F887">
        <f t="shared" si="40"/>
        <v>22.750000000000014</v>
      </c>
      <c r="G887">
        <f t="shared" si="39"/>
        <v>14001.507299999999</v>
      </c>
      <c r="H887" s="2">
        <v>-53.13</v>
      </c>
      <c r="I887" s="2">
        <f t="shared" si="41"/>
        <v>52.24999999999919</v>
      </c>
      <c r="J887" s="2">
        <v>56257.691899999998</v>
      </c>
    </row>
    <row r="888" spans="1:10" x14ac:dyDescent="0.45">
      <c r="A888" s="1">
        <v>0.6322916666666667</v>
      </c>
      <c r="B888">
        <v>40.0102233</v>
      </c>
      <c r="C888">
        <v>-78.324066700000003</v>
      </c>
      <c r="D888">
        <v>4239.3999999999996</v>
      </c>
      <c r="E888">
        <v>99</v>
      </c>
      <c r="F888">
        <f t="shared" si="40"/>
        <v>22.76666666666668</v>
      </c>
      <c r="G888">
        <f t="shared" si="39"/>
        <v>14019.695799999998</v>
      </c>
      <c r="H888" s="2">
        <v>-53.13</v>
      </c>
      <c r="I888" s="2">
        <f t="shared" si="41"/>
        <v>52.299999999999187</v>
      </c>
      <c r="J888" s="2">
        <v>56315.895099999994</v>
      </c>
    </row>
    <row r="889" spans="1:10" x14ac:dyDescent="0.45">
      <c r="A889" s="1">
        <v>0.63230324074074074</v>
      </c>
      <c r="B889">
        <v>40.010226699999997</v>
      </c>
      <c r="C889">
        <v>-78.323906699999995</v>
      </c>
      <c r="D889">
        <v>4245.2</v>
      </c>
      <c r="E889">
        <v>99</v>
      </c>
      <c r="F889">
        <f t="shared" si="40"/>
        <v>22.783333333333346</v>
      </c>
      <c r="G889">
        <f t="shared" si="39"/>
        <v>14038.876399999999</v>
      </c>
      <c r="H889" s="2">
        <v>-53.19</v>
      </c>
      <c r="I889" s="2">
        <f t="shared" si="41"/>
        <v>52.349999999999184</v>
      </c>
      <c r="J889" s="2">
        <v>56409.152499999997</v>
      </c>
    </row>
    <row r="890" spans="1:10" x14ac:dyDescent="0.45">
      <c r="A890" s="1">
        <v>0.63231481481481489</v>
      </c>
      <c r="B890">
        <v>40.010226699999997</v>
      </c>
      <c r="C890">
        <v>-78.323733300000001</v>
      </c>
      <c r="D890">
        <v>4251.6000000000004</v>
      </c>
      <c r="E890">
        <v>99</v>
      </c>
      <c r="F890">
        <f t="shared" si="40"/>
        <v>22.800000000000011</v>
      </c>
      <c r="G890">
        <f t="shared" si="39"/>
        <v>14060.041200000001</v>
      </c>
      <c r="H890" s="2">
        <v>-53.19</v>
      </c>
      <c r="I890" s="2">
        <f t="shared" si="41"/>
        <v>52.399999999999181</v>
      </c>
      <c r="J890" s="2">
        <v>56513.653699999995</v>
      </c>
    </row>
    <row r="891" spans="1:10" x14ac:dyDescent="0.45">
      <c r="A891" s="1">
        <v>0.63232638888888892</v>
      </c>
      <c r="B891">
        <v>40.010203300000001</v>
      </c>
      <c r="C891">
        <v>-78.323539999999994</v>
      </c>
      <c r="D891">
        <v>4257.8999999999996</v>
      </c>
      <c r="E891">
        <v>99</v>
      </c>
      <c r="F891">
        <f t="shared" si="40"/>
        <v>22.816666666666677</v>
      </c>
      <c r="G891">
        <f t="shared" si="39"/>
        <v>14080.875299999998</v>
      </c>
      <c r="H891" s="2">
        <v>-53.13</v>
      </c>
      <c r="I891" s="2">
        <f t="shared" si="41"/>
        <v>52.449999999999179</v>
      </c>
      <c r="J891" s="2">
        <v>56608.233899999999</v>
      </c>
    </row>
    <row r="892" spans="1:10" x14ac:dyDescent="0.45">
      <c r="A892" s="1">
        <v>0.63233796296296296</v>
      </c>
      <c r="B892">
        <v>40.010159999999999</v>
      </c>
      <c r="C892">
        <v>-78.323346700000002</v>
      </c>
      <c r="D892">
        <v>4264.2</v>
      </c>
      <c r="E892">
        <v>99</v>
      </c>
      <c r="F892">
        <f t="shared" si="40"/>
        <v>22.833333333333343</v>
      </c>
      <c r="G892">
        <f t="shared" si="39"/>
        <v>14101.7094</v>
      </c>
      <c r="H892" s="2">
        <v>-53.19</v>
      </c>
      <c r="I892" s="2">
        <f t="shared" si="41"/>
        <v>52.499999999999176</v>
      </c>
      <c r="J892" s="2">
        <v>56683.964199999995</v>
      </c>
    </row>
    <row r="893" spans="1:10" x14ac:dyDescent="0.45">
      <c r="A893" s="1">
        <v>0.632349537037037</v>
      </c>
      <c r="B893">
        <v>40.0101133</v>
      </c>
      <c r="C893">
        <v>-78.323153300000001</v>
      </c>
      <c r="D893">
        <v>4270.3</v>
      </c>
      <c r="E893">
        <v>99</v>
      </c>
      <c r="F893">
        <f t="shared" si="40"/>
        <v>22.850000000000009</v>
      </c>
      <c r="G893">
        <f t="shared" si="39"/>
        <v>14121.882100000001</v>
      </c>
      <c r="H893" s="2">
        <v>-53.13</v>
      </c>
      <c r="I893" s="2">
        <f t="shared" si="41"/>
        <v>52.549999999999173</v>
      </c>
      <c r="J893" s="2">
        <v>56770.607599999996</v>
      </c>
    </row>
    <row r="894" spans="1:10" x14ac:dyDescent="0.45">
      <c r="A894" s="1">
        <v>0.63236111111111104</v>
      </c>
      <c r="B894">
        <v>40.010066700000003</v>
      </c>
      <c r="C894">
        <v>-78.322953299999995</v>
      </c>
      <c r="D894">
        <v>4276</v>
      </c>
      <c r="E894">
        <v>99</v>
      </c>
      <c r="F894">
        <f t="shared" si="40"/>
        <v>22.866666666666674</v>
      </c>
      <c r="G894">
        <f t="shared" si="39"/>
        <v>14140.732</v>
      </c>
      <c r="H894" s="2">
        <v>-53.19</v>
      </c>
      <c r="I894" s="2">
        <f t="shared" si="41"/>
        <v>52.59999999999917</v>
      </c>
      <c r="J894" s="2">
        <v>56838.731800000001</v>
      </c>
    </row>
    <row r="895" spans="1:10" x14ac:dyDescent="0.45">
      <c r="A895" s="1">
        <v>0.63237268518518519</v>
      </c>
      <c r="B895">
        <v>40.010033300000003</v>
      </c>
      <c r="C895">
        <v>-78.322746699999996</v>
      </c>
      <c r="D895">
        <v>4281.8</v>
      </c>
      <c r="E895">
        <v>99</v>
      </c>
      <c r="F895">
        <f t="shared" si="40"/>
        <v>22.88333333333334</v>
      </c>
      <c r="G895">
        <f t="shared" si="39"/>
        <v>14159.9126</v>
      </c>
      <c r="H895" s="2">
        <v>-53.19</v>
      </c>
      <c r="I895" s="2">
        <f t="shared" si="41"/>
        <v>52.649999999999167</v>
      </c>
      <c r="J895" s="2">
        <v>56900.572699999997</v>
      </c>
    </row>
    <row r="896" spans="1:10" x14ac:dyDescent="0.45">
      <c r="A896" s="1">
        <v>0.63238425925925923</v>
      </c>
      <c r="B896">
        <v>40.01</v>
      </c>
      <c r="C896">
        <v>-78.322546700000004</v>
      </c>
      <c r="D896">
        <v>4288.2</v>
      </c>
      <c r="E896">
        <v>99</v>
      </c>
      <c r="F896">
        <f t="shared" si="40"/>
        <v>22.900000000000006</v>
      </c>
      <c r="G896">
        <f t="shared" si="39"/>
        <v>14181.077399999998</v>
      </c>
      <c r="H896" s="2">
        <v>-53.19</v>
      </c>
      <c r="I896" s="2">
        <f t="shared" si="41"/>
        <v>52.699999999999164</v>
      </c>
      <c r="J896" s="2">
        <v>56967.043400000002</v>
      </c>
    </row>
    <row r="897" spans="1:10" x14ac:dyDescent="0.45">
      <c r="A897" s="1">
        <v>0.63239583333333338</v>
      </c>
      <c r="B897">
        <v>40.009979999999999</v>
      </c>
      <c r="C897">
        <v>-78.322360000000003</v>
      </c>
      <c r="D897">
        <v>4295</v>
      </c>
      <c r="E897">
        <v>99</v>
      </c>
      <c r="F897">
        <f t="shared" si="40"/>
        <v>22.916666666666671</v>
      </c>
      <c r="G897">
        <f t="shared" si="39"/>
        <v>14203.565000000001</v>
      </c>
      <c r="H897" s="2">
        <v>-53.19</v>
      </c>
      <c r="I897" s="2">
        <f t="shared" si="41"/>
        <v>52.749999999999162</v>
      </c>
      <c r="J897" s="2">
        <v>57042.442999999999</v>
      </c>
    </row>
    <row r="898" spans="1:10" x14ac:dyDescent="0.45">
      <c r="A898" s="1">
        <v>0.63240740740740742</v>
      </c>
      <c r="B898">
        <v>40.00996</v>
      </c>
      <c r="C898">
        <v>-78.322206699999995</v>
      </c>
      <c r="D898">
        <v>4301</v>
      </c>
      <c r="E898">
        <v>99</v>
      </c>
      <c r="F898">
        <f t="shared" si="40"/>
        <v>22.933333333333337</v>
      </c>
      <c r="G898">
        <f t="shared" si="39"/>
        <v>14223.406999999999</v>
      </c>
      <c r="H898" s="2">
        <v>-53.19</v>
      </c>
      <c r="I898" s="2">
        <f t="shared" si="41"/>
        <v>52.799999999999159</v>
      </c>
      <c r="J898" s="2">
        <v>57135.369699999996</v>
      </c>
    </row>
    <row r="899" spans="1:10" x14ac:dyDescent="0.45">
      <c r="A899" s="1">
        <v>0.63241898148148146</v>
      </c>
      <c r="B899">
        <v>40.009926700000001</v>
      </c>
      <c r="C899">
        <v>-78.32208</v>
      </c>
      <c r="D899">
        <v>4306.5</v>
      </c>
      <c r="E899">
        <v>99</v>
      </c>
      <c r="F899">
        <f t="shared" si="40"/>
        <v>22.950000000000003</v>
      </c>
      <c r="G899">
        <f t="shared" ref="G899:G962" si="42">3.307*D899</f>
        <v>14241.595499999999</v>
      </c>
      <c r="H899" s="2">
        <v>-53.19</v>
      </c>
      <c r="I899" s="2">
        <f t="shared" si="41"/>
        <v>52.849999999999156</v>
      </c>
      <c r="J899" s="2">
        <v>57263.350599999998</v>
      </c>
    </row>
    <row r="900" spans="1:10" x14ac:dyDescent="0.45">
      <c r="A900" s="1">
        <v>0.6324305555555555</v>
      </c>
      <c r="B900">
        <v>40.009883299999998</v>
      </c>
      <c r="C900">
        <v>-78.321953300000004</v>
      </c>
      <c r="D900">
        <v>4313</v>
      </c>
      <c r="E900">
        <v>99</v>
      </c>
      <c r="F900">
        <f t="shared" ref="F900:F963" si="43">F899+(1/60)</f>
        <v>22.966666666666669</v>
      </c>
      <c r="G900">
        <f t="shared" si="42"/>
        <v>14263.091</v>
      </c>
      <c r="H900" s="2">
        <v>-53.19</v>
      </c>
      <c r="I900" s="2">
        <f t="shared" ref="I900:I963" si="44">I899+(1/20)</f>
        <v>52.899999999999153</v>
      </c>
      <c r="J900" s="2">
        <v>57372.481599999999</v>
      </c>
    </row>
    <row r="901" spans="1:10" x14ac:dyDescent="0.45">
      <c r="A901" s="1">
        <v>0.63244212962962965</v>
      </c>
      <c r="B901">
        <v>40.009819999999998</v>
      </c>
      <c r="C901">
        <v>-78.321799999999996</v>
      </c>
      <c r="D901">
        <v>4319.3999999999996</v>
      </c>
      <c r="E901">
        <v>99</v>
      </c>
      <c r="F901">
        <f t="shared" si="43"/>
        <v>22.983333333333334</v>
      </c>
      <c r="G901">
        <f t="shared" si="42"/>
        <v>14284.255799999999</v>
      </c>
      <c r="H901" s="2">
        <v>-53.13</v>
      </c>
      <c r="I901" s="2">
        <f t="shared" si="44"/>
        <v>52.94999999999915</v>
      </c>
      <c r="J901" s="2">
        <v>57437.960199999994</v>
      </c>
    </row>
    <row r="902" spans="1:10" x14ac:dyDescent="0.45">
      <c r="A902" s="1">
        <v>0.63245370370370368</v>
      </c>
      <c r="B902">
        <v>40.0097533</v>
      </c>
      <c r="C902">
        <v>-78.321606700000004</v>
      </c>
      <c r="D902">
        <v>4325.1000000000004</v>
      </c>
      <c r="E902">
        <v>99</v>
      </c>
      <c r="F902">
        <f t="shared" si="43"/>
        <v>23</v>
      </c>
      <c r="G902">
        <f t="shared" si="42"/>
        <v>14303.1057</v>
      </c>
      <c r="H902" s="2">
        <v>-53.06</v>
      </c>
      <c r="I902" s="2">
        <f t="shared" si="44"/>
        <v>52.999999999999147</v>
      </c>
      <c r="J902" s="2">
        <v>57516.666800000006</v>
      </c>
    </row>
    <row r="903" spans="1:10" x14ac:dyDescent="0.45">
      <c r="A903" s="1">
        <v>0.63246527777777783</v>
      </c>
      <c r="B903">
        <v>40.009689999999999</v>
      </c>
      <c r="C903">
        <v>-78.321393299999997</v>
      </c>
      <c r="D903">
        <v>4330.8999999999996</v>
      </c>
      <c r="E903">
        <v>99</v>
      </c>
      <c r="F903">
        <f t="shared" si="43"/>
        <v>23.016666666666666</v>
      </c>
      <c r="G903">
        <f t="shared" si="42"/>
        <v>14322.286299999998</v>
      </c>
      <c r="H903" s="2">
        <v>-53</v>
      </c>
      <c r="I903" s="2">
        <f t="shared" si="44"/>
        <v>53.049999999999145</v>
      </c>
      <c r="J903" s="2">
        <v>57632.411800000002</v>
      </c>
    </row>
    <row r="904" spans="1:10" x14ac:dyDescent="0.45">
      <c r="A904" s="1">
        <v>0.63247685185185187</v>
      </c>
      <c r="B904">
        <v>40.009633299999997</v>
      </c>
      <c r="C904">
        <v>-78.321179999999998</v>
      </c>
      <c r="D904">
        <v>4336.5</v>
      </c>
      <c r="E904">
        <v>99</v>
      </c>
      <c r="F904">
        <f t="shared" si="43"/>
        <v>23.033333333333331</v>
      </c>
      <c r="G904">
        <f t="shared" si="42"/>
        <v>14340.8055</v>
      </c>
      <c r="H904" s="2">
        <v>-52.94</v>
      </c>
      <c r="I904" s="2">
        <f t="shared" si="44"/>
        <v>53.099999999999142</v>
      </c>
      <c r="J904" s="2">
        <v>57717.401699999995</v>
      </c>
    </row>
    <row r="905" spans="1:10" x14ac:dyDescent="0.45">
      <c r="A905" s="1">
        <v>0.63248842592592591</v>
      </c>
      <c r="B905">
        <v>40.009590000000003</v>
      </c>
      <c r="C905">
        <v>-78.320973300000006</v>
      </c>
      <c r="D905">
        <v>4341.8</v>
      </c>
      <c r="E905">
        <v>99</v>
      </c>
      <c r="F905">
        <f t="shared" si="43"/>
        <v>23.049999999999997</v>
      </c>
      <c r="G905">
        <f t="shared" si="42"/>
        <v>14358.3326</v>
      </c>
      <c r="H905" s="2">
        <v>-52.88</v>
      </c>
      <c r="I905" s="2">
        <f t="shared" si="44"/>
        <v>53.149999999999139</v>
      </c>
      <c r="J905" s="2">
        <v>57789.824999999997</v>
      </c>
    </row>
    <row r="906" spans="1:10" x14ac:dyDescent="0.45">
      <c r="A906" s="1">
        <v>0.63249999999999995</v>
      </c>
      <c r="B906">
        <v>40.00956</v>
      </c>
      <c r="C906">
        <v>-78.320773299999999</v>
      </c>
      <c r="D906">
        <v>4346.8</v>
      </c>
      <c r="E906">
        <v>99</v>
      </c>
      <c r="F906">
        <f t="shared" si="43"/>
        <v>23.066666666666663</v>
      </c>
      <c r="G906">
        <f t="shared" si="42"/>
        <v>14374.8676</v>
      </c>
      <c r="H906" s="2">
        <v>-52.88</v>
      </c>
      <c r="I906" s="2">
        <f t="shared" si="44"/>
        <v>53.199999999999136</v>
      </c>
      <c r="J906" s="2">
        <v>57856.626400000001</v>
      </c>
    </row>
    <row r="907" spans="1:10" x14ac:dyDescent="0.45">
      <c r="A907" s="1">
        <v>0.6325115740740741</v>
      </c>
      <c r="B907">
        <v>40.009540000000001</v>
      </c>
      <c r="C907">
        <v>-78.320566700000001</v>
      </c>
      <c r="D907">
        <v>4352</v>
      </c>
      <c r="E907">
        <v>99</v>
      </c>
      <c r="F907">
        <f t="shared" si="43"/>
        <v>23.083333333333329</v>
      </c>
      <c r="G907">
        <f t="shared" si="42"/>
        <v>14392.064</v>
      </c>
      <c r="H907" s="2">
        <v>-52.88</v>
      </c>
      <c r="I907" s="2">
        <f t="shared" si="44"/>
        <v>53.249999999999133</v>
      </c>
      <c r="J907" s="2">
        <v>57928.388300000006</v>
      </c>
    </row>
    <row r="908" spans="1:10" x14ac:dyDescent="0.45">
      <c r="A908" s="1">
        <v>0.63252314814814814</v>
      </c>
      <c r="B908">
        <v>40.009520000000002</v>
      </c>
      <c r="C908">
        <v>-78.3203733</v>
      </c>
      <c r="D908">
        <v>4358.1000000000004</v>
      </c>
      <c r="E908">
        <v>99</v>
      </c>
      <c r="F908">
        <f t="shared" si="43"/>
        <v>23.099999999999994</v>
      </c>
      <c r="G908">
        <f t="shared" si="42"/>
        <v>14412.236700000001</v>
      </c>
      <c r="H908" s="2">
        <v>-52.88</v>
      </c>
      <c r="I908" s="2">
        <f t="shared" si="44"/>
        <v>53.29999999999913</v>
      </c>
      <c r="J908" s="2">
        <v>58000.811599999994</v>
      </c>
    </row>
    <row r="909" spans="1:10" x14ac:dyDescent="0.45">
      <c r="A909" s="1">
        <v>0.63253472222222229</v>
      </c>
      <c r="B909">
        <v>40.009493300000003</v>
      </c>
      <c r="C909">
        <v>-78.320186699999994</v>
      </c>
      <c r="D909">
        <v>4364.7</v>
      </c>
      <c r="E909">
        <v>99</v>
      </c>
      <c r="F909">
        <f t="shared" si="43"/>
        <v>23.11666666666666</v>
      </c>
      <c r="G909">
        <f t="shared" si="42"/>
        <v>14434.062899999999</v>
      </c>
      <c r="H909" s="2">
        <v>-52.94</v>
      </c>
      <c r="I909" s="2">
        <f t="shared" si="44"/>
        <v>53.349999999999127</v>
      </c>
      <c r="J909" s="2">
        <v>58075.219099999995</v>
      </c>
    </row>
    <row r="910" spans="1:10" x14ac:dyDescent="0.45">
      <c r="A910" s="1">
        <v>0.63254629629629633</v>
      </c>
      <c r="B910">
        <v>40.009456700000001</v>
      </c>
      <c r="C910">
        <v>-78.320033300000006</v>
      </c>
      <c r="D910">
        <v>4371.2</v>
      </c>
      <c r="E910">
        <v>99</v>
      </c>
      <c r="F910">
        <f t="shared" si="43"/>
        <v>23.133333333333326</v>
      </c>
      <c r="G910">
        <f t="shared" si="42"/>
        <v>14455.5584</v>
      </c>
      <c r="H910" s="2">
        <v>-52.94</v>
      </c>
      <c r="I910" s="2">
        <f t="shared" si="44"/>
        <v>53.399999999999125</v>
      </c>
      <c r="J910" s="2">
        <v>58164.838800000005</v>
      </c>
    </row>
    <row r="911" spans="1:10" x14ac:dyDescent="0.45">
      <c r="A911" s="1">
        <v>0.63255787037037037</v>
      </c>
      <c r="B911">
        <v>40.0094067</v>
      </c>
      <c r="C911">
        <v>-78.319886699999998</v>
      </c>
      <c r="D911">
        <v>4377.1000000000004</v>
      </c>
      <c r="E911">
        <v>99</v>
      </c>
      <c r="F911">
        <f t="shared" si="43"/>
        <v>23.149999999999991</v>
      </c>
      <c r="G911">
        <f t="shared" si="42"/>
        <v>14475.069700000002</v>
      </c>
      <c r="H911" s="2">
        <v>-52.94</v>
      </c>
      <c r="I911" s="2">
        <f t="shared" si="44"/>
        <v>53.449999999999122</v>
      </c>
      <c r="J911" s="2">
        <v>58274.300499999998</v>
      </c>
    </row>
    <row r="912" spans="1:10" x14ac:dyDescent="0.45">
      <c r="A912" s="1">
        <v>0.63256944444444441</v>
      </c>
      <c r="B912">
        <v>40.009353300000001</v>
      </c>
      <c r="C912">
        <v>-78.319746699999996</v>
      </c>
      <c r="D912">
        <v>4382.2</v>
      </c>
      <c r="E912">
        <v>99</v>
      </c>
      <c r="F912">
        <f t="shared" si="43"/>
        <v>23.166666666666657</v>
      </c>
      <c r="G912">
        <f t="shared" si="42"/>
        <v>14491.935399999998</v>
      </c>
      <c r="H912" s="2">
        <v>-52.94</v>
      </c>
      <c r="I912" s="2">
        <f t="shared" si="44"/>
        <v>53.499999999999119</v>
      </c>
      <c r="J912" s="2">
        <v>58402.612099999998</v>
      </c>
    </row>
    <row r="913" spans="1:10" x14ac:dyDescent="0.45">
      <c r="A913" s="1">
        <v>0.63258101851851845</v>
      </c>
      <c r="B913">
        <v>40.009293300000003</v>
      </c>
      <c r="C913">
        <v>-78.319606699999994</v>
      </c>
      <c r="D913">
        <v>4387.5</v>
      </c>
      <c r="E913">
        <v>99</v>
      </c>
      <c r="F913">
        <f t="shared" si="43"/>
        <v>23.183333333333323</v>
      </c>
      <c r="G913">
        <f t="shared" si="42"/>
        <v>14509.4625</v>
      </c>
      <c r="H913" s="2">
        <v>-52.88</v>
      </c>
      <c r="I913" s="2">
        <f t="shared" si="44"/>
        <v>53.549999999999116</v>
      </c>
      <c r="J913" s="2">
        <v>58541.1754</v>
      </c>
    </row>
    <row r="914" spans="1:10" x14ac:dyDescent="0.45">
      <c r="A914" s="1">
        <v>0.6325925925925926</v>
      </c>
      <c r="B914">
        <v>40.009230000000002</v>
      </c>
      <c r="C914">
        <v>-78.319453300000006</v>
      </c>
      <c r="D914">
        <v>4393.1000000000004</v>
      </c>
      <c r="E914">
        <v>99</v>
      </c>
      <c r="F914">
        <f t="shared" si="43"/>
        <v>23.199999999999989</v>
      </c>
      <c r="G914">
        <f t="shared" si="42"/>
        <v>14527.9817</v>
      </c>
      <c r="H914" s="2">
        <v>-52.88</v>
      </c>
      <c r="I914" s="2">
        <f t="shared" si="44"/>
        <v>53.599999999999113</v>
      </c>
      <c r="J914" s="2">
        <v>58626.495999999999</v>
      </c>
    </row>
    <row r="915" spans="1:10" x14ac:dyDescent="0.45">
      <c r="A915" s="1">
        <v>0.63260416666666663</v>
      </c>
      <c r="B915">
        <v>40.009160000000001</v>
      </c>
      <c r="C915">
        <v>-78.319280000000006</v>
      </c>
      <c r="D915">
        <v>4398.8</v>
      </c>
      <c r="E915">
        <v>99</v>
      </c>
      <c r="F915">
        <f t="shared" si="43"/>
        <v>23.216666666666654</v>
      </c>
      <c r="G915">
        <f t="shared" si="42"/>
        <v>14546.8316</v>
      </c>
      <c r="H915" s="2">
        <v>-52.88</v>
      </c>
      <c r="I915" s="2">
        <f t="shared" si="44"/>
        <v>53.64999999999911</v>
      </c>
      <c r="J915" s="2">
        <v>58696.935099999995</v>
      </c>
    </row>
    <row r="916" spans="1:10" x14ac:dyDescent="0.45">
      <c r="A916" s="1">
        <v>0.63261574074074078</v>
      </c>
      <c r="B916">
        <v>40.009086699999997</v>
      </c>
      <c r="C916">
        <v>-78.319073299999999</v>
      </c>
      <c r="D916">
        <v>4404.5</v>
      </c>
      <c r="E916">
        <v>99</v>
      </c>
      <c r="F916">
        <f t="shared" si="43"/>
        <v>23.23333333333332</v>
      </c>
      <c r="G916">
        <f t="shared" si="42"/>
        <v>14565.681500000001</v>
      </c>
      <c r="H916" s="2">
        <v>-52.88</v>
      </c>
      <c r="I916" s="2">
        <f t="shared" si="44"/>
        <v>53.699999999999108</v>
      </c>
      <c r="J916" s="2">
        <v>58773.657500000001</v>
      </c>
    </row>
    <row r="917" spans="1:10" x14ac:dyDescent="0.45">
      <c r="A917" s="1">
        <v>0.63262731481481482</v>
      </c>
      <c r="B917">
        <v>40.009033299999999</v>
      </c>
      <c r="C917">
        <v>-78.318853300000001</v>
      </c>
      <c r="D917">
        <v>4410.3999999999996</v>
      </c>
      <c r="E917">
        <v>99</v>
      </c>
      <c r="F917">
        <f t="shared" si="43"/>
        <v>23.249999999999986</v>
      </c>
      <c r="G917">
        <f t="shared" si="42"/>
        <v>14585.192799999999</v>
      </c>
      <c r="H917" s="2">
        <v>-52.88</v>
      </c>
      <c r="I917" s="2">
        <f t="shared" si="44"/>
        <v>53.749999999999105</v>
      </c>
      <c r="J917" s="2">
        <v>58857.985999999997</v>
      </c>
    </row>
    <row r="918" spans="1:10" x14ac:dyDescent="0.45">
      <c r="A918" s="1">
        <v>0.63263888888888886</v>
      </c>
      <c r="B918">
        <v>40.009</v>
      </c>
      <c r="C918">
        <v>-78.318640000000002</v>
      </c>
      <c r="D918">
        <v>4416.6000000000004</v>
      </c>
      <c r="E918">
        <v>99</v>
      </c>
      <c r="F918">
        <f t="shared" si="43"/>
        <v>23.266666666666652</v>
      </c>
      <c r="G918">
        <f t="shared" si="42"/>
        <v>14605.6962</v>
      </c>
      <c r="H918" s="2">
        <v>-52.88</v>
      </c>
      <c r="I918" s="2">
        <f t="shared" si="44"/>
        <v>53.799999999999102</v>
      </c>
      <c r="J918" s="2">
        <v>58927.763699999996</v>
      </c>
    </row>
    <row r="919" spans="1:10" x14ac:dyDescent="0.45">
      <c r="A919" s="1">
        <v>0.6326504629629629</v>
      </c>
      <c r="B919">
        <v>40.008983299999997</v>
      </c>
      <c r="C919">
        <v>-78.318446699999996</v>
      </c>
      <c r="D919">
        <v>4422.7</v>
      </c>
      <c r="E919">
        <v>99</v>
      </c>
      <c r="F919">
        <f t="shared" si="43"/>
        <v>23.283333333333317</v>
      </c>
      <c r="G919">
        <f t="shared" si="42"/>
        <v>14625.868899999999</v>
      </c>
      <c r="H919" s="2">
        <v>-52.81</v>
      </c>
      <c r="I919" s="2">
        <f t="shared" si="44"/>
        <v>53.849999999999099</v>
      </c>
      <c r="J919" s="2">
        <v>59009.446599999996</v>
      </c>
    </row>
    <row r="920" spans="1:10" x14ac:dyDescent="0.45">
      <c r="A920" s="1">
        <v>0.63266203703703705</v>
      </c>
      <c r="B920">
        <v>40.008966700000002</v>
      </c>
      <c r="C920">
        <v>-78.318273300000001</v>
      </c>
      <c r="D920">
        <v>4428.6000000000004</v>
      </c>
      <c r="E920">
        <v>99</v>
      </c>
      <c r="F920">
        <f t="shared" si="43"/>
        <v>23.299999999999983</v>
      </c>
      <c r="G920">
        <f t="shared" si="42"/>
        <v>14645.380200000001</v>
      </c>
      <c r="H920" s="2">
        <v>-52.81</v>
      </c>
      <c r="I920" s="2">
        <f t="shared" si="44"/>
        <v>53.899999999999096</v>
      </c>
      <c r="J920" s="2">
        <v>59107.3338</v>
      </c>
    </row>
    <row r="921" spans="1:10" x14ac:dyDescent="0.45">
      <c r="A921" s="1">
        <v>0.63267361111111109</v>
      </c>
      <c r="B921">
        <v>40.008940000000003</v>
      </c>
      <c r="C921">
        <v>-78.318113299999993</v>
      </c>
      <c r="D921">
        <v>4434.6000000000004</v>
      </c>
      <c r="E921">
        <v>99</v>
      </c>
      <c r="F921">
        <f t="shared" si="43"/>
        <v>23.316666666666649</v>
      </c>
      <c r="G921">
        <f t="shared" si="42"/>
        <v>14665.2222</v>
      </c>
      <c r="H921" s="2">
        <v>-52.81</v>
      </c>
      <c r="I921" s="2">
        <f t="shared" si="44"/>
        <v>53.949999999999093</v>
      </c>
      <c r="J921" s="2">
        <v>59204.228900000002</v>
      </c>
    </row>
    <row r="922" spans="1:10" x14ac:dyDescent="0.45">
      <c r="A922" s="1">
        <v>0.63268518518518524</v>
      </c>
      <c r="B922">
        <v>40.008899999999997</v>
      </c>
      <c r="C922">
        <v>-78.317953299999999</v>
      </c>
      <c r="D922">
        <v>4440.8</v>
      </c>
      <c r="E922">
        <v>99</v>
      </c>
      <c r="F922">
        <f t="shared" si="43"/>
        <v>23.333333333333314</v>
      </c>
      <c r="G922">
        <f t="shared" si="42"/>
        <v>14685.7256</v>
      </c>
      <c r="H922" s="2">
        <v>-52.81</v>
      </c>
      <c r="I922" s="2">
        <f t="shared" si="44"/>
        <v>53.999999999999091</v>
      </c>
      <c r="J922" s="2">
        <v>59282.274099999995</v>
      </c>
    </row>
    <row r="923" spans="1:10" x14ac:dyDescent="0.45">
      <c r="A923" s="1">
        <v>0.63269675925925928</v>
      </c>
      <c r="B923">
        <v>40.008839999999999</v>
      </c>
      <c r="C923">
        <v>-78.317786699999999</v>
      </c>
      <c r="D923">
        <v>4446.7</v>
      </c>
      <c r="E923">
        <v>99</v>
      </c>
      <c r="F923">
        <f t="shared" si="43"/>
        <v>23.34999999999998</v>
      </c>
      <c r="G923">
        <f t="shared" si="42"/>
        <v>14705.2369</v>
      </c>
      <c r="H923" s="2">
        <v>-52.75</v>
      </c>
      <c r="I923" s="2">
        <f t="shared" si="44"/>
        <v>54.049999999999088</v>
      </c>
      <c r="J923" s="2">
        <v>59376.854300000006</v>
      </c>
    </row>
    <row r="924" spans="1:10" x14ac:dyDescent="0.45">
      <c r="A924" s="1">
        <v>0.63270833333333332</v>
      </c>
      <c r="B924">
        <v>40.008760000000002</v>
      </c>
      <c r="C924">
        <v>-78.317613300000005</v>
      </c>
      <c r="D924">
        <v>4451.8999999999996</v>
      </c>
      <c r="E924">
        <v>99</v>
      </c>
      <c r="F924">
        <f t="shared" si="43"/>
        <v>23.366666666666646</v>
      </c>
      <c r="G924">
        <f t="shared" si="42"/>
        <v>14722.433299999999</v>
      </c>
      <c r="H924" s="2">
        <v>-52.69</v>
      </c>
      <c r="I924" s="2">
        <f t="shared" si="44"/>
        <v>54.099999999999085</v>
      </c>
      <c r="J924" s="2">
        <v>59476.064300000005</v>
      </c>
    </row>
    <row r="925" spans="1:10" x14ac:dyDescent="0.45">
      <c r="A925" s="1">
        <v>0.63271990740740736</v>
      </c>
      <c r="B925">
        <v>40.008679999999998</v>
      </c>
      <c r="C925">
        <v>-78.317419999999998</v>
      </c>
      <c r="D925">
        <v>4457.3999999999996</v>
      </c>
      <c r="E925">
        <v>99</v>
      </c>
      <c r="F925">
        <f t="shared" si="43"/>
        <v>23.383333333333312</v>
      </c>
      <c r="G925">
        <f t="shared" si="42"/>
        <v>14740.621799999999</v>
      </c>
      <c r="H925" s="2">
        <v>-52.63</v>
      </c>
      <c r="I925" s="2">
        <f t="shared" si="44"/>
        <v>54.149999999999082</v>
      </c>
      <c r="J925" s="2">
        <v>59580.234800000006</v>
      </c>
    </row>
    <row r="926" spans="1:10" x14ac:dyDescent="0.45">
      <c r="A926" s="1">
        <v>0.63273148148148151</v>
      </c>
      <c r="B926">
        <v>40.008606700000001</v>
      </c>
      <c r="C926">
        <v>-78.3172067</v>
      </c>
      <c r="D926">
        <v>4463.3999999999996</v>
      </c>
      <c r="E926">
        <v>99</v>
      </c>
      <c r="F926">
        <f t="shared" si="43"/>
        <v>23.399999999999977</v>
      </c>
      <c r="G926">
        <f t="shared" si="42"/>
        <v>14760.463799999998</v>
      </c>
      <c r="H926" s="2">
        <v>-52.56</v>
      </c>
      <c r="I926" s="2">
        <f t="shared" si="44"/>
        <v>54.199999999999079</v>
      </c>
      <c r="J926" s="2">
        <v>59666.547500000001</v>
      </c>
    </row>
    <row r="927" spans="1:10" x14ac:dyDescent="0.45">
      <c r="A927" s="1">
        <v>0.63274305555555554</v>
      </c>
      <c r="B927">
        <v>40.008553300000003</v>
      </c>
      <c r="C927">
        <v>-78.316980000000001</v>
      </c>
      <c r="D927">
        <v>4469.7</v>
      </c>
      <c r="E927">
        <v>99</v>
      </c>
      <c r="F927">
        <f t="shared" si="43"/>
        <v>23.416666666666643</v>
      </c>
      <c r="G927">
        <f t="shared" si="42"/>
        <v>14781.2979</v>
      </c>
      <c r="H927" s="2">
        <v>-52.56</v>
      </c>
      <c r="I927" s="2">
        <f t="shared" si="44"/>
        <v>54.249999999999076</v>
      </c>
      <c r="J927" s="2">
        <v>59743.269899999999</v>
      </c>
    </row>
    <row r="928" spans="1:10" x14ac:dyDescent="0.45">
      <c r="A928" s="1">
        <v>0.63275462962962969</v>
      </c>
      <c r="B928">
        <v>40.008519999999997</v>
      </c>
      <c r="C928">
        <v>-78.316753300000002</v>
      </c>
      <c r="D928">
        <v>4475.8</v>
      </c>
      <c r="E928">
        <v>99</v>
      </c>
      <c r="F928">
        <f t="shared" si="43"/>
        <v>23.433333333333309</v>
      </c>
      <c r="G928">
        <f t="shared" si="42"/>
        <v>14801.470600000001</v>
      </c>
      <c r="H928" s="2">
        <v>-52.56</v>
      </c>
      <c r="I928" s="2">
        <f t="shared" si="44"/>
        <v>54.299999999999073</v>
      </c>
      <c r="J928" s="2">
        <v>59850.416699999994</v>
      </c>
    </row>
    <row r="929" spans="1:10" x14ac:dyDescent="0.45">
      <c r="A929" s="1">
        <v>0.63276620370370373</v>
      </c>
      <c r="B929">
        <v>40.008506699999998</v>
      </c>
      <c r="C929">
        <v>-78.316546700000004</v>
      </c>
      <c r="D929">
        <v>4481.6000000000004</v>
      </c>
      <c r="E929">
        <v>99</v>
      </c>
      <c r="F929">
        <f t="shared" si="43"/>
        <v>23.449999999999974</v>
      </c>
      <c r="G929">
        <f t="shared" si="42"/>
        <v>14820.6512</v>
      </c>
      <c r="H929" s="2">
        <v>-52.5</v>
      </c>
      <c r="I929" s="2">
        <f t="shared" si="44"/>
        <v>54.349999999999071</v>
      </c>
      <c r="J929" s="2">
        <v>59980.712500000001</v>
      </c>
    </row>
    <row r="930" spans="1:10" x14ac:dyDescent="0.45">
      <c r="A930" s="1">
        <v>0.63277777777777777</v>
      </c>
      <c r="B930">
        <v>40.008493299999998</v>
      </c>
      <c r="C930">
        <v>-78.316353300000003</v>
      </c>
      <c r="D930">
        <v>4487</v>
      </c>
      <c r="E930">
        <v>99</v>
      </c>
      <c r="F930">
        <f t="shared" si="43"/>
        <v>23.46666666666664</v>
      </c>
      <c r="G930">
        <f t="shared" si="42"/>
        <v>14838.509</v>
      </c>
      <c r="H930" s="2">
        <v>-52.5</v>
      </c>
      <c r="I930" s="2">
        <f t="shared" si="44"/>
        <v>54.399999999999068</v>
      </c>
      <c r="J930" s="2">
        <v>60078.599699999992</v>
      </c>
    </row>
    <row r="931" spans="1:10" x14ac:dyDescent="0.45">
      <c r="A931" s="1">
        <v>0.63278935185185181</v>
      </c>
      <c r="B931">
        <v>40.008470000000003</v>
      </c>
      <c r="C931">
        <v>-78.316173300000003</v>
      </c>
      <c r="D931">
        <v>4492.3999999999996</v>
      </c>
      <c r="E931">
        <v>99</v>
      </c>
      <c r="F931">
        <f t="shared" si="43"/>
        <v>23.483333333333306</v>
      </c>
      <c r="G931">
        <f t="shared" si="42"/>
        <v>14856.366799999998</v>
      </c>
      <c r="H931" s="2">
        <v>-52.5</v>
      </c>
      <c r="I931" s="2">
        <f t="shared" si="44"/>
        <v>54.449999999999065</v>
      </c>
      <c r="J931" s="2">
        <v>60155.652800000003</v>
      </c>
    </row>
    <row r="932" spans="1:10" x14ac:dyDescent="0.45">
      <c r="A932" s="1">
        <v>0.63280092592592596</v>
      </c>
      <c r="B932">
        <v>40.0084333</v>
      </c>
      <c r="C932">
        <v>-78.316000000000003</v>
      </c>
      <c r="D932">
        <v>4498</v>
      </c>
      <c r="E932">
        <v>99</v>
      </c>
      <c r="F932">
        <f t="shared" si="43"/>
        <v>23.499999999999972</v>
      </c>
      <c r="G932">
        <f t="shared" si="42"/>
        <v>14874.886</v>
      </c>
      <c r="H932" s="2">
        <v>-52.44</v>
      </c>
      <c r="I932" s="2">
        <f t="shared" si="44"/>
        <v>54.499999999999062</v>
      </c>
      <c r="J932" s="2">
        <v>60243.2883</v>
      </c>
    </row>
    <row r="933" spans="1:10" x14ac:dyDescent="0.45">
      <c r="A933" s="1">
        <v>0.6328125</v>
      </c>
      <c r="B933">
        <v>40.008393300000002</v>
      </c>
      <c r="C933">
        <v>-78.315813300000002</v>
      </c>
      <c r="D933">
        <v>4503.3</v>
      </c>
      <c r="E933">
        <v>99</v>
      </c>
      <c r="F933">
        <f t="shared" si="43"/>
        <v>23.516666666666637</v>
      </c>
      <c r="G933">
        <f t="shared" si="42"/>
        <v>14892.4131</v>
      </c>
      <c r="H933" s="2">
        <v>-52.44</v>
      </c>
      <c r="I933" s="2">
        <f t="shared" si="44"/>
        <v>54.549999999999059</v>
      </c>
      <c r="J933" s="2">
        <v>60360.356099999997</v>
      </c>
    </row>
    <row r="934" spans="1:10" x14ac:dyDescent="0.45">
      <c r="A934" s="1">
        <v>0.63282407407407404</v>
      </c>
      <c r="B934">
        <v>40.008346699999997</v>
      </c>
      <c r="C934">
        <v>-78.315626699999996</v>
      </c>
      <c r="D934">
        <v>4509.1000000000004</v>
      </c>
      <c r="E934">
        <v>99</v>
      </c>
      <c r="F934">
        <f t="shared" si="43"/>
        <v>23.533333333333303</v>
      </c>
      <c r="G934">
        <f t="shared" si="42"/>
        <v>14911.593700000001</v>
      </c>
      <c r="H934" s="2">
        <v>-52.44</v>
      </c>
      <c r="I934" s="2">
        <f t="shared" si="44"/>
        <v>54.599999999999056</v>
      </c>
      <c r="J934" s="2">
        <v>60443.692499999997</v>
      </c>
    </row>
    <row r="935" spans="1:10" x14ac:dyDescent="0.45">
      <c r="A935" s="1">
        <v>0.63283564814814819</v>
      </c>
      <c r="B935">
        <v>40.008306699999999</v>
      </c>
      <c r="C935">
        <v>-78.315446699999995</v>
      </c>
      <c r="D935">
        <v>4515.3999999999996</v>
      </c>
      <c r="E935">
        <v>99</v>
      </c>
      <c r="F935">
        <f t="shared" si="43"/>
        <v>23.549999999999969</v>
      </c>
      <c r="G935">
        <f t="shared" si="42"/>
        <v>14932.427799999998</v>
      </c>
      <c r="H935" s="2">
        <v>-52.44</v>
      </c>
      <c r="I935" s="2">
        <f t="shared" si="44"/>
        <v>54.649999999999054</v>
      </c>
      <c r="J935" s="2">
        <v>60505.202699999994</v>
      </c>
    </row>
    <row r="936" spans="1:10" x14ac:dyDescent="0.45">
      <c r="A936" s="1">
        <v>0.63284722222222223</v>
      </c>
      <c r="B936">
        <v>40.00826</v>
      </c>
      <c r="C936">
        <v>-78.315240000000003</v>
      </c>
      <c r="D936">
        <v>4522.2</v>
      </c>
      <c r="E936">
        <v>99</v>
      </c>
      <c r="F936">
        <f t="shared" si="43"/>
        <v>23.566666666666634</v>
      </c>
      <c r="G936">
        <f t="shared" si="42"/>
        <v>14954.9154</v>
      </c>
      <c r="H936" s="2">
        <v>-52.44</v>
      </c>
      <c r="I936" s="2">
        <f t="shared" si="44"/>
        <v>54.699999999999051</v>
      </c>
      <c r="J936" s="2">
        <v>60572.665499999996</v>
      </c>
    </row>
    <row r="937" spans="1:10" x14ac:dyDescent="0.45">
      <c r="A937" s="1">
        <v>0.63285879629629627</v>
      </c>
      <c r="B937">
        <v>40.008206700000002</v>
      </c>
      <c r="C937">
        <v>-78.315013300000004</v>
      </c>
      <c r="D937">
        <v>4528.8999999999996</v>
      </c>
      <c r="E937">
        <v>99</v>
      </c>
      <c r="F937">
        <f t="shared" si="43"/>
        <v>23.5833333333333</v>
      </c>
      <c r="G937">
        <f t="shared" si="42"/>
        <v>14977.072299999998</v>
      </c>
      <c r="H937" s="2">
        <v>-52.38</v>
      </c>
      <c r="I937" s="2">
        <f t="shared" si="44"/>
        <v>54.749999999999048</v>
      </c>
      <c r="J937" s="2">
        <v>60674.851800000004</v>
      </c>
    </row>
    <row r="938" spans="1:10" x14ac:dyDescent="0.45">
      <c r="A938" s="1">
        <v>0.63287037037037031</v>
      </c>
      <c r="B938">
        <v>40.008153299999996</v>
      </c>
      <c r="C938">
        <v>-78.314746700000001</v>
      </c>
      <c r="D938">
        <v>4534.5</v>
      </c>
      <c r="E938">
        <v>99</v>
      </c>
      <c r="F938">
        <f t="shared" si="43"/>
        <v>23.599999999999966</v>
      </c>
      <c r="G938">
        <f t="shared" si="42"/>
        <v>14995.5915</v>
      </c>
      <c r="H938" s="2">
        <v>-52.31</v>
      </c>
      <c r="I938" s="2">
        <f t="shared" si="44"/>
        <v>54.799999999999045</v>
      </c>
      <c r="J938" s="2">
        <v>60787.620499999997</v>
      </c>
    </row>
    <row r="939" spans="1:10" x14ac:dyDescent="0.45">
      <c r="A939" s="1">
        <v>0.63288194444444446</v>
      </c>
      <c r="B939">
        <v>40.008106699999999</v>
      </c>
      <c r="C939">
        <v>-78.314473300000003</v>
      </c>
      <c r="D939">
        <v>4540.1000000000004</v>
      </c>
      <c r="E939">
        <v>99</v>
      </c>
      <c r="F939">
        <f t="shared" si="43"/>
        <v>23.616666666666632</v>
      </c>
      <c r="G939">
        <f t="shared" si="42"/>
        <v>15014.110700000001</v>
      </c>
      <c r="H939" s="2">
        <v>-52.31</v>
      </c>
      <c r="I939" s="2">
        <f t="shared" si="44"/>
        <v>54.849999999999042</v>
      </c>
      <c r="J939" s="2">
        <v>60880.877899999999</v>
      </c>
    </row>
    <row r="940" spans="1:10" x14ac:dyDescent="0.45">
      <c r="A940" s="1">
        <v>0.63289351851851849</v>
      </c>
      <c r="B940">
        <v>40.008076699999997</v>
      </c>
      <c r="C940">
        <v>-78.314220000000006</v>
      </c>
      <c r="D940">
        <v>4546.5</v>
      </c>
      <c r="E940">
        <v>99</v>
      </c>
      <c r="F940">
        <f t="shared" si="43"/>
        <v>23.633333333333297</v>
      </c>
      <c r="G940">
        <f t="shared" si="42"/>
        <v>15035.2755</v>
      </c>
      <c r="H940" s="2">
        <v>-52.25</v>
      </c>
      <c r="I940" s="2">
        <f t="shared" si="44"/>
        <v>54.899999999999039</v>
      </c>
      <c r="J940" s="2">
        <v>60976.450199999992</v>
      </c>
    </row>
    <row r="941" spans="1:10" x14ac:dyDescent="0.45">
      <c r="A941" s="1">
        <v>0.63290509259259264</v>
      </c>
      <c r="B941">
        <v>40.008056699999997</v>
      </c>
      <c r="C941">
        <v>-78.313993300000007</v>
      </c>
      <c r="D941">
        <v>4552.3</v>
      </c>
      <c r="E941">
        <v>99</v>
      </c>
      <c r="F941">
        <f t="shared" si="43"/>
        <v>23.649999999999963</v>
      </c>
      <c r="G941">
        <f t="shared" si="42"/>
        <v>15054.456099999999</v>
      </c>
      <c r="H941" s="2">
        <v>-52.19</v>
      </c>
      <c r="I941" s="2">
        <f t="shared" si="44"/>
        <v>54.949999999999037</v>
      </c>
      <c r="J941" s="2">
        <v>61064.085699999996</v>
      </c>
    </row>
    <row r="942" spans="1:10" x14ac:dyDescent="0.45">
      <c r="A942" s="1">
        <v>0.63291666666666668</v>
      </c>
      <c r="B942">
        <v>40.008040000000001</v>
      </c>
      <c r="C942">
        <v>-78.313800000000001</v>
      </c>
      <c r="D942">
        <v>4558.1000000000004</v>
      </c>
      <c r="E942">
        <v>99</v>
      </c>
      <c r="F942">
        <f t="shared" si="43"/>
        <v>23.666666666666629</v>
      </c>
      <c r="G942">
        <f t="shared" si="42"/>
        <v>15073.636700000001</v>
      </c>
      <c r="H942" s="2">
        <v>-52.13</v>
      </c>
      <c r="I942" s="2">
        <f t="shared" si="44"/>
        <v>54.999999999999034</v>
      </c>
      <c r="J942" s="2">
        <v>61150.398399999998</v>
      </c>
    </row>
    <row r="943" spans="1:10" x14ac:dyDescent="0.45">
      <c r="A943" s="1">
        <v>0.63292824074074072</v>
      </c>
      <c r="B943">
        <v>40.008013300000002</v>
      </c>
      <c r="C943">
        <v>-78.313606699999994</v>
      </c>
      <c r="D943">
        <v>4564.1000000000004</v>
      </c>
      <c r="E943">
        <v>99</v>
      </c>
      <c r="F943">
        <f t="shared" si="43"/>
        <v>23.683333333333294</v>
      </c>
      <c r="G943">
        <f t="shared" si="42"/>
        <v>15093.478700000001</v>
      </c>
      <c r="H943" s="2">
        <v>-52.13</v>
      </c>
      <c r="I943" s="2">
        <f t="shared" si="44"/>
        <v>55.049999999999031</v>
      </c>
      <c r="J943" s="2">
        <v>61254.899599999997</v>
      </c>
    </row>
    <row r="944" spans="1:10" x14ac:dyDescent="0.45">
      <c r="A944" s="1">
        <v>0.63293981481481476</v>
      </c>
      <c r="B944">
        <v>40.007966699999997</v>
      </c>
      <c r="C944">
        <v>-78.313413299999993</v>
      </c>
      <c r="D944">
        <v>4569.5</v>
      </c>
      <c r="E944">
        <v>99</v>
      </c>
      <c r="F944">
        <f t="shared" si="43"/>
        <v>23.69999999999996</v>
      </c>
      <c r="G944">
        <f t="shared" si="42"/>
        <v>15111.336499999999</v>
      </c>
      <c r="H944" s="2">
        <v>-52.06</v>
      </c>
      <c r="I944" s="2">
        <f t="shared" si="44"/>
        <v>55.099999999999028</v>
      </c>
      <c r="J944" s="2">
        <v>61351.794699999991</v>
      </c>
    </row>
    <row r="945" spans="1:10" x14ac:dyDescent="0.45">
      <c r="A945" s="1">
        <v>0.63295138888888891</v>
      </c>
      <c r="B945">
        <v>40.007903300000002</v>
      </c>
      <c r="C945">
        <v>-78.313206699999995</v>
      </c>
      <c r="D945">
        <v>4574.8999999999996</v>
      </c>
      <c r="E945">
        <v>99</v>
      </c>
      <c r="F945">
        <f t="shared" si="43"/>
        <v>23.716666666666626</v>
      </c>
      <c r="G945">
        <f t="shared" si="42"/>
        <v>15129.194299999999</v>
      </c>
      <c r="H945" s="2">
        <v>-52.06</v>
      </c>
      <c r="I945" s="2">
        <f t="shared" si="44"/>
        <v>55.149999999999025</v>
      </c>
      <c r="J945" s="2">
        <v>61463.240599999997</v>
      </c>
    </row>
    <row r="946" spans="1:10" x14ac:dyDescent="0.45">
      <c r="A946" s="1">
        <v>0.63296296296296295</v>
      </c>
      <c r="B946">
        <v>40.007833300000001</v>
      </c>
      <c r="C946">
        <v>-78.312986699999996</v>
      </c>
      <c r="D946">
        <v>4580.3999999999996</v>
      </c>
      <c r="E946">
        <v>99</v>
      </c>
      <c r="F946">
        <f t="shared" si="43"/>
        <v>23.733333333333292</v>
      </c>
      <c r="G946">
        <f t="shared" si="42"/>
        <v>15147.382799999999</v>
      </c>
      <c r="H946" s="2">
        <v>-52.06</v>
      </c>
      <c r="I946" s="2">
        <f t="shared" si="44"/>
        <v>55.199999999999022</v>
      </c>
      <c r="J946" s="2">
        <v>61577.993499999997</v>
      </c>
    </row>
    <row r="947" spans="1:10" x14ac:dyDescent="0.45">
      <c r="A947" s="1">
        <v>0.6329745370370371</v>
      </c>
      <c r="B947">
        <v>40.007763300000001</v>
      </c>
      <c r="C947">
        <v>-78.312759999999997</v>
      </c>
      <c r="D947">
        <v>4586.6000000000004</v>
      </c>
      <c r="E947">
        <v>99</v>
      </c>
      <c r="F947">
        <f t="shared" si="43"/>
        <v>23.749999999999957</v>
      </c>
      <c r="G947">
        <f t="shared" si="42"/>
        <v>15167.886200000001</v>
      </c>
      <c r="H947" s="2">
        <v>-52.06</v>
      </c>
      <c r="I947" s="2">
        <f t="shared" si="44"/>
        <v>55.249999999999019</v>
      </c>
      <c r="J947" s="2">
        <v>61677.534199999995</v>
      </c>
    </row>
    <row r="948" spans="1:10" x14ac:dyDescent="0.45">
      <c r="A948" s="1">
        <v>0.63298611111111114</v>
      </c>
      <c r="B948">
        <v>40.007719999999999</v>
      </c>
      <c r="C948">
        <v>-78.312520000000006</v>
      </c>
      <c r="D948">
        <v>4593.3999999999996</v>
      </c>
      <c r="E948">
        <v>99</v>
      </c>
      <c r="F948">
        <f t="shared" si="43"/>
        <v>23.766666666666623</v>
      </c>
      <c r="G948">
        <f t="shared" si="42"/>
        <v>15190.373799999999</v>
      </c>
      <c r="H948" s="2">
        <v>-52.06</v>
      </c>
      <c r="I948" s="2">
        <f t="shared" si="44"/>
        <v>55.299999999999017</v>
      </c>
      <c r="J948" s="2">
        <v>61782.696800000005</v>
      </c>
    </row>
    <row r="949" spans="1:10" x14ac:dyDescent="0.45">
      <c r="A949" s="1">
        <v>0.63299768518518518</v>
      </c>
      <c r="B949">
        <v>40.0077</v>
      </c>
      <c r="C949">
        <v>-78.312286700000001</v>
      </c>
      <c r="D949">
        <v>4599.1000000000004</v>
      </c>
      <c r="E949">
        <v>99</v>
      </c>
      <c r="F949">
        <f t="shared" si="43"/>
        <v>23.783333333333289</v>
      </c>
      <c r="G949">
        <f t="shared" si="42"/>
        <v>15209.2237</v>
      </c>
      <c r="H949" s="2">
        <v>-52</v>
      </c>
      <c r="I949" s="2">
        <f t="shared" si="44"/>
        <v>55.349999999999014</v>
      </c>
      <c r="J949" s="2">
        <v>61913.984699999994</v>
      </c>
    </row>
    <row r="950" spans="1:10" x14ac:dyDescent="0.45">
      <c r="A950" s="1">
        <v>0.63300925925925922</v>
      </c>
      <c r="B950">
        <v>40.007696699999997</v>
      </c>
      <c r="C950">
        <v>-78.312053300000002</v>
      </c>
      <c r="D950">
        <v>4604.3</v>
      </c>
      <c r="E950">
        <v>99</v>
      </c>
      <c r="F950">
        <f t="shared" si="43"/>
        <v>23.799999999999955</v>
      </c>
      <c r="G950">
        <f t="shared" si="42"/>
        <v>15226.420100000001</v>
      </c>
      <c r="H950" s="2">
        <v>-52</v>
      </c>
      <c r="I950" s="2">
        <f t="shared" si="44"/>
        <v>55.399999999999011</v>
      </c>
      <c r="J950" s="2">
        <v>62049.571699999993</v>
      </c>
    </row>
    <row r="951" spans="1:10" x14ac:dyDescent="0.45">
      <c r="A951" s="1">
        <v>0.63302083333333337</v>
      </c>
      <c r="B951">
        <v>40.0076933</v>
      </c>
      <c r="C951">
        <v>-78.311819999999997</v>
      </c>
      <c r="D951">
        <v>4610.6000000000004</v>
      </c>
      <c r="E951">
        <v>99</v>
      </c>
      <c r="F951">
        <f t="shared" si="43"/>
        <v>23.81666666666662</v>
      </c>
      <c r="G951">
        <f t="shared" si="42"/>
        <v>15247.254200000001</v>
      </c>
      <c r="H951" s="2">
        <v>-52</v>
      </c>
      <c r="I951" s="2">
        <f t="shared" si="44"/>
        <v>55.449999999999008</v>
      </c>
      <c r="J951" s="2">
        <v>62152.088699999993</v>
      </c>
    </row>
    <row r="952" spans="1:10" x14ac:dyDescent="0.45">
      <c r="A952" s="1">
        <v>0.6330324074074074</v>
      </c>
      <c r="B952">
        <v>40.0076733</v>
      </c>
      <c r="C952">
        <v>-78.311586700000007</v>
      </c>
      <c r="D952">
        <v>4617</v>
      </c>
      <c r="E952">
        <v>99</v>
      </c>
      <c r="F952">
        <f t="shared" si="43"/>
        <v>23.833333333333286</v>
      </c>
      <c r="G952">
        <f t="shared" si="42"/>
        <v>15268.419</v>
      </c>
      <c r="H952" s="2">
        <v>-51.94</v>
      </c>
      <c r="I952" s="2">
        <f t="shared" si="44"/>
        <v>55.499999999999005</v>
      </c>
      <c r="J952" s="2">
        <v>62256.589899999999</v>
      </c>
    </row>
    <row r="953" spans="1:10" x14ac:dyDescent="0.45">
      <c r="A953" s="1">
        <v>0.63304398148148155</v>
      </c>
      <c r="B953">
        <v>40.007643299999998</v>
      </c>
      <c r="C953">
        <v>-78.311340000000001</v>
      </c>
      <c r="D953">
        <v>4623.2</v>
      </c>
      <c r="E953">
        <v>99</v>
      </c>
      <c r="F953">
        <f t="shared" si="43"/>
        <v>23.849999999999952</v>
      </c>
      <c r="G953">
        <f t="shared" si="42"/>
        <v>15288.922399999999</v>
      </c>
      <c r="H953" s="2">
        <v>-52</v>
      </c>
      <c r="I953" s="2">
        <f t="shared" si="44"/>
        <v>55.549999999999002</v>
      </c>
      <c r="J953" s="2">
        <v>62344.8868</v>
      </c>
    </row>
    <row r="954" spans="1:10" x14ac:dyDescent="0.45">
      <c r="A954" s="1">
        <v>0.63305555555555559</v>
      </c>
      <c r="B954">
        <v>40.007613300000003</v>
      </c>
      <c r="C954">
        <v>-78.311086700000004</v>
      </c>
      <c r="D954">
        <v>4629.5</v>
      </c>
      <c r="E954">
        <v>99</v>
      </c>
      <c r="F954">
        <f t="shared" si="43"/>
        <v>23.866666666666617</v>
      </c>
      <c r="G954">
        <f t="shared" si="42"/>
        <v>15309.7565</v>
      </c>
      <c r="H954" s="2">
        <v>-52</v>
      </c>
      <c r="I954" s="2">
        <f t="shared" si="44"/>
        <v>55.599999999999</v>
      </c>
      <c r="J954" s="2">
        <v>62419.625</v>
      </c>
    </row>
    <row r="955" spans="1:10" x14ac:dyDescent="0.45">
      <c r="A955" s="1">
        <v>0.63306712962962963</v>
      </c>
      <c r="B955">
        <v>40.007593300000003</v>
      </c>
      <c r="C955">
        <v>-78.310820000000007</v>
      </c>
      <c r="D955">
        <v>4635.3</v>
      </c>
      <c r="E955">
        <v>99</v>
      </c>
      <c r="F955">
        <f t="shared" si="43"/>
        <v>23.883333333333283</v>
      </c>
      <c r="G955">
        <f t="shared" si="42"/>
        <v>15328.937100000001</v>
      </c>
      <c r="H955" s="2">
        <v>-51.94</v>
      </c>
      <c r="I955" s="2">
        <f t="shared" si="44"/>
        <v>55.649999999998997</v>
      </c>
      <c r="J955" s="2">
        <v>62513.213099999994</v>
      </c>
    </row>
    <row r="956" spans="1:10" x14ac:dyDescent="0.45">
      <c r="A956" s="1">
        <v>0.63307870370370367</v>
      </c>
      <c r="B956">
        <v>40.007566699999998</v>
      </c>
      <c r="C956">
        <v>-78.310553299999995</v>
      </c>
      <c r="D956">
        <v>4641.5</v>
      </c>
      <c r="E956">
        <v>99</v>
      </c>
      <c r="F956">
        <f t="shared" si="43"/>
        <v>23.899999999999949</v>
      </c>
      <c r="G956">
        <f t="shared" si="42"/>
        <v>15349.440500000001</v>
      </c>
      <c r="H956" s="2">
        <v>-51.94</v>
      </c>
      <c r="I956" s="2">
        <f t="shared" si="44"/>
        <v>55.699999999998994</v>
      </c>
      <c r="J956" s="2">
        <v>62634.910699999993</v>
      </c>
    </row>
    <row r="957" spans="1:10" x14ac:dyDescent="0.45">
      <c r="A957" s="1">
        <v>0.63309027777777771</v>
      </c>
      <c r="B957">
        <v>40.007533299999999</v>
      </c>
      <c r="C957">
        <v>-78.310299999999998</v>
      </c>
      <c r="D957">
        <v>4648.5</v>
      </c>
      <c r="E957">
        <v>99</v>
      </c>
      <c r="F957">
        <f t="shared" si="43"/>
        <v>23.916666666666615</v>
      </c>
      <c r="G957">
        <f t="shared" si="42"/>
        <v>15372.5895</v>
      </c>
      <c r="H957" s="2">
        <v>-51.88</v>
      </c>
      <c r="I957" s="2">
        <f t="shared" si="44"/>
        <v>55.749999999998991</v>
      </c>
      <c r="J957" s="2">
        <v>62751.647800000006</v>
      </c>
    </row>
    <row r="958" spans="1:10" x14ac:dyDescent="0.45">
      <c r="A958" s="1">
        <v>0.63310185185185186</v>
      </c>
      <c r="B958">
        <v>40.007480000000001</v>
      </c>
      <c r="C958">
        <v>-78.310073299999999</v>
      </c>
      <c r="D958">
        <v>4655.6000000000004</v>
      </c>
      <c r="E958">
        <v>99</v>
      </c>
      <c r="F958">
        <f t="shared" si="43"/>
        <v>23.93333333333328</v>
      </c>
      <c r="G958">
        <f t="shared" si="42"/>
        <v>15396.069200000002</v>
      </c>
      <c r="H958" s="2">
        <v>-51.88</v>
      </c>
      <c r="I958" s="2">
        <f t="shared" si="44"/>
        <v>55.799999999998988</v>
      </c>
      <c r="J958" s="2">
        <v>62832.338599999995</v>
      </c>
    </row>
    <row r="959" spans="1:10" x14ac:dyDescent="0.45">
      <c r="A959" s="1">
        <v>0.6331134259259259</v>
      </c>
      <c r="B959">
        <v>40.007420000000003</v>
      </c>
      <c r="C959">
        <v>-78.309880000000007</v>
      </c>
      <c r="D959">
        <v>4661.5</v>
      </c>
      <c r="E959">
        <v>99</v>
      </c>
      <c r="F959">
        <f t="shared" si="43"/>
        <v>23.949999999999946</v>
      </c>
      <c r="G959">
        <f t="shared" si="42"/>
        <v>15415.5805</v>
      </c>
      <c r="H959" s="2">
        <v>-51.88</v>
      </c>
      <c r="I959" s="2">
        <f t="shared" si="44"/>
        <v>55.849999999998985</v>
      </c>
      <c r="J959" s="2">
        <v>62881.943599999999</v>
      </c>
    </row>
    <row r="960" spans="1:10" x14ac:dyDescent="0.45">
      <c r="A960" s="1">
        <v>0.63312500000000005</v>
      </c>
      <c r="B960">
        <v>40.007366699999999</v>
      </c>
      <c r="C960">
        <v>-78.309713299999999</v>
      </c>
      <c r="D960">
        <v>4666.7</v>
      </c>
      <c r="E960">
        <v>99</v>
      </c>
      <c r="F960">
        <f t="shared" si="43"/>
        <v>23.966666666666612</v>
      </c>
      <c r="G960">
        <f t="shared" si="42"/>
        <v>15432.776899999999</v>
      </c>
      <c r="H960" s="2">
        <v>-51.94</v>
      </c>
      <c r="I960" s="2">
        <f t="shared" si="44"/>
        <v>55.899999999998983</v>
      </c>
      <c r="J960" s="2">
        <v>62963.295800000007</v>
      </c>
    </row>
    <row r="961" spans="1:10" x14ac:dyDescent="0.45">
      <c r="A961" s="1">
        <v>0.63313657407407409</v>
      </c>
      <c r="B961">
        <v>40.007333299999999</v>
      </c>
      <c r="C961">
        <v>-78.309553300000005</v>
      </c>
      <c r="D961">
        <v>4672.3999999999996</v>
      </c>
      <c r="E961">
        <v>99</v>
      </c>
      <c r="F961">
        <f t="shared" si="43"/>
        <v>23.983333333333277</v>
      </c>
      <c r="G961">
        <f t="shared" si="42"/>
        <v>15451.626799999998</v>
      </c>
      <c r="H961" s="2">
        <v>-52</v>
      </c>
      <c r="I961" s="2">
        <f t="shared" si="44"/>
        <v>55.94999999999898</v>
      </c>
      <c r="J961" s="2">
        <v>63049.277800000003</v>
      </c>
    </row>
    <row r="962" spans="1:10" x14ac:dyDescent="0.45">
      <c r="A962" s="1">
        <v>0.63314814814814813</v>
      </c>
      <c r="B962">
        <v>40.00732</v>
      </c>
      <c r="C962">
        <v>-78.309359999999998</v>
      </c>
      <c r="D962">
        <v>4678.6000000000004</v>
      </c>
      <c r="E962">
        <v>99</v>
      </c>
      <c r="F962">
        <f t="shared" si="43"/>
        <v>23.999999999999943</v>
      </c>
      <c r="G962">
        <f t="shared" si="42"/>
        <v>15472.130200000001</v>
      </c>
      <c r="H962" s="2">
        <v>-52</v>
      </c>
      <c r="I962" s="2">
        <f t="shared" si="44"/>
        <v>55.999999999998977</v>
      </c>
      <c r="J962" s="2">
        <v>63167.999099999994</v>
      </c>
    </row>
    <row r="963" spans="1:10" x14ac:dyDescent="0.45">
      <c r="A963" s="1">
        <v>0.63315972222222217</v>
      </c>
      <c r="B963">
        <v>40.007303299999997</v>
      </c>
      <c r="C963">
        <v>-78.309146699999999</v>
      </c>
      <c r="D963">
        <v>4684.7</v>
      </c>
      <c r="E963">
        <v>99</v>
      </c>
      <c r="F963">
        <f t="shared" si="43"/>
        <v>24.016666666666609</v>
      </c>
      <c r="G963">
        <f t="shared" ref="G963:G1026" si="45">3.307*D963</f>
        <v>15492.302899999999</v>
      </c>
      <c r="H963" s="2">
        <v>-52</v>
      </c>
      <c r="I963" s="2">
        <f t="shared" si="44"/>
        <v>56.049999999998974</v>
      </c>
      <c r="J963" s="2">
        <v>63286.720399999998</v>
      </c>
    </row>
    <row r="964" spans="1:10" x14ac:dyDescent="0.45">
      <c r="A964" s="1">
        <v>0.63317129629629632</v>
      </c>
      <c r="B964">
        <v>40.007283299999997</v>
      </c>
      <c r="C964">
        <v>-78.308906699999994</v>
      </c>
      <c r="D964">
        <v>4690.7</v>
      </c>
      <c r="E964">
        <v>99</v>
      </c>
      <c r="F964">
        <f t="shared" ref="F964:F1027" si="46">F963+(1/60)</f>
        <v>24.033333333333275</v>
      </c>
      <c r="G964">
        <f t="shared" si="45"/>
        <v>15512.144899999999</v>
      </c>
      <c r="H964" s="2">
        <v>-52</v>
      </c>
      <c r="I964" s="2">
        <f t="shared" ref="I964:I1027" si="47">I963+(1/20)</f>
        <v>56.099999999998971</v>
      </c>
      <c r="J964" s="2">
        <v>63359.143699999993</v>
      </c>
    </row>
    <row r="965" spans="1:10" x14ac:dyDescent="0.45">
      <c r="A965" s="1">
        <v>0.63318287037037035</v>
      </c>
      <c r="B965">
        <v>40.007246700000003</v>
      </c>
      <c r="C965">
        <v>-78.308666700000003</v>
      </c>
      <c r="D965">
        <v>4696.8999999999996</v>
      </c>
      <c r="E965">
        <v>99</v>
      </c>
      <c r="F965">
        <f t="shared" si="46"/>
        <v>24.04999999999994</v>
      </c>
      <c r="G965">
        <f t="shared" si="45"/>
        <v>15532.648299999999</v>
      </c>
      <c r="H965" s="2">
        <v>-52</v>
      </c>
      <c r="I965" s="2">
        <f t="shared" si="47"/>
        <v>56.149999999998968</v>
      </c>
      <c r="J965" s="2">
        <v>63440.165199999996</v>
      </c>
    </row>
    <row r="966" spans="1:10" x14ac:dyDescent="0.45">
      <c r="A966" s="1">
        <v>0.6331944444444445</v>
      </c>
      <c r="B966">
        <v>40.007206699999998</v>
      </c>
      <c r="C966">
        <v>-78.308440000000004</v>
      </c>
      <c r="D966">
        <v>4703.8</v>
      </c>
      <c r="E966">
        <v>99</v>
      </c>
      <c r="F966">
        <f t="shared" si="46"/>
        <v>24.066666666666606</v>
      </c>
      <c r="G966">
        <f t="shared" si="45"/>
        <v>15555.4666</v>
      </c>
      <c r="H966" s="2">
        <v>-52</v>
      </c>
      <c r="I966" s="2">
        <f t="shared" si="47"/>
        <v>56.199999999998965</v>
      </c>
      <c r="J966" s="2">
        <v>63529.454199999993</v>
      </c>
    </row>
    <row r="967" spans="1:10" x14ac:dyDescent="0.45">
      <c r="A967" s="1">
        <v>0.63320601851851854</v>
      </c>
      <c r="B967">
        <v>40.007159999999999</v>
      </c>
      <c r="C967">
        <v>-78.308239999999998</v>
      </c>
      <c r="D967">
        <v>4710.8999999999996</v>
      </c>
      <c r="E967">
        <v>99</v>
      </c>
      <c r="F967">
        <f t="shared" si="46"/>
        <v>24.083333333333272</v>
      </c>
      <c r="G967">
        <f t="shared" si="45"/>
        <v>15578.946299999998</v>
      </c>
      <c r="H967" s="2">
        <v>-51.94</v>
      </c>
      <c r="I967" s="2">
        <f t="shared" si="47"/>
        <v>56.249999999998963</v>
      </c>
      <c r="J967" s="2">
        <v>63616.097599999994</v>
      </c>
    </row>
    <row r="968" spans="1:10" x14ac:dyDescent="0.45">
      <c r="A968" s="1">
        <v>0.63321759259259258</v>
      </c>
      <c r="B968">
        <v>40.00712</v>
      </c>
      <c r="C968">
        <v>-78.308059999999998</v>
      </c>
      <c r="D968">
        <v>4717.6000000000004</v>
      </c>
      <c r="E968">
        <v>99</v>
      </c>
      <c r="F968">
        <f t="shared" si="46"/>
        <v>24.099999999999937</v>
      </c>
      <c r="G968">
        <f t="shared" si="45"/>
        <v>15601.103200000001</v>
      </c>
      <c r="H968" s="2">
        <v>-51.94</v>
      </c>
      <c r="I968" s="2">
        <f t="shared" si="47"/>
        <v>56.29999999999896</v>
      </c>
      <c r="J968" s="2">
        <v>63698.111199999992</v>
      </c>
    </row>
    <row r="969" spans="1:10" x14ac:dyDescent="0.45">
      <c r="A969" s="1">
        <v>0.63322916666666662</v>
      </c>
      <c r="B969">
        <v>40.007096699999998</v>
      </c>
      <c r="C969">
        <v>-78.307886699999997</v>
      </c>
      <c r="D969">
        <v>4723.8</v>
      </c>
      <c r="E969">
        <v>99</v>
      </c>
      <c r="F969">
        <f t="shared" si="46"/>
        <v>24.116666666666603</v>
      </c>
      <c r="G969">
        <f t="shared" si="45"/>
        <v>15621.606600000001</v>
      </c>
      <c r="H969" s="2">
        <v>-52</v>
      </c>
      <c r="I969" s="2">
        <f t="shared" si="47"/>
        <v>56.349999999998957</v>
      </c>
      <c r="J969" s="2">
        <v>63795.337</v>
      </c>
    </row>
    <row r="970" spans="1:10" x14ac:dyDescent="0.45">
      <c r="A970" s="1">
        <v>0.63324074074074077</v>
      </c>
      <c r="B970">
        <v>40.007086700000002</v>
      </c>
      <c r="C970">
        <v>-78.307706699999997</v>
      </c>
      <c r="D970">
        <v>4729.8</v>
      </c>
      <c r="E970">
        <v>99</v>
      </c>
      <c r="F970">
        <f t="shared" si="46"/>
        <v>24.133333333333269</v>
      </c>
      <c r="G970">
        <f t="shared" si="45"/>
        <v>15641.4486</v>
      </c>
      <c r="H970" s="2">
        <v>-52</v>
      </c>
      <c r="I970" s="2">
        <f t="shared" si="47"/>
        <v>56.399999999998954</v>
      </c>
      <c r="J970" s="2">
        <v>63892.562800000007</v>
      </c>
    </row>
    <row r="971" spans="1:10" x14ac:dyDescent="0.45">
      <c r="A971" s="1">
        <v>0.63325231481481481</v>
      </c>
      <c r="B971">
        <v>40.007086700000002</v>
      </c>
      <c r="C971">
        <v>-78.307513299999997</v>
      </c>
      <c r="D971">
        <v>4735.3999999999996</v>
      </c>
      <c r="E971">
        <v>99</v>
      </c>
      <c r="F971">
        <f t="shared" si="46"/>
        <v>24.149999999999935</v>
      </c>
      <c r="G971">
        <f t="shared" si="45"/>
        <v>15659.967799999999</v>
      </c>
      <c r="H971" s="2">
        <v>-52.13</v>
      </c>
      <c r="I971" s="2">
        <f t="shared" si="47"/>
        <v>56.449999999998951</v>
      </c>
      <c r="J971" s="2">
        <v>64005.662199999992</v>
      </c>
    </row>
    <row r="972" spans="1:10" x14ac:dyDescent="0.45">
      <c r="A972" s="1">
        <v>0.63326388888888896</v>
      </c>
      <c r="B972">
        <v>40.007083299999998</v>
      </c>
      <c r="C972">
        <v>-78.307299999999998</v>
      </c>
      <c r="D972">
        <v>4741.3</v>
      </c>
      <c r="E972">
        <v>99</v>
      </c>
      <c r="F972">
        <f t="shared" si="46"/>
        <v>24.1666666666666</v>
      </c>
      <c r="G972">
        <f t="shared" si="45"/>
        <v>15679.4791</v>
      </c>
      <c r="H972" s="2">
        <v>-52.25</v>
      </c>
      <c r="I972" s="2">
        <f t="shared" si="47"/>
        <v>56.499999999998948</v>
      </c>
      <c r="J972" s="2">
        <v>64110.494099999996</v>
      </c>
    </row>
    <row r="973" spans="1:10" x14ac:dyDescent="0.45">
      <c r="A973" s="1">
        <v>0.633275462962963</v>
      </c>
      <c r="B973">
        <v>40.007066700000003</v>
      </c>
      <c r="C973">
        <v>-78.307066699999993</v>
      </c>
      <c r="D973">
        <v>4747.3999999999996</v>
      </c>
      <c r="E973">
        <v>99</v>
      </c>
      <c r="F973">
        <f t="shared" si="46"/>
        <v>24.183333333333266</v>
      </c>
      <c r="G973">
        <f t="shared" si="45"/>
        <v>15699.651799999998</v>
      </c>
      <c r="H973" s="2">
        <v>-52.38</v>
      </c>
      <c r="I973" s="2">
        <f t="shared" si="47"/>
        <v>56.549999999998946</v>
      </c>
      <c r="J973" s="2">
        <v>64204.082199999997</v>
      </c>
    </row>
    <row r="974" spans="1:10" x14ac:dyDescent="0.45">
      <c r="A974" s="1">
        <v>0.63328703703703704</v>
      </c>
      <c r="B974">
        <v>40.007026699999997</v>
      </c>
      <c r="C974">
        <v>-78.306839999999994</v>
      </c>
      <c r="D974">
        <v>4753.2</v>
      </c>
      <c r="E974">
        <v>99</v>
      </c>
      <c r="F974">
        <f t="shared" si="46"/>
        <v>24.199999999999932</v>
      </c>
      <c r="G974">
        <f t="shared" si="45"/>
        <v>15718.832399999999</v>
      </c>
      <c r="H974" s="2">
        <v>-52.5</v>
      </c>
      <c r="I974" s="2">
        <f t="shared" si="47"/>
        <v>56.599999999998943</v>
      </c>
      <c r="J974" s="2">
        <v>64311.890400000004</v>
      </c>
    </row>
    <row r="975" spans="1:10" x14ac:dyDescent="0.45">
      <c r="A975" s="1">
        <v>0.63329861111111108</v>
      </c>
      <c r="B975">
        <v>40.006970000000003</v>
      </c>
      <c r="C975">
        <v>-78.306613299999995</v>
      </c>
      <c r="D975">
        <v>4758.8</v>
      </c>
      <c r="E975">
        <v>99</v>
      </c>
      <c r="F975">
        <f t="shared" si="46"/>
        <v>24.216666666666598</v>
      </c>
      <c r="G975">
        <f t="shared" si="45"/>
        <v>15737.3516</v>
      </c>
      <c r="H975" s="2">
        <v>-52.56</v>
      </c>
      <c r="I975" s="2">
        <f t="shared" si="47"/>
        <v>56.64999999999894</v>
      </c>
      <c r="J975" s="2">
        <v>64441.524800000007</v>
      </c>
    </row>
    <row r="976" spans="1:10" x14ac:dyDescent="0.45">
      <c r="A976" s="1">
        <v>0.63331018518518511</v>
      </c>
      <c r="B976">
        <v>40.006906700000002</v>
      </c>
      <c r="C976">
        <v>-78.306413300000003</v>
      </c>
      <c r="D976">
        <v>4764.7</v>
      </c>
      <c r="E976">
        <v>99</v>
      </c>
      <c r="F976">
        <f t="shared" si="46"/>
        <v>24.233333333333263</v>
      </c>
      <c r="G976">
        <f t="shared" si="45"/>
        <v>15756.862899999998</v>
      </c>
      <c r="H976" s="2">
        <v>-52.56</v>
      </c>
      <c r="I976" s="2">
        <f t="shared" si="47"/>
        <v>56.699999999998937</v>
      </c>
      <c r="J976" s="2">
        <v>64559.254000000001</v>
      </c>
    </row>
    <row r="977" spans="1:10" x14ac:dyDescent="0.45">
      <c r="A977" s="1">
        <v>0.63332175925925926</v>
      </c>
      <c r="B977">
        <v>40.006853300000003</v>
      </c>
      <c r="C977">
        <v>-78.306240000000003</v>
      </c>
      <c r="D977">
        <v>4771.1000000000004</v>
      </c>
      <c r="E977">
        <v>99</v>
      </c>
      <c r="F977">
        <f t="shared" si="46"/>
        <v>24.249999999999929</v>
      </c>
      <c r="G977">
        <f t="shared" si="45"/>
        <v>15778.027700000001</v>
      </c>
      <c r="H977" s="2">
        <v>-52.56</v>
      </c>
      <c r="I977" s="2">
        <f t="shared" si="47"/>
        <v>56.749999999998934</v>
      </c>
      <c r="J977" s="2">
        <v>64633.661500000002</v>
      </c>
    </row>
    <row r="978" spans="1:10" x14ac:dyDescent="0.45">
      <c r="A978" s="1">
        <v>0.6333333333333333</v>
      </c>
      <c r="B978">
        <v>40.006813299999997</v>
      </c>
      <c r="C978">
        <v>-78.306079999999994</v>
      </c>
      <c r="D978">
        <v>4777.3</v>
      </c>
      <c r="E978">
        <v>99</v>
      </c>
      <c r="F978">
        <f t="shared" si="46"/>
        <v>24.266666666666595</v>
      </c>
      <c r="G978">
        <f t="shared" si="45"/>
        <v>15798.5311</v>
      </c>
      <c r="H978" s="2">
        <v>-52.56</v>
      </c>
      <c r="I978" s="2">
        <f t="shared" si="47"/>
        <v>56.799999999998931</v>
      </c>
      <c r="J978" s="2">
        <v>64731.879399999998</v>
      </c>
    </row>
    <row r="979" spans="1:10" x14ac:dyDescent="0.45">
      <c r="A979" s="1">
        <v>0.63334490740740745</v>
      </c>
      <c r="B979">
        <v>40.006793299999998</v>
      </c>
      <c r="C979">
        <v>-78.305926700000001</v>
      </c>
      <c r="D979">
        <v>4783</v>
      </c>
      <c r="E979">
        <v>99</v>
      </c>
      <c r="F979">
        <f t="shared" si="46"/>
        <v>24.28333333333326</v>
      </c>
      <c r="G979">
        <f t="shared" si="45"/>
        <v>15817.380999999999</v>
      </c>
      <c r="H979" s="2">
        <v>-52.56</v>
      </c>
      <c r="I979" s="2">
        <f t="shared" si="47"/>
        <v>56.849999999998929</v>
      </c>
      <c r="J979" s="2">
        <v>64857.214699999997</v>
      </c>
    </row>
    <row r="980" spans="1:10" x14ac:dyDescent="0.45">
      <c r="A980" s="1">
        <v>0.63335648148148149</v>
      </c>
      <c r="B980">
        <v>40.006793299999998</v>
      </c>
      <c r="C980">
        <v>-78.305766700000007</v>
      </c>
      <c r="D980">
        <v>4788.6000000000004</v>
      </c>
      <c r="E980">
        <v>99</v>
      </c>
      <c r="F980">
        <f t="shared" si="46"/>
        <v>24.299999999999926</v>
      </c>
      <c r="G980">
        <f t="shared" si="45"/>
        <v>15835.9002</v>
      </c>
      <c r="H980" s="2">
        <v>-52.56</v>
      </c>
      <c r="I980" s="2">
        <f t="shared" si="47"/>
        <v>56.899999999998926</v>
      </c>
      <c r="J980" s="2">
        <v>64954.440499999997</v>
      </c>
    </row>
    <row r="981" spans="1:10" x14ac:dyDescent="0.45">
      <c r="A981" s="1">
        <v>0.63336805555555553</v>
      </c>
      <c r="B981">
        <v>40.006786699999999</v>
      </c>
      <c r="C981">
        <v>-78.305586700000006</v>
      </c>
      <c r="D981">
        <v>4794.6000000000004</v>
      </c>
      <c r="E981">
        <v>99</v>
      </c>
      <c r="F981">
        <f t="shared" si="46"/>
        <v>24.316666666666592</v>
      </c>
      <c r="G981">
        <f t="shared" si="45"/>
        <v>15855.742200000001</v>
      </c>
      <c r="H981" s="2">
        <v>-52.56</v>
      </c>
      <c r="I981" s="2">
        <f t="shared" si="47"/>
        <v>56.949999999998923</v>
      </c>
      <c r="J981" s="2">
        <v>65057.288199999995</v>
      </c>
    </row>
    <row r="982" spans="1:10" x14ac:dyDescent="0.45">
      <c r="A982" s="1">
        <v>0.63337962962962957</v>
      </c>
      <c r="B982">
        <v>40.006776700000003</v>
      </c>
      <c r="C982">
        <v>-78.305400000000006</v>
      </c>
      <c r="D982">
        <v>4800.6000000000004</v>
      </c>
      <c r="E982">
        <v>99</v>
      </c>
      <c r="F982">
        <f t="shared" si="46"/>
        <v>24.333333333333258</v>
      </c>
      <c r="G982">
        <f t="shared" si="45"/>
        <v>15875.584200000001</v>
      </c>
      <c r="H982" s="2">
        <v>-52.56</v>
      </c>
      <c r="I982" s="2">
        <f t="shared" si="47"/>
        <v>56.99999999999892</v>
      </c>
      <c r="J982" s="2">
        <v>65146.246500000001</v>
      </c>
    </row>
    <row r="983" spans="1:10" x14ac:dyDescent="0.45">
      <c r="A983" s="1">
        <v>0.63339120370370372</v>
      </c>
      <c r="B983">
        <v>40.0067533</v>
      </c>
      <c r="C983">
        <v>-78.305193299999999</v>
      </c>
      <c r="D983">
        <v>4807</v>
      </c>
      <c r="E983">
        <v>99</v>
      </c>
      <c r="F983">
        <f t="shared" si="46"/>
        <v>24.349999999999923</v>
      </c>
      <c r="G983">
        <f t="shared" si="45"/>
        <v>15896.749</v>
      </c>
      <c r="H983" s="2">
        <v>-52.56</v>
      </c>
      <c r="I983" s="2">
        <f t="shared" si="47"/>
        <v>57.049999999998917</v>
      </c>
      <c r="J983" s="2">
        <v>65221.315399999999</v>
      </c>
    </row>
    <row r="984" spans="1:10" x14ac:dyDescent="0.45">
      <c r="A984" s="1">
        <v>0.63340277777777776</v>
      </c>
      <c r="B984">
        <v>40.006709999999998</v>
      </c>
      <c r="C984">
        <v>-78.304993300000007</v>
      </c>
      <c r="D984">
        <v>4813.6000000000004</v>
      </c>
      <c r="E984">
        <v>99</v>
      </c>
      <c r="F984">
        <f t="shared" si="46"/>
        <v>24.366666666666589</v>
      </c>
      <c r="G984">
        <f t="shared" si="45"/>
        <v>15918.575200000001</v>
      </c>
      <c r="H984" s="2">
        <v>-52.56</v>
      </c>
      <c r="I984" s="2">
        <f t="shared" si="47"/>
        <v>57.099999999998914</v>
      </c>
      <c r="J984" s="2">
        <v>65313.25</v>
      </c>
    </row>
    <row r="985" spans="1:10" x14ac:dyDescent="0.45">
      <c r="A985" s="1">
        <v>0.63341435185185191</v>
      </c>
      <c r="B985">
        <v>40.006653300000004</v>
      </c>
      <c r="C985">
        <v>-78.304820000000007</v>
      </c>
      <c r="D985">
        <v>4819.6000000000004</v>
      </c>
      <c r="E985">
        <v>99</v>
      </c>
      <c r="F985">
        <f t="shared" si="46"/>
        <v>24.383333333333255</v>
      </c>
      <c r="G985">
        <f t="shared" si="45"/>
        <v>15938.417200000002</v>
      </c>
      <c r="H985" s="2">
        <v>-52.63</v>
      </c>
      <c r="I985" s="2">
        <f t="shared" si="47"/>
        <v>57.149999999998911</v>
      </c>
      <c r="J985" s="2">
        <v>65418.743300000002</v>
      </c>
    </row>
    <row r="986" spans="1:10" x14ac:dyDescent="0.45">
      <c r="A986" s="1">
        <v>0.63342592592592595</v>
      </c>
      <c r="B986">
        <v>40.006593299999999</v>
      </c>
      <c r="C986">
        <v>-78.304673300000005</v>
      </c>
      <c r="D986">
        <v>4825.1000000000004</v>
      </c>
      <c r="E986">
        <v>99</v>
      </c>
      <c r="F986">
        <f t="shared" si="46"/>
        <v>24.39999999999992</v>
      </c>
      <c r="G986">
        <f t="shared" si="45"/>
        <v>15956.6057</v>
      </c>
      <c r="H986" s="2">
        <v>-52.63</v>
      </c>
      <c r="I986" s="2">
        <f t="shared" si="47"/>
        <v>57.199999999998909</v>
      </c>
      <c r="J986" s="2">
        <v>65542.755799999999</v>
      </c>
    </row>
    <row r="987" spans="1:10" x14ac:dyDescent="0.45">
      <c r="A987" s="1">
        <v>0.63343749999999999</v>
      </c>
      <c r="B987">
        <v>40.006546700000001</v>
      </c>
      <c r="C987">
        <v>-78.304540000000003</v>
      </c>
      <c r="D987">
        <v>4830.8999999999996</v>
      </c>
      <c r="E987">
        <v>99</v>
      </c>
      <c r="F987">
        <f t="shared" si="46"/>
        <v>24.416666666666586</v>
      </c>
      <c r="G987">
        <f t="shared" si="45"/>
        <v>15975.786299999998</v>
      </c>
      <c r="H987" s="2">
        <v>-52.63</v>
      </c>
      <c r="I987" s="2">
        <f t="shared" si="47"/>
        <v>57.249999999998906</v>
      </c>
      <c r="J987" s="2">
        <v>65655.855199999991</v>
      </c>
    </row>
    <row r="988" spans="1:10" x14ac:dyDescent="0.45">
      <c r="A988" s="1">
        <v>0.63344907407407403</v>
      </c>
      <c r="B988">
        <v>40.006520000000002</v>
      </c>
      <c r="C988">
        <v>-78.304406700000001</v>
      </c>
      <c r="D988">
        <v>4837.2</v>
      </c>
      <c r="E988">
        <v>99</v>
      </c>
      <c r="F988">
        <f t="shared" si="46"/>
        <v>24.433333333333252</v>
      </c>
      <c r="G988">
        <f t="shared" si="45"/>
        <v>15996.6204</v>
      </c>
      <c r="H988" s="2">
        <v>-52.63</v>
      </c>
      <c r="I988" s="2">
        <f t="shared" si="47"/>
        <v>57.299999999998903</v>
      </c>
      <c r="J988" s="2">
        <v>65737.207399999999</v>
      </c>
    </row>
    <row r="989" spans="1:10" x14ac:dyDescent="0.45">
      <c r="A989" s="1">
        <v>0.63346064814814818</v>
      </c>
      <c r="B989">
        <v>40.006513300000002</v>
      </c>
      <c r="C989">
        <v>-78.304246699999993</v>
      </c>
      <c r="D989">
        <v>4843.5</v>
      </c>
      <c r="E989">
        <v>99</v>
      </c>
      <c r="F989">
        <f t="shared" si="46"/>
        <v>24.449999999999918</v>
      </c>
      <c r="G989">
        <f t="shared" si="45"/>
        <v>16017.4545</v>
      </c>
      <c r="H989" s="2">
        <v>-52.56</v>
      </c>
      <c r="I989" s="2">
        <f t="shared" si="47"/>
        <v>57.3499999999989</v>
      </c>
      <c r="J989" s="2">
        <v>65842.039300000004</v>
      </c>
    </row>
    <row r="990" spans="1:10" x14ac:dyDescent="0.45">
      <c r="A990" s="1">
        <v>0.63347222222222221</v>
      </c>
      <c r="B990">
        <v>40.006506700000003</v>
      </c>
      <c r="C990">
        <v>-78.304060000000007</v>
      </c>
      <c r="D990">
        <v>4849.3</v>
      </c>
      <c r="E990">
        <v>99</v>
      </c>
      <c r="F990">
        <f t="shared" si="46"/>
        <v>24.466666666666583</v>
      </c>
      <c r="G990">
        <f t="shared" si="45"/>
        <v>16036.6351</v>
      </c>
      <c r="H990" s="2">
        <v>-52.63</v>
      </c>
      <c r="I990" s="2">
        <f t="shared" si="47"/>
        <v>57.399999999998897</v>
      </c>
      <c r="J990" s="2">
        <v>65965.059699999998</v>
      </c>
    </row>
    <row r="991" spans="1:10" x14ac:dyDescent="0.45">
      <c r="A991" s="1">
        <v>0.63348379629629636</v>
      </c>
      <c r="B991">
        <v>40.0064967</v>
      </c>
      <c r="C991">
        <v>-78.30386</v>
      </c>
      <c r="D991">
        <v>4854.8</v>
      </c>
      <c r="E991">
        <v>99</v>
      </c>
      <c r="F991">
        <f t="shared" si="46"/>
        <v>24.483333333333249</v>
      </c>
      <c r="G991">
        <f t="shared" si="45"/>
        <v>16054.8236</v>
      </c>
      <c r="H991" s="2">
        <v>-52.63</v>
      </c>
      <c r="I991" s="2">
        <f t="shared" si="47"/>
        <v>57.449999999998894</v>
      </c>
      <c r="J991" s="2">
        <v>66071.545100000003</v>
      </c>
    </row>
    <row r="992" spans="1:10" x14ac:dyDescent="0.45">
      <c r="A992" s="1">
        <v>0.6334953703703704</v>
      </c>
      <c r="B992">
        <v>40.00647</v>
      </c>
      <c r="C992">
        <v>-78.303653299999993</v>
      </c>
      <c r="D992">
        <v>4860.2</v>
      </c>
      <c r="E992">
        <v>99</v>
      </c>
      <c r="F992">
        <f t="shared" si="46"/>
        <v>24.499999999999915</v>
      </c>
      <c r="G992">
        <f t="shared" si="45"/>
        <v>16072.681399999999</v>
      </c>
      <c r="H992" s="2">
        <v>-52.63</v>
      </c>
      <c r="I992" s="2">
        <f t="shared" si="47"/>
        <v>57.499999999998892</v>
      </c>
      <c r="J992" s="2">
        <v>66174.062099999996</v>
      </c>
    </row>
    <row r="993" spans="1:10" x14ac:dyDescent="0.45">
      <c r="A993" s="1">
        <v>0.63350694444444444</v>
      </c>
      <c r="B993">
        <v>40.006426699999999</v>
      </c>
      <c r="C993">
        <v>-78.303453300000001</v>
      </c>
      <c r="D993">
        <v>4865.8</v>
      </c>
      <c r="E993">
        <v>99</v>
      </c>
      <c r="F993">
        <f t="shared" si="46"/>
        <v>24.51666666666658</v>
      </c>
      <c r="G993">
        <f t="shared" si="45"/>
        <v>16091.2006</v>
      </c>
      <c r="H993" s="2">
        <v>-52.63</v>
      </c>
      <c r="I993" s="2">
        <f t="shared" si="47"/>
        <v>57.549999999998889</v>
      </c>
      <c r="J993" s="2">
        <v>66273.272100000002</v>
      </c>
    </row>
    <row r="994" spans="1:10" x14ac:dyDescent="0.45">
      <c r="A994" s="1">
        <v>0.63351851851851848</v>
      </c>
      <c r="B994">
        <v>40.006366700000001</v>
      </c>
      <c r="C994">
        <v>-78.303266699999995</v>
      </c>
      <c r="D994">
        <v>4871.7</v>
      </c>
      <c r="E994">
        <v>99</v>
      </c>
      <c r="F994">
        <f t="shared" si="46"/>
        <v>24.533333333333246</v>
      </c>
      <c r="G994">
        <f t="shared" si="45"/>
        <v>16110.711899999998</v>
      </c>
      <c r="H994" s="2">
        <v>-52.69</v>
      </c>
      <c r="I994" s="2">
        <f t="shared" si="47"/>
        <v>57.599999999998886</v>
      </c>
      <c r="J994" s="2">
        <v>66364.214599999992</v>
      </c>
    </row>
    <row r="995" spans="1:10" x14ac:dyDescent="0.45">
      <c r="A995" s="1">
        <v>0.63353009259259252</v>
      </c>
      <c r="B995">
        <v>40.006306700000003</v>
      </c>
      <c r="C995">
        <v>-78.303100000000001</v>
      </c>
      <c r="D995">
        <v>4877.7</v>
      </c>
      <c r="E995">
        <v>99</v>
      </c>
      <c r="F995">
        <f t="shared" si="46"/>
        <v>24.549999999999912</v>
      </c>
      <c r="G995">
        <f t="shared" si="45"/>
        <v>16130.553899999999</v>
      </c>
      <c r="H995" s="2">
        <v>-52.69</v>
      </c>
      <c r="I995" s="2">
        <f t="shared" si="47"/>
        <v>57.649999999998883</v>
      </c>
      <c r="J995" s="2">
        <v>66466.400900000008</v>
      </c>
    </row>
    <row r="996" spans="1:10" x14ac:dyDescent="0.45">
      <c r="A996" s="1">
        <v>0.63354166666666667</v>
      </c>
      <c r="B996">
        <v>40.006239999999998</v>
      </c>
      <c r="C996">
        <v>-78.302953299999999</v>
      </c>
      <c r="D996">
        <v>4883.7</v>
      </c>
      <c r="E996">
        <v>99</v>
      </c>
      <c r="F996">
        <f t="shared" si="46"/>
        <v>24.566666666666578</v>
      </c>
      <c r="G996">
        <f t="shared" si="45"/>
        <v>16150.3959</v>
      </c>
      <c r="H996" s="2">
        <v>-52.75</v>
      </c>
      <c r="I996" s="2">
        <f t="shared" si="47"/>
        <v>57.69999999999888</v>
      </c>
      <c r="J996" s="2">
        <v>66566.933699999994</v>
      </c>
    </row>
    <row r="997" spans="1:10" x14ac:dyDescent="0.45">
      <c r="A997" s="1">
        <v>0.63355324074074071</v>
      </c>
      <c r="B997">
        <v>40.0061933</v>
      </c>
      <c r="C997">
        <v>-78.302826699999997</v>
      </c>
      <c r="D997">
        <v>4889.7</v>
      </c>
      <c r="E997">
        <v>99</v>
      </c>
      <c r="F997">
        <f t="shared" si="46"/>
        <v>24.583333333333243</v>
      </c>
      <c r="G997">
        <f t="shared" si="45"/>
        <v>16170.237899999998</v>
      </c>
      <c r="H997" s="2">
        <v>-52.69</v>
      </c>
      <c r="I997" s="2">
        <f t="shared" si="47"/>
        <v>57.749999999998877</v>
      </c>
      <c r="J997" s="2">
        <v>66681.686600000001</v>
      </c>
    </row>
    <row r="998" spans="1:10" x14ac:dyDescent="0.45">
      <c r="A998" s="1">
        <v>0.63356481481481486</v>
      </c>
      <c r="B998">
        <v>40.006166700000001</v>
      </c>
      <c r="C998">
        <v>-78.302693300000001</v>
      </c>
      <c r="D998">
        <v>4895.8</v>
      </c>
      <c r="E998">
        <v>99</v>
      </c>
      <c r="F998">
        <f t="shared" si="46"/>
        <v>24.599999999999909</v>
      </c>
      <c r="G998">
        <f t="shared" si="45"/>
        <v>16190.410600000001</v>
      </c>
      <c r="H998" s="2">
        <v>-52.69</v>
      </c>
      <c r="I998" s="2">
        <f t="shared" si="47"/>
        <v>57.799999999998875</v>
      </c>
      <c r="J998" s="2">
        <v>66795.116699999999</v>
      </c>
    </row>
    <row r="999" spans="1:10" x14ac:dyDescent="0.45">
      <c r="A999" s="1">
        <v>0.6335763888888889</v>
      </c>
      <c r="B999">
        <v>40.006146700000002</v>
      </c>
      <c r="C999">
        <v>-78.302539999999993</v>
      </c>
      <c r="D999">
        <v>4902.2</v>
      </c>
      <c r="E999">
        <v>99</v>
      </c>
      <c r="F999">
        <f t="shared" si="46"/>
        <v>24.616666666666575</v>
      </c>
      <c r="G999">
        <f t="shared" si="45"/>
        <v>16211.5754</v>
      </c>
      <c r="H999" s="2">
        <v>-52.69</v>
      </c>
      <c r="I999" s="2">
        <f t="shared" si="47"/>
        <v>57.849999999998872</v>
      </c>
      <c r="J999" s="2">
        <v>66887.381999999998</v>
      </c>
    </row>
    <row r="1000" spans="1:10" x14ac:dyDescent="0.45">
      <c r="A1000" s="1">
        <v>0.63358796296296294</v>
      </c>
      <c r="B1000">
        <v>40.006126700000003</v>
      </c>
      <c r="C1000">
        <v>-78.302366699999993</v>
      </c>
      <c r="D1000">
        <v>4908.7</v>
      </c>
      <c r="E1000">
        <v>99</v>
      </c>
      <c r="F1000">
        <f t="shared" si="46"/>
        <v>24.63333333333324</v>
      </c>
      <c r="G1000">
        <f t="shared" si="45"/>
        <v>16233.070899999999</v>
      </c>
      <c r="H1000" s="2">
        <v>-52.69</v>
      </c>
      <c r="I1000" s="2">
        <f t="shared" si="47"/>
        <v>57.899999999998869</v>
      </c>
      <c r="J1000" s="2">
        <v>66976.00959999999</v>
      </c>
    </row>
    <row r="1001" spans="1:10" x14ac:dyDescent="0.45">
      <c r="A1001" s="1">
        <v>0.63359953703703698</v>
      </c>
      <c r="B1001">
        <v>40.006096700000001</v>
      </c>
      <c r="C1001">
        <v>-78.302173300000007</v>
      </c>
      <c r="D1001">
        <v>4914.8999999999996</v>
      </c>
      <c r="E1001">
        <v>99</v>
      </c>
      <c r="F1001">
        <f t="shared" si="46"/>
        <v>24.649999999999906</v>
      </c>
      <c r="G1001">
        <f t="shared" si="45"/>
        <v>16253.574299999998</v>
      </c>
      <c r="H1001" s="2">
        <v>-52.69</v>
      </c>
      <c r="I1001" s="2">
        <f t="shared" si="47"/>
        <v>57.949999999998866</v>
      </c>
      <c r="J1001" s="2">
        <v>67086.132699999987</v>
      </c>
    </row>
    <row r="1002" spans="1:10" x14ac:dyDescent="0.45">
      <c r="A1002" s="1">
        <v>0.63361111111111112</v>
      </c>
      <c r="B1002">
        <v>40.006053299999998</v>
      </c>
      <c r="C1002">
        <v>-78.301966699999994</v>
      </c>
      <c r="D1002">
        <v>4920.8</v>
      </c>
      <c r="E1002">
        <v>99</v>
      </c>
      <c r="F1002">
        <f t="shared" si="46"/>
        <v>24.666666666666572</v>
      </c>
      <c r="G1002">
        <f t="shared" si="45"/>
        <v>16273.0856</v>
      </c>
      <c r="H1002" s="2">
        <v>-52.69</v>
      </c>
      <c r="I1002" s="2">
        <f t="shared" si="47"/>
        <v>57.999999999998863</v>
      </c>
      <c r="J1002" s="2">
        <v>67183.358500000002</v>
      </c>
    </row>
    <row r="1003" spans="1:10" x14ac:dyDescent="0.45">
      <c r="A1003" s="1">
        <v>0.63362268518518516</v>
      </c>
      <c r="B1003">
        <v>40.005989999999997</v>
      </c>
      <c r="C1003">
        <v>-78.301760000000002</v>
      </c>
      <c r="D1003">
        <v>4926.6000000000004</v>
      </c>
      <c r="E1003">
        <v>99</v>
      </c>
      <c r="F1003">
        <f t="shared" si="46"/>
        <v>24.683333333333238</v>
      </c>
      <c r="G1003">
        <f t="shared" si="45"/>
        <v>16292.2662</v>
      </c>
      <c r="H1003" s="2">
        <v>-52.69</v>
      </c>
      <c r="I1003" s="2">
        <f t="shared" si="47"/>
        <v>58.04999999999886</v>
      </c>
      <c r="J1003" s="2">
        <v>67268.017699999997</v>
      </c>
    </row>
    <row r="1004" spans="1:10" x14ac:dyDescent="0.45">
      <c r="A1004" s="1">
        <v>0.63363425925925931</v>
      </c>
      <c r="B1004">
        <v>40.005913300000003</v>
      </c>
      <c r="C1004">
        <v>-78.301559999999995</v>
      </c>
      <c r="D1004">
        <v>4933.2</v>
      </c>
      <c r="E1004">
        <v>99</v>
      </c>
      <c r="F1004">
        <f t="shared" si="46"/>
        <v>24.699999999999903</v>
      </c>
      <c r="G1004">
        <f t="shared" si="45"/>
        <v>16314.0924</v>
      </c>
      <c r="H1004" s="2">
        <v>-52.69</v>
      </c>
      <c r="I1004" s="2">
        <f t="shared" si="47"/>
        <v>58.099999999998857</v>
      </c>
      <c r="J1004" s="2">
        <v>67394.345099999991</v>
      </c>
    </row>
    <row r="1005" spans="1:10" x14ac:dyDescent="0.45">
      <c r="A1005" s="1">
        <v>0.63364583333333335</v>
      </c>
      <c r="B1005">
        <v>40.005839999999999</v>
      </c>
      <c r="C1005">
        <v>-78.301379999999995</v>
      </c>
      <c r="D1005">
        <v>4939.8</v>
      </c>
      <c r="E1005">
        <v>99</v>
      </c>
      <c r="F1005">
        <f t="shared" si="46"/>
        <v>24.716666666666569</v>
      </c>
      <c r="G1005">
        <f t="shared" si="45"/>
        <v>16335.918600000001</v>
      </c>
      <c r="H1005" s="2">
        <v>-52.69</v>
      </c>
      <c r="I1005" s="2">
        <f t="shared" si="47"/>
        <v>58.149999999998855</v>
      </c>
      <c r="J1005" s="2">
        <v>67528.278599999991</v>
      </c>
    </row>
    <row r="1006" spans="1:10" x14ac:dyDescent="0.45">
      <c r="A1006" s="1">
        <v>0.63365740740740739</v>
      </c>
      <c r="B1006">
        <v>40.005763299999998</v>
      </c>
      <c r="C1006">
        <v>-78.301199999999994</v>
      </c>
      <c r="D1006">
        <v>4946.3</v>
      </c>
      <c r="E1006">
        <v>99</v>
      </c>
      <c r="F1006">
        <f t="shared" si="46"/>
        <v>24.733333333333235</v>
      </c>
      <c r="G1006">
        <f t="shared" si="45"/>
        <v>16357.4141</v>
      </c>
      <c r="H1006" s="2">
        <v>-52.75</v>
      </c>
      <c r="I1006" s="2">
        <f t="shared" si="47"/>
        <v>58.199999999998852</v>
      </c>
      <c r="J1006" s="2">
        <v>67639.724499999997</v>
      </c>
    </row>
    <row r="1007" spans="1:10" x14ac:dyDescent="0.45">
      <c r="A1007" s="1">
        <v>0.63366898148148143</v>
      </c>
      <c r="B1007">
        <v>40.005693299999997</v>
      </c>
      <c r="C1007">
        <v>-78.301000000000002</v>
      </c>
      <c r="D1007">
        <v>4952.6000000000004</v>
      </c>
      <c r="E1007">
        <v>99</v>
      </c>
      <c r="F1007">
        <f t="shared" si="46"/>
        <v>24.749999999999901</v>
      </c>
      <c r="G1007">
        <f t="shared" si="45"/>
        <v>16378.2482</v>
      </c>
      <c r="H1007" s="2">
        <v>-52.75</v>
      </c>
      <c r="I1007" s="2">
        <f t="shared" si="47"/>
        <v>58.249999999998849</v>
      </c>
      <c r="J1007" s="2">
        <v>67719.753899999996</v>
      </c>
    </row>
    <row r="1008" spans="1:10" x14ac:dyDescent="0.45">
      <c r="A1008" s="1">
        <v>0.63368055555555558</v>
      </c>
      <c r="B1008">
        <v>40.0056333</v>
      </c>
      <c r="C1008">
        <v>-78.300773300000003</v>
      </c>
      <c r="D1008">
        <v>4958.3</v>
      </c>
      <c r="E1008">
        <v>99</v>
      </c>
      <c r="F1008">
        <f t="shared" si="46"/>
        <v>24.766666666666566</v>
      </c>
      <c r="G1008">
        <f t="shared" si="45"/>
        <v>16397.098099999999</v>
      </c>
      <c r="H1008" s="2">
        <v>-52.81</v>
      </c>
      <c r="I1008" s="2">
        <f t="shared" si="47"/>
        <v>58.299999999998846</v>
      </c>
      <c r="J1008" s="2">
        <v>67810.035000000003</v>
      </c>
    </row>
    <row r="1009" spans="1:10" x14ac:dyDescent="0.45">
      <c r="A1009" s="1">
        <v>0.63369212962962962</v>
      </c>
      <c r="B1009">
        <v>40.005583299999998</v>
      </c>
      <c r="C1009">
        <v>-78.300533299999998</v>
      </c>
      <c r="D1009">
        <v>4964.5</v>
      </c>
      <c r="E1009">
        <v>99</v>
      </c>
      <c r="F1009">
        <f t="shared" si="46"/>
        <v>24.783333333333232</v>
      </c>
      <c r="G1009">
        <f t="shared" si="45"/>
        <v>16417.601500000001</v>
      </c>
      <c r="H1009" s="2">
        <v>-52.81</v>
      </c>
      <c r="I1009" s="2">
        <f t="shared" si="47"/>
        <v>58.349999999998843</v>
      </c>
      <c r="J1009" s="2">
        <v>67887.749500000005</v>
      </c>
    </row>
    <row r="1010" spans="1:10" x14ac:dyDescent="0.45">
      <c r="A1010" s="1">
        <v>0.63370370370370377</v>
      </c>
      <c r="B1010">
        <v>40.005540000000003</v>
      </c>
      <c r="C1010">
        <v>-78.300319999999999</v>
      </c>
      <c r="D1010">
        <v>4971.3999999999996</v>
      </c>
      <c r="E1010">
        <v>99</v>
      </c>
      <c r="F1010">
        <f t="shared" si="46"/>
        <v>24.799999999999898</v>
      </c>
      <c r="G1010">
        <f t="shared" si="45"/>
        <v>16440.4198</v>
      </c>
      <c r="H1010" s="2">
        <v>-52.88</v>
      </c>
      <c r="I1010" s="2">
        <f t="shared" si="47"/>
        <v>58.39999999999884</v>
      </c>
      <c r="J1010" s="2">
        <v>67981.998999999996</v>
      </c>
    </row>
    <row r="1011" spans="1:10" x14ac:dyDescent="0.45">
      <c r="A1011" s="1">
        <v>0.63371527777777781</v>
      </c>
      <c r="B1011">
        <v>40.005506699999998</v>
      </c>
      <c r="C1011">
        <v>-78.300146699999999</v>
      </c>
      <c r="D1011">
        <v>4977.5</v>
      </c>
      <c r="E1011">
        <v>99</v>
      </c>
      <c r="F1011">
        <f t="shared" si="46"/>
        <v>24.816666666666563</v>
      </c>
      <c r="G1011">
        <f t="shared" si="45"/>
        <v>16460.592499999999</v>
      </c>
      <c r="H1011" s="2">
        <v>-52.88</v>
      </c>
      <c r="I1011" s="2">
        <f t="shared" si="47"/>
        <v>58.449999999998838</v>
      </c>
      <c r="J1011" s="2">
        <v>68063.020499999999</v>
      </c>
    </row>
    <row r="1012" spans="1:10" x14ac:dyDescent="0.45">
      <c r="A1012" s="1">
        <v>0.63372685185185185</v>
      </c>
      <c r="B1012">
        <v>40.005459999999999</v>
      </c>
      <c r="C1012">
        <v>-78.3</v>
      </c>
      <c r="D1012">
        <v>4983.1000000000004</v>
      </c>
      <c r="E1012">
        <v>99</v>
      </c>
      <c r="F1012">
        <f t="shared" si="46"/>
        <v>24.833333333333229</v>
      </c>
      <c r="G1012">
        <f t="shared" si="45"/>
        <v>16479.111700000001</v>
      </c>
      <c r="H1012" s="2">
        <v>-52.88</v>
      </c>
      <c r="I1012" s="2">
        <f t="shared" si="47"/>
        <v>58.499999999998835</v>
      </c>
      <c r="J1012" s="2">
        <v>68152.309500000003</v>
      </c>
    </row>
    <row r="1013" spans="1:10" x14ac:dyDescent="0.45">
      <c r="A1013" s="1">
        <v>0.63373842592592589</v>
      </c>
      <c r="B1013">
        <v>40.005406700000002</v>
      </c>
      <c r="C1013">
        <v>-78.299840000000003</v>
      </c>
      <c r="D1013">
        <v>4989.3999999999996</v>
      </c>
      <c r="E1013">
        <v>99</v>
      </c>
      <c r="F1013">
        <f t="shared" si="46"/>
        <v>24.849999999999895</v>
      </c>
      <c r="G1013">
        <f t="shared" si="45"/>
        <v>16499.945799999998</v>
      </c>
      <c r="H1013" s="2">
        <v>-52.94</v>
      </c>
      <c r="I1013" s="2">
        <f t="shared" si="47"/>
        <v>58.549999999998832</v>
      </c>
      <c r="J1013" s="2">
        <v>68250.527400000006</v>
      </c>
    </row>
    <row r="1014" spans="1:10" x14ac:dyDescent="0.45">
      <c r="A1014" s="1">
        <v>0.63375000000000004</v>
      </c>
      <c r="B1014">
        <v>40.005333299999997</v>
      </c>
      <c r="C1014">
        <v>-78.299660000000003</v>
      </c>
      <c r="D1014">
        <v>4995.5</v>
      </c>
      <c r="E1014">
        <v>99</v>
      </c>
      <c r="F1014">
        <f t="shared" si="46"/>
        <v>24.866666666666561</v>
      </c>
      <c r="G1014">
        <f t="shared" si="45"/>
        <v>16520.1185</v>
      </c>
      <c r="H1014" s="2">
        <v>-52.94</v>
      </c>
      <c r="I1014" s="2">
        <f t="shared" si="47"/>
        <v>58.599999999998829</v>
      </c>
      <c r="J1014" s="2">
        <v>68356.682099999991</v>
      </c>
    </row>
    <row r="1015" spans="1:10" x14ac:dyDescent="0.45">
      <c r="A1015" s="1">
        <v>0.63376157407407407</v>
      </c>
      <c r="B1015">
        <v>40.0052533</v>
      </c>
      <c r="C1015">
        <v>-78.299446700000004</v>
      </c>
      <c r="D1015">
        <v>5001.1000000000004</v>
      </c>
      <c r="E1015">
        <v>99</v>
      </c>
      <c r="F1015">
        <f t="shared" si="46"/>
        <v>24.883333333333226</v>
      </c>
      <c r="G1015">
        <f t="shared" si="45"/>
        <v>16538.637699999999</v>
      </c>
      <c r="H1015" s="2">
        <v>-52.94</v>
      </c>
      <c r="I1015" s="2">
        <f t="shared" si="47"/>
        <v>58.649999999998826</v>
      </c>
      <c r="J1015" s="2">
        <v>68465.813099999999</v>
      </c>
    </row>
    <row r="1016" spans="1:10" x14ac:dyDescent="0.45">
      <c r="A1016" s="1">
        <v>0.63377314814814811</v>
      </c>
      <c r="B1016">
        <v>40.005159999999997</v>
      </c>
      <c r="C1016">
        <v>-78.299220000000005</v>
      </c>
      <c r="D1016">
        <v>5007.1000000000004</v>
      </c>
      <c r="E1016">
        <v>99</v>
      </c>
      <c r="F1016">
        <f t="shared" si="46"/>
        <v>24.899999999999892</v>
      </c>
      <c r="G1016">
        <f t="shared" si="45"/>
        <v>16558.4797</v>
      </c>
      <c r="H1016" s="2">
        <v>-52.94</v>
      </c>
      <c r="I1016" s="2">
        <f t="shared" si="47"/>
        <v>58.699999999998823</v>
      </c>
      <c r="J1016" s="2">
        <v>68587.841400000005</v>
      </c>
    </row>
    <row r="1017" spans="1:10" x14ac:dyDescent="0.45">
      <c r="A1017" s="1">
        <v>0.63378472222222226</v>
      </c>
      <c r="B1017">
        <v>40.00508</v>
      </c>
      <c r="C1017">
        <v>-78.2989867</v>
      </c>
      <c r="D1017">
        <v>5013.6000000000004</v>
      </c>
      <c r="E1017">
        <v>99</v>
      </c>
      <c r="F1017">
        <f t="shared" si="46"/>
        <v>24.916666666666558</v>
      </c>
      <c r="G1017">
        <f t="shared" si="45"/>
        <v>16579.975200000001</v>
      </c>
      <c r="H1017" s="2">
        <v>-52.88</v>
      </c>
      <c r="I1017" s="2">
        <f t="shared" si="47"/>
        <v>58.74999999999882</v>
      </c>
      <c r="J1017" s="2">
        <v>68700.279399999999</v>
      </c>
    </row>
    <row r="1018" spans="1:10" x14ac:dyDescent="0.45">
      <c r="A1018" s="1">
        <v>0.6337962962962963</v>
      </c>
      <c r="B1018">
        <v>40.005020000000002</v>
      </c>
      <c r="C1018">
        <v>-78.298760000000001</v>
      </c>
      <c r="D1018">
        <v>5020.1000000000004</v>
      </c>
      <c r="E1018">
        <v>99</v>
      </c>
      <c r="F1018">
        <f t="shared" si="46"/>
        <v>24.933333333333223</v>
      </c>
      <c r="G1018">
        <f t="shared" si="45"/>
        <v>16601.470700000002</v>
      </c>
      <c r="H1018" s="2">
        <v>-52.88</v>
      </c>
      <c r="I1018" s="2">
        <f t="shared" si="47"/>
        <v>58.799999999998818</v>
      </c>
      <c r="J1018" s="2">
        <v>68822.30769999999</v>
      </c>
    </row>
    <row r="1019" spans="1:10" x14ac:dyDescent="0.45">
      <c r="A1019" s="1">
        <v>0.63380787037037034</v>
      </c>
      <c r="B1019">
        <v>40.004983299999999</v>
      </c>
      <c r="C1019">
        <v>-78.298526699999996</v>
      </c>
      <c r="D1019">
        <v>5026.2</v>
      </c>
      <c r="E1019">
        <v>99</v>
      </c>
      <c r="F1019">
        <f t="shared" si="46"/>
        <v>24.949999999999889</v>
      </c>
      <c r="G1019">
        <f t="shared" si="45"/>
        <v>16621.643400000001</v>
      </c>
      <c r="H1019" s="2">
        <v>-52.81</v>
      </c>
      <c r="I1019" s="2">
        <f t="shared" si="47"/>
        <v>58.849999999998815</v>
      </c>
      <c r="J1019" s="2">
        <v>68946.981599999999</v>
      </c>
    </row>
    <row r="1020" spans="1:10" x14ac:dyDescent="0.45">
      <c r="A1020" s="1">
        <v>0.63381944444444438</v>
      </c>
      <c r="B1020">
        <v>40.004959999999997</v>
      </c>
      <c r="C1020">
        <v>-78.298313300000004</v>
      </c>
      <c r="D1020">
        <v>5032.2</v>
      </c>
      <c r="E1020">
        <v>99</v>
      </c>
      <c r="F1020">
        <f t="shared" si="46"/>
        <v>24.966666666666555</v>
      </c>
      <c r="G1020">
        <f t="shared" si="45"/>
        <v>16641.485399999998</v>
      </c>
      <c r="H1020" s="2">
        <v>-52.81</v>
      </c>
      <c r="I1020" s="2">
        <f t="shared" si="47"/>
        <v>58.899999999998812</v>
      </c>
      <c r="J1020" s="2">
        <v>69069.009900000005</v>
      </c>
    </row>
    <row r="1021" spans="1:10" x14ac:dyDescent="0.45">
      <c r="A1021" s="1">
        <v>0.63383101851851853</v>
      </c>
      <c r="B1021">
        <v>40.004916700000003</v>
      </c>
      <c r="C1021">
        <v>-78.298119999999997</v>
      </c>
      <c r="D1021">
        <v>5038.7</v>
      </c>
      <c r="E1021">
        <v>99</v>
      </c>
      <c r="F1021">
        <f t="shared" si="46"/>
        <v>24.983333333333221</v>
      </c>
      <c r="G1021">
        <f t="shared" si="45"/>
        <v>16662.980899999999</v>
      </c>
      <c r="H1021" s="2">
        <v>-52.75</v>
      </c>
      <c r="I1021" s="2">
        <f t="shared" si="47"/>
        <v>58.949999999998809</v>
      </c>
      <c r="J1021" s="2">
        <v>69199.636400000003</v>
      </c>
    </row>
    <row r="1022" spans="1:10" x14ac:dyDescent="0.45">
      <c r="A1022" s="1">
        <v>0.63384259259259257</v>
      </c>
      <c r="B1022">
        <v>40.004846700000002</v>
      </c>
      <c r="C1022">
        <v>-78.297933299999997</v>
      </c>
      <c r="D1022">
        <v>5044.8999999999996</v>
      </c>
      <c r="E1022">
        <v>99</v>
      </c>
      <c r="F1022">
        <f t="shared" si="46"/>
        <v>24.999999999999886</v>
      </c>
      <c r="G1022">
        <f t="shared" si="45"/>
        <v>16683.4843</v>
      </c>
      <c r="H1022" s="2">
        <v>-52.69</v>
      </c>
      <c r="I1022" s="2">
        <f t="shared" si="47"/>
        <v>58.999999999998806</v>
      </c>
      <c r="J1022" s="2">
        <v>69351.096999999994</v>
      </c>
    </row>
    <row r="1023" spans="1:10" x14ac:dyDescent="0.45">
      <c r="A1023" s="1">
        <v>0.63385416666666672</v>
      </c>
      <c r="B1023">
        <v>40.004753299999997</v>
      </c>
      <c r="C1023">
        <v>-78.297733300000004</v>
      </c>
      <c r="D1023">
        <v>5050.7</v>
      </c>
      <c r="E1023">
        <v>99</v>
      </c>
      <c r="F1023">
        <f t="shared" si="46"/>
        <v>25.016666666666552</v>
      </c>
      <c r="G1023">
        <f t="shared" si="45"/>
        <v>16702.6649</v>
      </c>
      <c r="H1023" s="2">
        <v>-52.63</v>
      </c>
      <c r="I1023" s="2">
        <f t="shared" si="47"/>
        <v>59.049999999998803</v>
      </c>
      <c r="J1023" s="2">
        <v>69466.842000000004</v>
      </c>
    </row>
    <row r="1024" spans="1:10" x14ac:dyDescent="0.45">
      <c r="A1024" s="1">
        <v>0.63386574074074076</v>
      </c>
      <c r="B1024">
        <v>40.004656699999998</v>
      </c>
      <c r="C1024">
        <v>-78.297520000000006</v>
      </c>
      <c r="D1024">
        <v>5057</v>
      </c>
      <c r="E1024">
        <v>99</v>
      </c>
      <c r="F1024">
        <f t="shared" si="46"/>
        <v>25.033333333333218</v>
      </c>
      <c r="G1024">
        <f t="shared" si="45"/>
        <v>16723.499</v>
      </c>
      <c r="H1024" s="2">
        <v>-52.56</v>
      </c>
      <c r="I1024" s="2">
        <f t="shared" si="47"/>
        <v>59.099999999998801</v>
      </c>
      <c r="J1024" s="2">
        <v>69564.729199999987</v>
      </c>
    </row>
    <row r="1025" spans="1:10" x14ac:dyDescent="0.45">
      <c r="A1025" s="1">
        <v>0.6338773148148148</v>
      </c>
      <c r="B1025">
        <v>40.004573299999997</v>
      </c>
      <c r="C1025">
        <v>-78.297293300000007</v>
      </c>
      <c r="D1025">
        <v>5064.1000000000004</v>
      </c>
      <c r="E1025">
        <v>99</v>
      </c>
      <c r="F1025">
        <f t="shared" si="46"/>
        <v>25.049999999999883</v>
      </c>
      <c r="G1025">
        <f t="shared" si="45"/>
        <v>16746.9787</v>
      </c>
      <c r="H1025" s="2">
        <v>-52.5</v>
      </c>
      <c r="I1025" s="2">
        <f t="shared" si="47"/>
        <v>59.149999999998798</v>
      </c>
      <c r="J1025" s="2">
        <v>69664.269899999999</v>
      </c>
    </row>
    <row r="1026" spans="1:10" x14ac:dyDescent="0.45">
      <c r="A1026" s="1">
        <v>0.63388888888888884</v>
      </c>
      <c r="B1026">
        <v>40.004519999999999</v>
      </c>
      <c r="C1026">
        <v>-78.297066700000002</v>
      </c>
      <c r="D1026">
        <v>5070.7</v>
      </c>
      <c r="E1026">
        <v>99</v>
      </c>
      <c r="F1026">
        <f t="shared" si="46"/>
        <v>25.066666666666549</v>
      </c>
      <c r="G1026">
        <f t="shared" si="45"/>
        <v>16768.804899999999</v>
      </c>
      <c r="H1026" s="2">
        <v>-52.44</v>
      </c>
      <c r="I1026" s="2">
        <f t="shared" si="47"/>
        <v>59.199999999998795</v>
      </c>
      <c r="J1026" s="2">
        <v>69815.399799999999</v>
      </c>
    </row>
    <row r="1027" spans="1:10" x14ac:dyDescent="0.45">
      <c r="A1027" s="1">
        <v>0.63390046296296299</v>
      </c>
      <c r="B1027">
        <v>40.004486700000001</v>
      </c>
      <c r="C1027">
        <v>-78.296846700000003</v>
      </c>
      <c r="D1027">
        <v>5076.3</v>
      </c>
      <c r="E1027">
        <v>99</v>
      </c>
      <c r="F1027">
        <f t="shared" si="46"/>
        <v>25.083333333333215</v>
      </c>
      <c r="G1027">
        <f t="shared" ref="G1027:G1090" si="48">3.307*D1027</f>
        <v>16787.324100000002</v>
      </c>
      <c r="H1027" s="2">
        <v>-52.38</v>
      </c>
      <c r="I1027" s="2">
        <f t="shared" si="47"/>
        <v>59.249999999998792</v>
      </c>
      <c r="J1027" s="2">
        <v>69941.396500000003</v>
      </c>
    </row>
    <row r="1028" spans="1:10" x14ac:dyDescent="0.45">
      <c r="A1028" s="1">
        <v>0.63391203703703702</v>
      </c>
      <c r="B1028">
        <v>40.004456699999999</v>
      </c>
      <c r="C1028">
        <v>-78.296620000000004</v>
      </c>
      <c r="D1028">
        <v>5082</v>
      </c>
      <c r="E1028">
        <v>99</v>
      </c>
      <c r="F1028">
        <f t="shared" ref="F1028:F1091" si="49">F1027+(1/60)</f>
        <v>25.099999999999881</v>
      </c>
      <c r="G1028">
        <f t="shared" si="48"/>
        <v>16806.173999999999</v>
      </c>
      <c r="H1028" s="2">
        <v>-52.38</v>
      </c>
      <c r="I1028" s="2">
        <f t="shared" ref="I1028:I1091" si="50">I1027+(1/20)</f>
        <v>59.299999999998789</v>
      </c>
      <c r="J1028" s="2">
        <v>70037.960900000005</v>
      </c>
    </row>
    <row r="1029" spans="1:10" x14ac:dyDescent="0.45">
      <c r="A1029" s="1">
        <v>0.63392361111111117</v>
      </c>
      <c r="B1029">
        <v>40.004413300000003</v>
      </c>
      <c r="C1029">
        <v>-78.296373299999999</v>
      </c>
      <c r="D1029">
        <v>5088.3</v>
      </c>
      <c r="E1029">
        <v>99</v>
      </c>
      <c r="F1029">
        <f t="shared" si="49"/>
        <v>25.116666666666546</v>
      </c>
      <c r="G1029">
        <f t="shared" si="48"/>
        <v>16827.008099999999</v>
      </c>
      <c r="H1029" s="2">
        <v>-52.25</v>
      </c>
      <c r="I1029" s="2">
        <f t="shared" si="50"/>
        <v>59.349999999998786</v>
      </c>
      <c r="J1029" s="2">
        <v>70125.927100000001</v>
      </c>
    </row>
    <row r="1030" spans="1:10" x14ac:dyDescent="0.45">
      <c r="A1030" s="1">
        <v>0.63393518518518521</v>
      </c>
      <c r="B1030">
        <v>40.004353299999998</v>
      </c>
      <c r="C1030">
        <v>-78.296106699999996</v>
      </c>
      <c r="D1030">
        <v>5094</v>
      </c>
      <c r="E1030">
        <v>99</v>
      </c>
      <c r="F1030">
        <f t="shared" si="49"/>
        <v>25.133333333333212</v>
      </c>
      <c r="G1030">
        <f t="shared" si="48"/>
        <v>16845.858</v>
      </c>
      <c r="H1030" s="2">
        <v>-52.19</v>
      </c>
      <c r="I1030" s="2">
        <f t="shared" si="50"/>
        <v>59.399999999998784</v>
      </c>
      <c r="J1030" s="2">
        <v>70223.152900000001</v>
      </c>
    </row>
    <row r="1031" spans="1:10" x14ac:dyDescent="0.45">
      <c r="A1031" s="1">
        <v>0.63394675925925925</v>
      </c>
      <c r="B1031">
        <v>40.004273300000001</v>
      </c>
      <c r="C1031">
        <v>-78.295826700000006</v>
      </c>
      <c r="D1031">
        <v>5099.7</v>
      </c>
      <c r="E1031">
        <v>99</v>
      </c>
      <c r="F1031">
        <f t="shared" si="49"/>
        <v>25.149999999999878</v>
      </c>
      <c r="G1031">
        <f t="shared" si="48"/>
        <v>16864.707899999998</v>
      </c>
      <c r="H1031" s="2">
        <v>-52.13</v>
      </c>
      <c r="I1031" s="2">
        <f t="shared" si="50"/>
        <v>59.449999999998781</v>
      </c>
      <c r="J1031" s="2">
        <v>70324.016400000008</v>
      </c>
    </row>
    <row r="1032" spans="1:10" x14ac:dyDescent="0.45">
      <c r="A1032" s="1">
        <v>0.63395833333333329</v>
      </c>
      <c r="B1032">
        <v>40.004186699999998</v>
      </c>
      <c r="C1032">
        <v>-78.295573300000001</v>
      </c>
      <c r="D1032">
        <v>5106.3999999999996</v>
      </c>
      <c r="E1032">
        <v>99</v>
      </c>
      <c r="F1032">
        <f t="shared" si="49"/>
        <v>25.166666666666544</v>
      </c>
      <c r="G1032">
        <f t="shared" si="48"/>
        <v>16886.864799999999</v>
      </c>
      <c r="H1032" s="2">
        <v>-52.13</v>
      </c>
      <c r="I1032" s="2">
        <f t="shared" si="50"/>
        <v>59.499999999998778</v>
      </c>
      <c r="J1032" s="2">
        <v>70437.777199999997</v>
      </c>
    </row>
    <row r="1033" spans="1:10" x14ac:dyDescent="0.45">
      <c r="A1033" s="1">
        <v>0.63396990740740744</v>
      </c>
      <c r="B1033">
        <v>40.0041133</v>
      </c>
      <c r="C1033">
        <v>-78.295346699999996</v>
      </c>
      <c r="D1033">
        <v>5113.3</v>
      </c>
      <c r="E1033">
        <v>99</v>
      </c>
      <c r="F1033">
        <f t="shared" si="49"/>
        <v>25.183333333333209</v>
      </c>
      <c r="G1033">
        <f t="shared" si="48"/>
        <v>16909.683100000002</v>
      </c>
      <c r="H1033" s="2">
        <v>-52.06</v>
      </c>
      <c r="I1033" s="2">
        <f t="shared" si="50"/>
        <v>59.549999999998775</v>
      </c>
      <c r="J1033" s="2">
        <v>70547.238899999997</v>
      </c>
    </row>
    <row r="1034" spans="1:10" x14ac:dyDescent="0.45">
      <c r="A1034" s="1">
        <v>0.63398148148148148</v>
      </c>
      <c r="B1034">
        <v>40.004049999999999</v>
      </c>
      <c r="C1034">
        <v>-78.295126699999997</v>
      </c>
      <c r="D1034">
        <v>5120.2</v>
      </c>
      <c r="E1034">
        <v>99</v>
      </c>
      <c r="F1034">
        <f t="shared" si="49"/>
        <v>25.199999999999875</v>
      </c>
      <c r="G1034">
        <f t="shared" si="48"/>
        <v>16932.501399999997</v>
      </c>
      <c r="H1034" s="2">
        <v>-52</v>
      </c>
      <c r="I1034" s="2">
        <f t="shared" si="50"/>
        <v>59.599999999998772</v>
      </c>
      <c r="J1034" s="2">
        <v>70636.197199999995</v>
      </c>
    </row>
    <row r="1035" spans="1:10" x14ac:dyDescent="0.45">
      <c r="A1035" s="1">
        <v>0.63399305555555552</v>
      </c>
      <c r="B1035">
        <v>40.004006699999998</v>
      </c>
      <c r="C1035">
        <v>-78.294893299999998</v>
      </c>
      <c r="D1035">
        <v>5126.5</v>
      </c>
      <c r="E1035">
        <v>99</v>
      </c>
      <c r="F1035">
        <f t="shared" si="49"/>
        <v>25.216666666666541</v>
      </c>
      <c r="G1035">
        <f t="shared" si="48"/>
        <v>16953.335500000001</v>
      </c>
      <c r="H1035" s="2">
        <v>-51.94</v>
      </c>
      <c r="I1035" s="2">
        <f t="shared" si="50"/>
        <v>59.649999999998769</v>
      </c>
      <c r="J1035" s="2">
        <v>70731.769499999995</v>
      </c>
    </row>
    <row r="1036" spans="1:10" x14ac:dyDescent="0.45">
      <c r="A1036" s="1">
        <v>0.63400462962962967</v>
      </c>
      <c r="B1036">
        <v>40.003973299999998</v>
      </c>
      <c r="C1036">
        <v>-78.294633300000001</v>
      </c>
      <c r="D1036">
        <v>5131.8</v>
      </c>
      <c r="E1036">
        <v>99</v>
      </c>
      <c r="F1036">
        <f t="shared" si="49"/>
        <v>25.233333333333206</v>
      </c>
      <c r="G1036">
        <f t="shared" si="48"/>
        <v>16970.8626</v>
      </c>
      <c r="H1036" s="2">
        <v>-51.88</v>
      </c>
      <c r="I1036" s="2">
        <f t="shared" si="50"/>
        <v>59.699999999998766</v>
      </c>
      <c r="J1036" s="2">
        <v>70817.751499999998</v>
      </c>
    </row>
    <row r="1037" spans="1:10" x14ac:dyDescent="0.45">
      <c r="A1037" s="1">
        <v>0.63401620370370371</v>
      </c>
      <c r="B1037">
        <v>40.003943300000003</v>
      </c>
      <c r="C1037">
        <v>-78.294373300000004</v>
      </c>
      <c r="D1037">
        <v>5137.2</v>
      </c>
      <c r="E1037">
        <v>99</v>
      </c>
      <c r="F1037">
        <f t="shared" si="49"/>
        <v>25.249999999999872</v>
      </c>
      <c r="G1037">
        <f t="shared" si="48"/>
        <v>16988.720399999998</v>
      </c>
      <c r="H1037" s="2">
        <v>-51.81</v>
      </c>
      <c r="I1037" s="2">
        <f t="shared" si="50"/>
        <v>59.749999999998764</v>
      </c>
      <c r="J1037" s="2">
        <v>70922.252699999997</v>
      </c>
    </row>
    <row r="1038" spans="1:10" x14ac:dyDescent="0.45">
      <c r="A1038" s="1">
        <v>0.63402777777777775</v>
      </c>
      <c r="B1038">
        <v>40.003906700000002</v>
      </c>
      <c r="C1038">
        <v>-78.294126700000007</v>
      </c>
      <c r="D1038">
        <v>5142.8</v>
      </c>
      <c r="E1038">
        <v>99</v>
      </c>
      <c r="F1038">
        <f t="shared" si="49"/>
        <v>25.266666666666538</v>
      </c>
      <c r="G1038">
        <f t="shared" si="48"/>
        <v>17007.239600000001</v>
      </c>
      <c r="H1038" s="2">
        <v>-51.69</v>
      </c>
      <c r="I1038" s="2">
        <f t="shared" si="50"/>
        <v>59.799999999998761</v>
      </c>
      <c r="J1038" s="2">
        <v>71066.768599999996</v>
      </c>
    </row>
    <row r="1039" spans="1:10" x14ac:dyDescent="0.45">
      <c r="A1039" s="1">
        <v>0.63403935185185178</v>
      </c>
      <c r="B1039">
        <v>40.003866700000003</v>
      </c>
      <c r="C1039">
        <v>-78.293893299999993</v>
      </c>
      <c r="D1039">
        <v>5148.3</v>
      </c>
      <c r="E1039">
        <v>99</v>
      </c>
      <c r="F1039">
        <f t="shared" si="49"/>
        <v>25.283333333333204</v>
      </c>
      <c r="G1039">
        <f t="shared" si="48"/>
        <v>17025.428100000001</v>
      </c>
      <c r="H1039" s="2">
        <v>-51.63</v>
      </c>
      <c r="I1039" s="2">
        <f t="shared" si="50"/>
        <v>59.849999999998758</v>
      </c>
      <c r="J1039" s="2">
        <v>71184.167099999991</v>
      </c>
    </row>
    <row r="1040" spans="1:10" x14ac:dyDescent="0.45">
      <c r="A1040" s="1">
        <v>0.63405092592592593</v>
      </c>
      <c r="B1040">
        <v>40.003813299999997</v>
      </c>
      <c r="C1040">
        <v>-78.293679999999995</v>
      </c>
      <c r="D1040">
        <v>5154</v>
      </c>
      <c r="E1040">
        <v>99</v>
      </c>
      <c r="F1040">
        <f t="shared" si="49"/>
        <v>25.299999999999869</v>
      </c>
      <c r="G1040">
        <f t="shared" si="48"/>
        <v>17044.277999999998</v>
      </c>
      <c r="H1040" s="2">
        <v>-51.63</v>
      </c>
      <c r="I1040" s="2">
        <f t="shared" si="50"/>
        <v>59.899999999998755</v>
      </c>
      <c r="J1040" s="2">
        <v>71251.960599999991</v>
      </c>
    </row>
    <row r="1041" spans="1:10" x14ac:dyDescent="0.45">
      <c r="A1041" s="1">
        <v>0.63406249999999997</v>
      </c>
      <c r="B1041">
        <v>40.0037533</v>
      </c>
      <c r="C1041">
        <v>-78.293459999999996</v>
      </c>
      <c r="D1041">
        <v>5160.1000000000004</v>
      </c>
      <c r="E1041">
        <v>99</v>
      </c>
      <c r="F1041">
        <f t="shared" si="49"/>
        <v>25.316666666666535</v>
      </c>
      <c r="G1041">
        <f t="shared" si="48"/>
        <v>17064.450700000001</v>
      </c>
      <c r="H1041" s="2">
        <v>-51.63</v>
      </c>
      <c r="I1041" s="2">
        <f t="shared" si="50"/>
        <v>59.949999999998752</v>
      </c>
      <c r="J1041" s="2">
        <v>71334.635599999994</v>
      </c>
    </row>
    <row r="1042" spans="1:10" x14ac:dyDescent="0.45">
      <c r="A1042" s="1">
        <v>0.63407407407407412</v>
      </c>
      <c r="B1042">
        <v>40.003683299999999</v>
      </c>
      <c r="C1042">
        <v>-78.293226700000005</v>
      </c>
      <c r="D1042">
        <v>5166.1000000000004</v>
      </c>
      <c r="E1042">
        <v>99</v>
      </c>
      <c r="F1042">
        <f t="shared" si="49"/>
        <v>25.333333333333201</v>
      </c>
      <c r="G1042">
        <f t="shared" si="48"/>
        <v>17084.292700000002</v>
      </c>
      <c r="H1042" s="2">
        <v>-51.56</v>
      </c>
      <c r="I1042" s="2">
        <f t="shared" si="50"/>
        <v>59.999999999998749</v>
      </c>
      <c r="J1042" s="2">
        <v>71430.207899999994</v>
      </c>
    </row>
    <row r="1043" spans="1:10" x14ac:dyDescent="0.45">
      <c r="A1043" s="1">
        <v>0.63408564814814816</v>
      </c>
      <c r="B1043">
        <v>40.003593299999999</v>
      </c>
      <c r="C1043">
        <v>-78.2929867</v>
      </c>
      <c r="D1043">
        <v>5172.1000000000004</v>
      </c>
      <c r="E1043">
        <v>99</v>
      </c>
      <c r="F1043">
        <f t="shared" si="49"/>
        <v>25.349999999999866</v>
      </c>
      <c r="G1043">
        <f t="shared" si="48"/>
        <v>17104.134700000002</v>
      </c>
      <c r="H1043" s="2">
        <v>-51.5</v>
      </c>
      <c r="I1043" s="2">
        <f t="shared" si="50"/>
        <v>60.049999999998747</v>
      </c>
      <c r="J1043" s="2">
        <v>71539.669599999994</v>
      </c>
    </row>
    <row r="1044" spans="1:10" x14ac:dyDescent="0.45">
      <c r="A1044" s="1">
        <v>0.6340972222222222</v>
      </c>
      <c r="B1044">
        <v>40.003486700000003</v>
      </c>
      <c r="C1044">
        <v>-78.292720000000003</v>
      </c>
      <c r="D1044">
        <v>5178.1000000000004</v>
      </c>
      <c r="E1044">
        <v>99</v>
      </c>
      <c r="F1044">
        <f t="shared" si="49"/>
        <v>25.366666666666532</v>
      </c>
      <c r="G1044">
        <f t="shared" si="48"/>
        <v>17123.976699999999</v>
      </c>
      <c r="H1044" s="2">
        <v>-51.44</v>
      </c>
      <c r="I1044" s="2">
        <f t="shared" si="50"/>
        <v>60.099999999998744</v>
      </c>
      <c r="J1044" s="2">
        <v>71651.776899999997</v>
      </c>
    </row>
    <row r="1045" spans="1:10" x14ac:dyDescent="0.45">
      <c r="A1045" s="1">
        <v>0.63410879629629624</v>
      </c>
      <c r="B1045">
        <v>40.0033867</v>
      </c>
      <c r="C1045">
        <v>-78.292426699999993</v>
      </c>
      <c r="D1045">
        <v>5184.3</v>
      </c>
      <c r="E1045">
        <v>99</v>
      </c>
      <c r="F1045">
        <f t="shared" si="49"/>
        <v>25.383333333333198</v>
      </c>
      <c r="G1045">
        <f t="shared" si="48"/>
        <v>17144.480100000001</v>
      </c>
      <c r="H1045" s="2">
        <v>-51.38</v>
      </c>
      <c r="I1045" s="2">
        <f t="shared" si="50"/>
        <v>60.149999999998741</v>
      </c>
      <c r="J1045" s="2">
        <v>71753.632499999992</v>
      </c>
    </row>
    <row r="1046" spans="1:10" x14ac:dyDescent="0.45">
      <c r="A1046" s="1">
        <v>0.63412037037037039</v>
      </c>
      <c r="B1046">
        <v>40.003306700000003</v>
      </c>
      <c r="C1046">
        <v>-78.292113299999997</v>
      </c>
      <c r="D1046">
        <v>5190.3999999999996</v>
      </c>
      <c r="E1046">
        <v>99</v>
      </c>
      <c r="F1046">
        <f t="shared" si="49"/>
        <v>25.399999999999864</v>
      </c>
      <c r="G1046">
        <f t="shared" si="48"/>
        <v>17164.6528</v>
      </c>
      <c r="H1046" s="2">
        <v>-51.31</v>
      </c>
      <c r="I1046" s="2">
        <f t="shared" si="50"/>
        <v>60.199999999998738</v>
      </c>
      <c r="J1046" s="2">
        <v>71842.2601</v>
      </c>
    </row>
    <row r="1047" spans="1:10" x14ac:dyDescent="0.45">
      <c r="A1047" s="1">
        <v>0.63413194444444443</v>
      </c>
      <c r="B1047">
        <v>40.003253299999997</v>
      </c>
      <c r="C1047">
        <v>-78.291799999999995</v>
      </c>
      <c r="D1047">
        <v>5196.3999999999996</v>
      </c>
      <c r="E1047">
        <v>99</v>
      </c>
      <c r="F1047">
        <f t="shared" si="49"/>
        <v>25.416666666666529</v>
      </c>
      <c r="G1047">
        <f t="shared" si="48"/>
        <v>17184.494799999997</v>
      </c>
      <c r="H1047" s="2">
        <v>-51.25</v>
      </c>
      <c r="I1047" s="2">
        <f t="shared" si="50"/>
        <v>60.249999999998735</v>
      </c>
      <c r="J1047" s="2">
        <v>71941.470099999991</v>
      </c>
    </row>
    <row r="1048" spans="1:10" x14ac:dyDescent="0.45">
      <c r="A1048" s="1">
        <v>0.63414351851851858</v>
      </c>
      <c r="B1048">
        <v>40.0032067</v>
      </c>
      <c r="C1048">
        <v>-78.291506699999999</v>
      </c>
      <c r="D1048">
        <v>5202.3999999999996</v>
      </c>
      <c r="E1048">
        <v>99</v>
      </c>
      <c r="F1048">
        <f t="shared" si="49"/>
        <v>25.433333333333195</v>
      </c>
      <c r="G1048">
        <f t="shared" si="48"/>
        <v>17204.336799999997</v>
      </c>
      <c r="H1048" s="2">
        <v>-51.19</v>
      </c>
      <c r="I1048" s="2">
        <f t="shared" si="50"/>
        <v>60.299999999998732</v>
      </c>
      <c r="J1048" s="2">
        <v>72049.939699999988</v>
      </c>
    </row>
    <row r="1049" spans="1:10" x14ac:dyDescent="0.45">
      <c r="A1049" s="1">
        <v>0.63415509259259262</v>
      </c>
      <c r="B1049">
        <v>40.003156699999998</v>
      </c>
      <c r="C1049">
        <v>-78.291240000000002</v>
      </c>
      <c r="D1049">
        <v>5208.5</v>
      </c>
      <c r="E1049">
        <v>99</v>
      </c>
      <c r="F1049">
        <f t="shared" si="49"/>
        <v>25.449999999999861</v>
      </c>
      <c r="G1049">
        <f t="shared" si="48"/>
        <v>17224.5095</v>
      </c>
      <c r="H1049" s="2">
        <v>-51.19</v>
      </c>
      <c r="I1049" s="2">
        <f t="shared" si="50"/>
        <v>60.34999999999873</v>
      </c>
      <c r="J1049" s="2">
        <v>72171.637300000002</v>
      </c>
    </row>
    <row r="1050" spans="1:10" x14ac:dyDescent="0.45">
      <c r="A1050" s="1">
        <v>0.63416666666666666</v>
      </c>
      <c r="B1050">
        <v>40.003093300000003</v>
      </c>
      <c r="C1050">
        <v>-78.290986700000005</v>
      </c>
      <c r="D1050">
        <v>5214.5</v>
      </c>
      <c r="E1050">
        <v>99</v>
      </c>
      <c r="F1050">
        <f t="shared" si="49"/>
        <v>25.466666666666526</v>
      </c>
      <c r="G1050">
        <f t="shared" si="48"/>
        <v>17244.351500000001</v>
      </c>
      <c r="H1050" s="2">
        <v>-51.13</v>
      </c>
      <c r="I1050" s="2">
        <f t="shared" si="50"/>
        <v>60.399999999998727</v>
      </c>
      <c r="J1050" s="2">
        <v>72299.948900000003</v>
      </c>
    </row>
    <row r="1051" spans="1:10" x14ac:dyDescent="0.45">
      <c r="A1051" s="1">
        <v>0.6341782407407407</v>
      </c>
      <c r="B1051">
        <v>40.003019999999999</v>
      </c>
      <c r="C1051">
        <v>-78.290760000000006</v>
      </c>
      <c r="D1051">
        <v>5220.1000000000004</v>
      </c>
      <c r="E1051">
        <v>99</v>
      </c>
      <c r="F1051">
        <f t="shared" si="49"/>
        <v>25.483333333333192</v>
      </c>
      <c r="G1051">
        <f t="shared" si="48"/>
        <v>17262.870699999999</v>
      </c>
      <c r="H1051" s="2">
        <v>-51.13</v>
      </c>
      <c r="I1051" s="2">
        <f t="shared" si="50"/>
        <v>60.449999999998724</v>
      </c>
      <c r="J1051" s="2">
        <v>72415.363199999993</v>
      </c>
    </row>
    <row r="1052" spans="1:10" x14ac:dyDescent="0.45">
      <c r="A1052" s="1">
        <v>0.63418981481481485</v>
      </c>
      <c r="B1052">
        <v>40.002933300000002</v>
      </c>
      <c r="C1052">
        <v>-78.290520000000001</v>
      </c>
      <c r="D1052">
        <v>5225.8999999999996</v>
      </c>
      <c r="E1052">
        <v>99</v>
      </c>
      <c r="F1052">
        <f t="shared" si="49"/>
        <v>25.499999999999858</v>
      </c>
      <c r="G1052">
        <f t="shared" si="48"/>
        <v>17282.051299999999</v>
      </c>
      <c r="H1052" s="2">
        <v>-51.06</v>
      </c>
      <c r="I1052" s="2">
        <f t="shared" si="50"/>
        <v>60.499999999998721</v>
      </c>
      <c r="J1052" s="2">
        <v>72527.139800000004</v>
      </c>
    </row>
    <row r="1053" spans="1:10" x14ac:dyDescent="0.45">
      <c r="A1053" s="1">
        <v>0.63420138888888888</v>
      </c>
      <c r="B1053">
        <v>40.002839999999999</v>
      </c>
      <c r="C1053">
        <v>-78.290273299999996</v>
      </c>
      <c r="D1053">
        <v>5232.3</v>
      </c>
      <c r="E1053">
        <v>99</v>
      </c>
      <c r="F1053">
        <f t="shared" si="49"/>
        <v>25.516666666666524</v>
      </c>
      <c r="G1053">
        <f t="shared" si="48"/>
        <v>17303.216100000001</v>
      </c>
      <c r="H1053" s="2">
        <v>-51.06</v>
      </c>
      <c r="I1053" s="2">
        <f t="shared" si="50"/>
        <v>60.549999999998718</v>
      </c>
      <c r="J1053" s="2">
        <v>72627.672599999991</v>
      </c>
    </row>
    <row r="1054" spans="1:10" x14ac:dyDescent="0.45">
      <c r="A1054" s="1">
        <v>0.63421296296296303</v>
      </c>
      <c r="B1054">
        <v>40.002743299999999</v>
      </c>
      <c r="C1054">
        <v>-78.289993300000006</v>
      </c>
      <c r="D1054">
        <v>5238.8</v>
      </c>
      <c r="E1054">
        <v>99</v>
      </c>
      <c r="F1054">
        <f t="shared" si="49"/>
        <v>25.533333333333189</v>
      </c>
      <c r="G1054">
        <f t="shared" si="48"/>
        <v>17324.711599999999</v>
      </c>
      <c r="H1054" s="2">
        <v>-51</v>
      </c>
      <c r="I1054" s="2">
        <f t="shared" si="50"/>
        <v>60.599999999998715</v>
      </c>
      <c r="J1054" s="2">
        <v>72740.441300000006</v>
      </c>
    </row>
    <row r="1055" spans="1:10" x14ac:dyDescent="0.45">
      <c r="A1055" s="1">
        <v>0.63422453703703707</v>
      </c>
      <c r="B1055">
        <v>40.002653299999999</v>
      </c>
      <c r="C1055">
        <v>-78.289686700000004</v>
      </c>
      <c r="D1055">
        <v>5244.7</v>
      </c>
      <c r="E1055">
        <v>99</v>
      </c>
      <c r="F1055">
        <f t="shared" si="49"/>
        <v>25.549999999999855</v>
      </c>
      <c r="G1055">
        <f t="shared" si="48"/>
        <v>17344.222900000001</v>
      </c>
      <c r="H1055" s="2">
        <v>-51</v>
      </c>
      <c r="I1055" s="2">
        <f t="shared" si="50"/>
        <v>60.649999999998712</v>
      </c>
      <c r="J1055" s="2">
        <v>72857.839800000002</v>
      </c>
    </row>
    <row r="1056" spans="1:10" x14ac:dyDescent="0.45">
      <c r="A1056" s="1">
        <v>0.63423611111111111</v>
      </c>
      <c r="B1056">
        <v>40.002573300000002</v>
      </c>
      <c r="C1056">
        <v>-78.289366700000002</v>
      </c>
      <c r="D1056">
        <v>5250.3</v>
      </c>
      <c r="E1056">
        <v>99</v>
      </c>
      <c r="F1056">
        <f t="shared" si="49"/>
        <v>25.566666666666521</v>
      </c>
      <c r="G1056">
        <f t="shared" si="48"/>
        <v>17362.742099999999</v>
      </c>
      <c r="H1056" s="2">
        <v>-51</v>
      </c>
      <c r="I1056" s="2">
        <f t="shared" si="50"/>
        <v>60.69999999999871</v>
      </c>
      <c r="J1056" s="2">
        <v>72980.198799999998</v>
      </c>
    </row>
    <row r="1057" spans="1:10" x14ac:dyDescent="0.45">
      <c r="A1057" s="1">
        <v>0.63424768518518515</v>
      </c>
      <c r="B1057">
        <v>40.002503300000001</v>
      </c>
      <c r="C1057">
        <v>-78.289053300000006</v>
      </c>
      <c r="D1057">
        <v>5256.2</v>
      </c>
      <c r="E1057">
        <v>99</v>
      </c>
      <c r="F1057">
        <f t="shared" si="49"/>
        <v>25.583333333333186</v>
      </c>
      <c r="G1057">
        <f t="shared" si="48"/>
        <v>17382.253399999998</v>
      </c>
      <c r="H1057" s="2">
        <v>-51</v>
      </c>
      <c r="I1057" s="2">
        <f t="shared" si="50"/>
        <v>60.749999999998707</v>
      </c>
      <c r="J1057" s="2">
        <v>73100.242899999997</v>
      </c>
    </row>
    <row r="1058" spans="1:10" x14ac:dyDescent="0.45">
      <c r="A1058" s="1">
        <v>0.63425925925925919</v>
      </c>
      <c r="B1058">
        <v>40.002443300000003</v>
      </c>
      <c r="C1058">
        <v>-78.288759999999996</v>
      </c>
      <c r="D1058">
        <v>5262.8</v>
      </c>
      <c r="E1058">
        <v>99</v>
      </c>
      <c r="F1058">
        <f t="shared" si="49"/>
        <v>25.599999999999852</v>
      </c>
      <c r="G1058">
        <f t="shared" si="48"/>
        <v>17404.079600000001</v>
      </c>
      <c r="H1058" s="2">
        <v>-50.94</v>
      </c>
      <c r="I1058" s="2">
        <f t="shared" si="50"/>
        <v>60.799999999998704</v>
      </c>
      <c r="J1058" s="2">
        <v>73220.617699999988</v>
      </c>
    </row>
    <row r="1059" spans="1:10" x14ac:dyDescent="0.45">
      <c r="A1059" s="1">
        <v>0.63427083333333334</v>
      </c>
      <c r="B1059">
        <v>40.002383299999998</v>
      </c>
      <c r="C1059">
        <v>-78.288499999999999</v>
      </c>
      <c r="D1059">
        <v>5269.5</v>
      </c>
      <c r="E1059">
        <v>99</v>
      </c>
      <c r="F1059">
        <f t="shared" si="49"/>
        <v>25.616666666666518</v>
      </c>
      <c r="G1059">
        <f t="shared" si="48"/>
        <v>17426.236499999999</v>
      </c>
      <c r="H1059" s="2">
        <v>-50.94</v>
      </c>
      <c r="I1059" s="2">
        <f t="shared" si="50"/>
        <v>60.849999999998701</v>
      </c>
      <c r="J1059" s="2">
        <v>73341.984599999996</v>
      </c>
    </row>
    <row r="1060" spans="1:10" x14ac:dyDescent="0.45">
      <c r="A1060" s="1">
        <v>0.63428240740740738</v>
      </c>
      <c r="B1060">
        <v>40.002313299999997</v>
      </c>
      <c r="C1060">
        <v>-78.288259999999994</v>
      </c>
      <c r="D1060">
        <v>5275.8</v>
      </c>
      <c r="E1060">
        <v>99</v>
      </c>
      <c r="F1060">
        <f t="shared" si="49"/>
        <v>25.633333333333184</v>
      </c>
      <c r="G1060">
        <f t="shared" si="48"/>
        <v>17447.070599999999</v>
      </c>
      <c r="H1060" s="2">
        <v>-50.88</v>
      </c>
      <c r="I1060" s="2">
        <f t="shared" si="50"/>
        <v>60.899999999998698</v>
      </c>
      <c r="J1060" s="2">
        <v>73465.997099999993</v>
      </c>
    </row>
    <row r="1061" spans="1:10" x14ac:dyDescent="0.45">
      <c r="A1061" s="1">
        <v>0.63429398148148153</v>
      </c>
      <c r="B1061">
        <v>40.002226700000001</v>
      </c>
      <c r="C1061">
        <v>-78.288026700000003</v>
      </c>
      <c r="D1061">
        <v>5281.8</v>
      </c>
      <c r="E1061">
        <v>99</v>
      </c>
      <c r="F1061">
        <f t="shared" si="49"/>
        <v>25.649999999999849</v>
      </c>
      <c r="G1061">
        <f t="shared" si="48"/>
        <v>17466.9126</v>
      </c>
      <c r="H1061" s="2">
        <v>-50.88</v>
      </c>
      <c r="I1061" s="2">
        <f t="shared" si="50"/>
        <v>60.949999999998695</v>
      </c>
      <c r="J1061" s="2">
        <v>73577.112300000008</v>
      </c>
    </row>
    <row r="1062" spans="1:10" x14ac:dyDescent="0.45">
      <c r="A1062" s="1">
        <v>0.63430555555555557</v>
      </c>
      <c r="B1062">
        <v>40.002119999999998</v>
      </c>
      <c r="C1062">
        <v>-78.287779999999998</v>
      </c>
      <c r="D1062">
        <v>5287.8</v>
      </c>
      <c r="E1062">
        <v>99</v>
      </c>
      <c r="F1062">
        <f t="shared" si="49"/>
        <v>25.666666666666515</v>
      </c>
      <c r="G1062">
        <f t="shared" si="48"/>
        <v>17486.7546</v>
      </c>
      <c r="H1062" s="2">
        <v>-50.75</v>
      </c>
      <c r="I1062" s="2">
        <f t="shared" si="50"/>
        <v>60.999999999998693</v>
      </c>
      <c r="J1062" s="2">
        <v>74386.335199999987</v>
      </c>
    </row>
    <row r="1063" spans="1:10" x14ac:dyDescent="0.45">
      <c r="A1063" s="1">
        <v>0.63431712962962961</v>
      </c>
      <c r="B1063">
        <v>40.002006700000003</v>
      </c>
      <c r="C1063">
        <v>-78.287506699999994</v>
      </c>
      <c r="D1063">
        <v>5293.9</v>
      </c>
      <c r="E1063">
        <v>99</v>
      </c>
      <c r="F1063">
        <f t="shared" si="49"/>
        <v>25.683333333333181</v>
      </c>
      <c r="G1063">
        <f t="shared" si="48"/>
        <v>17506.927299999999</v>
      </c>
      <c r="H1063" s="2">
        <v>-50.69</v>
      </c>
      <c r="I1063" s="2">
        <f t="shared" si="50"/>
        <v>61.04999999999869</v>
      </c>
      <c r="J1063" s="2">
        <v>74482.568899999998</v>
      </c>
    </row>
    <row r="1064" spans="1:10" x14ac:dyDescent="0.45">
      <c r="A1064" s="1">
        <v>0.63432870370370364</v>
      </c>
      <c r="B1064">
        <v>40.001899999999999</v>
      </c>
      <c r="C1064">
        <v>-78.287220000000005</v>
      </c>
      <c r="D1064">
        <v>5300</v>
      </c>
      <c r="E1064">
        <v>99</v>
      </c>
      <c r="F1064">
        <f t="shared" si="49"/>
        <v>25.699999999999847</v>
      </c>
      <c r="G1064">
        <f t="shared" si="48"/>
        <v>17527.099999999999</v>
      </c>
      <c r="H1064" s="2">
        <v>-50.63</v>
      </c>
      <c r="I1064" s="2">
        <f t="shared" si="50"/>
        <v>61.099999999998687</v>
      </c>
      <c r="J1064" s="2">
        <v>74587.400800000003</v>
      </c>
    </row>
    <row r="1065" spans="1:10" x14ac:dyDescent="0.45">
      <c r="A1065" s="1">
        <v>0.63434027777777779</v>
      </c>
      <c r="B1065">
        <v>40.001809999999999</v>
      </c>
      <c r="C1065">
        <v>-78.286919999999995</v>
      </c>
      <c r="D1065">
        <v>5306.2</v>
      </c>
      <c r="E1065">
        <v>99</v>
      </c>
      <c r="F1065">
        <f t="shared" si="49"/>
        <v>25.716666666666512</v>
      </c>
      <c r="G1065">
        <f t="shared" si="48"/>
        <v>17547.6034</v>
      </c>
      <c r="H1065" s="2">
        <v>-50.63</v>
      </c>
      <c r="I1065" s="2">
        <f t="shared" si="50"/>
        <v>61.149999999998684</v>
      </c>
      <c r="J1065" s="2">
        <v>74683.965199999991</v>
      </c>
    </row>
    <row r="1066" spans="1:10" x14ac:dyDescent="0.45">
      <c r="A1066" s="1">
        <v>0.63435185185185183</v>
      </c>
      <c r="B1066">
        <v>40.001736700000002</v>
      </c>
      <c r="C1066">
        <v>-78.286613299999999</v>
      </c>
      <c r="D1066">
        <v>5312.2</v>
      </c>
      <c r="E1066">
        <v>99</v>
      </c>
      <c r="F1066">
        <f t="shared" si="49"/>
        <v>25.733333333333178</v>
      </c>
      <c r="G1066">
        <f t="shared" si="48"/>
        <v>17567.445400000001</v>
      </c>
      <c r="H1066" s="2">
        <v>-50.63</v>
      </c>
      <c r="I1066" s="2">
        <f t="shared" si="50"/>
        <v>61.199999999998681</v>
      </c>
      <c r="J1066" s="2">
        <v>74759.695500000002</v>
      </c>
    </row>
    <row r="1067" spans="1:10" x14ac:dyDescent="0.45">
      <c r="A1067" s="1">
        <v>0.63436342592592598</v>
      </c>
      <c r="B1067">
        <v>40.00168</v>
      </c>
      <c r="C1067">
        <v>-78.286320000000003</v>
      </c>
      <c r="D1067">
        <v>5318.1</v>
      </c>
      <c r="E1067">
        <v>99</v>
      </c>
      <c r="F1067">
        <f t="shared" si="49"/>
        <v>25.749999999999844</v>
      </c>
      <c r="G1067">
        <f t="shared" si="48"/>
        <v>17586.956700000002</v>
      </c>
      <c r="H1067" s="2">
        <v>-50.56</v>
      </c>
      <c r="I1067" s="2">
        <f t="shared" si="50"/>
        <v>61.249999999998678</v>
      </c>
      <c r="J1067" s="2">
        <v>74838.071400000001</v>
      </c>
    </row>
    <row r="1068" spans="1:10" x14ac:dyDescent="0.45">
      <c r="A1068" s="1">
        <v>0.63437500000000002</v>
      </c>
      <c r="B1068">
        <v>40.001626700000003</v>
      </c>
      <c r="C1068">
        <v>-78.2860467</v>
      </c>
      <c r="D1068">
        <v>5324</v>
      </c>
      <c r="E1068">
        <v>99</v>
      </c>
      <c r="F1068">
        <f t="shared" si="49"/>
        <v>25.766666666666509</v>
      </c>
      <c r="G1068">
        <f t="shared" si="48"/>
        <v>17606.468000000001</v>
      </c>
      <c r="H1068" s="2">
        <v>-50.56</v>
      </c>
      <c r="I1068" s="2">
        <f t="shared" si="50"/>
        <v>61.299999999998676</v>
      </c>
      <c r="J1068" s="2">
        <v>74913.471000000005</v>
      </c>
    </row>
    <row r="1069" spans="1:10" x14ac:dyDescent="0.45">
      <c r="A1069" s="1">
        <v>0.63438657407407406</v>
      </c>
      <c r="B1069">
        <v>40.001573299999997</v>
      </c>
      <c r="C1069">
        <v>-78.285799999999995</v>
      </c>
      <c r="D1069">
        <v>5330</v>
      </c>
      <c r="E1069">
        <v>99</v>
      </c>
      <c r="F1069">
        <f t="shared" si="49"/>
        <v>25.783333333333175</v>
      </c>
      <c r="G1069">
        <f t="shared" si="48"/>
        <v>17626.310000000001</v>
      </c>
      <c r="H1069" s="2">
        <v>-50.5</v>
      </c>
      <c r="I1069" s="2">
        <f t="shared" si="50"/>
        <v>61.349999999998673</v>
      </c>
      <c r="J1069" s="2">
        <v>74995.153900000005</v>
      </c>
    </row>
    <row r="1070" spans="1:10" x14ac:dyDescent="0.45">
      <c r="A1070" s="1">
        <v>0.6343981481481481</v>
      </c>
      <c r="B1070">
        <v>40.001496699999997</v>
      </c>
      <c r="C1070">
        <v>-78.285560000000004</v>
      </c>
      <c r="D1070">
        <v>5336</v>
      </c>
      <c r="E1070">
        <v>99</v>
      </c>
      <c r="F1070">
        <f t="shared" si="49"/>
        <v>25.799999999999841</v>
      </c>
      <c r="G1070">
        <f t="shared" si="48"/>
        <v>17646.151999999998</v>
      </c>
      <c r="H1070" s="2">
        <v>-50.5</v>
      </c>
      <c r="I1070" s="2">
        <f t="shared" si="50"/>
        <v>61.39999999999867</v>
      </c>
      <c r="J1070" s="2">
        <v>75091.718300000008</v>
      </c>
    </row>
    <row r="1071" spans="1:10" x14ac:dyDescent="0.45">
      <c r="A1071" s="1">
        <v>0.63440972222222225</v>
      </c>
      <c r="B1071">
        <v>40.0014033</v>
      </c>
      <c r="C1071">
        <v>-78.285333300000005</v>
      </c>
      <c r="D1071">
        <v>5341.9</v>
      </c>
      <c r="E1071">
        <v>99</v>
      </c>
      <c r="F1071">
        <f t="shared" si="49"/>
        <v>25.816666666666507</v>
      </c>
      <c r="G1071">
        <f t="shared" si="48"/>
        <v>17665.6633</v>
      </c>
      <c r="H1071" s="2">
        <v>-50.44</v>
      </c>
      <c r="I1071" s="2">
        <f t="shared" si="50"/>
        <v>61.449999999998667</v>
      </c>
      <c r="J1071" s="2">
        <v>75168.771399999998</v>
      </c>
    </row>
    <row r="1072" spans="1:10" x14ac:dyDescent="0.45">
      <c r="A1072" s="1">
        <v>0.63442129629629629</v>
      </c>
      <c r="B1072">
        <v>40.0012933</v>
      </c>
      <c r="C1072">
        <v>-78.285086699999994</v>
      </c>
      <c r="D1072">
        <v>5347.9</v>
      </c>
      <c r="E1072">
        <v>99</v>
      </c>
      <c r="F1072">
        <f t="shared" si="49"/>
        <v>25.833333333333172</v>
      </c>
      <c r="G1072">
        <f t="shared" si="48"/>
        <v>17685.505299999997</v>
      </c>
      <c r="H1072" s="2">
        <v>-50.44</v>
      </c>
      <c r="I1072" s="2">
        <f t="shared" si="50"/>
        <v>61.499999999998664</v>
      </c>
      <c r="J1072" s="2">
        <v>75255.084099999993</v>
      </c>
    </row>
    <row r="1073" spans="1:10" x14ac:dyDescent="0.45">
      <c r="A1073" s="1">
        <v>0.63443287037037044</v>
      </c>
      <c r="B1073">
        <v>40.001179999999998</v>
      </c>
      <c r="C1073">
        <v>-78.284813299999996</v>
      </c>
      <c r="D1073">
        <v>5354.2</v>
      </c>
      <c r="E1073">
        <v>99</v>
      </c>
      <c r="F1073">
        <f t="shared" si="49"/>
        <v>25.849999999999838</v>
      </c>
      <c r="G1073">
        <f t="shared" si="48"/>
        <v>17706.339400000001</v>
      </c>
      <c r="H1073" s="2">
        <v>-50.44</v>
      </c>
      <c r="I1073" s="2">
        <f t="shared" si="50"/>
        <v>61.549999999998661</v>
      </c>
      <c r="J1073" s="2">
        <v>75333.129300000001</v>
      </c>
    </row>
    <row r="1074" spans="1:10" x14ac:dyDescent="0.45">
      <c r="A1074" s="1">
        <v>0.63444444444444448</v>
      </c>
      <c r="B1074">
        <v>40.001069999999999</v>
      </c>
      <c r="C1074">
        <v>-78.284526700000001</v>
      </c>
      <c r="D1074">
        <v>5360.4</v>
      </c>
      <c r="E1074">
        <v>99</v>
      </c>
      <c r="F1074">
        <f t="shared" si="49"/>
        <v>25.866666666666504</v>
      </c>
      <c r="G1074">
        <f t="shared" si="48"/>
        <v>17726.842799999999</v>
      </c>
      <c r="H1074" s="2">
        <v>-50.44</v>
      </c>
      <c r="I1074" s="2">
        <f t="shared" si="50"/>
        <v>61.599999999998658</v>
      </c>
      <c r="J1074" s="2">
        <v>75416.796400000007</v>
      </c>
    </row>
    <row r="1075" spans="1:10" x14ac:dyDescent="0.45">
      <c r="A1075" s="1">
        <v>0.63445601851851852</v>
      </c>
      <c r="B1075">
        <v>40.000973299999998</v>
      </c>
      <c r="C1075">
        <v>-78.284233299999997</v>
      </c>
      <c r="D1075">
        <v>5366.4</v>
      </c>
      <c r="E1075">
        <v>99</v>
      </c>
      <c r="F1075">
        <f t="shared" si="49"/>
        <v>25.883333333333169</v>
      </c>
      <c r="G1075">
        <f t="shared" si="48"/>
        <v>17746.684799999999</v>
      </c>
      <c r="H1075" s="2">
        <v>-50.38</v>
      </c>
      <c r="I1075" s="2">
        <f t="shared" si="50"/>
        <v>61.649999999998656</v>
      </c>
      <c r="J1075" s="2">
        <v>75498.479300000006</v>
      </c>
    </row>
    <row r="1076" spans="1:10" x14ac:dyDescent="0.45">
      <c r="A1076" s="1">
        <v>0.63446759259259256</v>
      </c>
      <c r="B1076">
        <v>40.000893300000001</v>
      </c>
      <c r="C1076">
        <v>-78.283926699999995</v>
      </c>
      <c r="D1076">
        <v>5372.3</v>
      </c>
      <c r="E1076">
        <v>99</v>
      </c>
      <c r="F1076">
        <f t="shared" si="49"/>
        <v>25.899999999999835</v>
      </c>
      <c r="G1076">
        <f t="shared" si="48"/>
        <v>17766.196100000001</v>
      </c>
      <c r="H1076" s="2">
        <v>-50.31</v>
      </c>
      <c r="I1076" s="2">
        <f t="shared" si="50"/>
        <v>61.699999999998653</v>
      </c>
      <c r="J1076" s="2">
        <v>75573.217499999999</v>
      </c>
    </row>
    <row r="1077" spans="1:10" x14ac:dyDescent="0.45">
      <c r="A1077" s="1">
        <v>0.63447916666666659</v>
      </c>
      <c r="B1077">
        <v>40.000826699999998</v>
      </c>
      <c r="C1077">
        <v>-78.283619999999999</v>
      </c>
      <c r="D1077">
        <v>5377.8</v>
      </c>
      <c r="E1077">
        <v>99</v>
      </c>
      <c r="F1077">
        <f t="shared" si="49"/>
        <v>25.916666666666501</v>
      </c>
      <c r="G1077">
        <f t="shared" si="48"/>
        <v>17784.384600000001</v>
      </c>
      <c r="H1077" s="2">
        <v>-50.25</v>
      </c>
      <c r="I1077" s="2">
        <f t="shared" si="50"/>
        <v>61.74999999999865</v>
      </c>
      <c r="J1077" s="2">
        <v>75647.625</v>
      </c>
    </row>
    <row r="1078" spans="1:10" x14ac:dyDescent="0.45">
      <c r="A1078" s="1">
        <v>0.63449074074074074</v>
      </c>
      <c r="B1078">
        <v>40.0007667</v>
      </c>
      <c r="C1078">
        <v>-78.283320000000003</v>
      </c>
      <c r="D1078">
        <v>5383.6</v>
      </c>
      <c r="E1078">
        <v>99</v>
      </c>
      <c r="F1078">
        <f t="shared" si="49"/>
        <v>25.933333333333167</v>
      </c>
      <c r="G1078">
        <f t="shared" si="48"/>
        <v>17803.565200000001</v>
      </c>
      <c r="H1078" s="2">
        <v>-50.19</v>
      </c>
      <c r="I1078" s="2">
        <f t="shared" si="50"/>
        <v>61.799999999998647</v>
      </c>
      <c r="J1078" s="2">
        <v>75728.315799999997</v>
      </c>
    </row>
    <row r="1079" spans="1:10" x14ac:dyDescent="0.45">
      <c r="A1079" s="1">
        <v>0.63450231481481478</v>
      </c>
      <c r="B1079">
        <v>40.000706700000002</v>
      </c>
      <c r="C1079">
        <v>-78.283053300000006</v>
      </c>
      <c r="D1079">
        <v>5390</v>
      </c>
      <c r="E1079">
        <v>99</v>
      </c>
      <c r="F1079">
        <f t="shared" si="49"/>
        <v>25.949999999999832</v>
      </c>
      <c r="G1079">
        <f t="shared" si="48"/>
        <v>17824.73</v>
      </c>
      <c r="H1079" s="2">
        <v>-50.13</v>
      </c>
      <c r="I1079" s="2">
        <f t="shared" si="50"/>
        <v>61.849999999998644</v>
      </c>
      <c r="J1079" s="2">
        <v>75812.6443</v>
      </c>
    </row>
    <row r="1080" spans="1:10" x14ac:dyDescent="0.45">
      <c r="A1080" s="1">
        <v>0.63451388888888893</v>
      </c>
      <c r="B1080">
        <v>40.000633299999997</v>
      </c>
      <c r="C1080">
        <v>-78.282793299999994</v>
      </c>
      <c r="D1080">
        <v>5396.7</v>
      </c>
      <c r="E1080">
        <v>99</v>
      </c>
      <c r="F1080">
        <f t="shared" si="49"/>
        <v>25.966666666666498</v>
      </c>
      <c r="G1080">
        <f t="shared" si="48"/>
        <v>17846.886899999998</v>
      </c>
      <c r="H1080" s="2">
        <v>-50.13</v>
      </c>
      <c r="I1080" s="2">
        <f t="shared" si="50"/>
        <v>61.899999999998641</v>
      </c>
      <c r="J1080" s="2">
        <v>75879.115000000005</v>
      </c>
    </row>
    <row r="1081" spans="1:10" x14ac:dyDescent="0.45">
      <c r="A1081" s="1">
        <v>0.63452546296296297</v>
      </c>
      <c r="B1081">
        <v>40.000540000000001</v>
      </c>
      <c r="C1081">
        <v>-78.282546699999997</v>
      </c>
      <c r="D1081">
        <v>5402.9</v>
      </c>
      <c r="E1081">
        <v>99</v>
      </c>
      <c r="F1081">
        <f t="shared" si="49"/>
        <v>25.983333333333164</v>
      </c>
      <c r="G1081">
        <f t="shared" si="48"/>
        <v>17867.390299999999</v>
      </c>
      <c r="H1081" s="2">
        <v>-50</v>
      </c>
      <c r="I1081" s="2">
        <f t="shared" si="50"/>
        <v>61.949999999998639</v>
      </c>
      <c r="J1081" s="2">
        <v>75968.734700000001</v>
      </c>
    </row>
    <row r="1082" spans="1:10" x14ac:dyDescent="0.45">
      <c r="A1082" s="1">
        <v>0.63453703703703701</v>
      </c>
      <c r="B1082">
        <v>40.000426699999998</v>
      </c>
      <c r="C1082">
        <v>-78.2822867</v>
      </c>
      <c r="D1082">
        <v>5409.7</v>
      </c>
      <c r="E1082">
        <v>99</v>
      </c>
      <c r="F1082">
        <f t="shared" si="49"/>
        <v>25.999999999999829</v>
      </c>
      <c r="G1082">
        <f t="shared" si="48"/>
        <v>17889.877899999999</v>
      </c>
      <c r="H1082" s="2">
        <v>-49.94</v>
      </c>
      <c r="I1082" s="2">
        <f t="shared" si="50"/>
        <v>61.999999999998636</v>
      </c>
      <c r="J1082" s="2">
        <v>76045.126400000008</v>
      </c>
    </row>
    <row r="1083" spans="1:10" x14ac:dyDescent="0.45">
      <c r="A1083" s="1">
        <v>0.63454861111111105</v>
      </c>
      <c r="B1083">
        <v>40.000306700000003</v>
      </c>
      <c r="C1083">
        <v>-78.281999999999996</v>
      </c>
      <c r="D1083">
        <v>5415.7</v>
      </c>
      <c r="E1083">
        <v>99</v>
      </c>
      <c r="F1083">
        <f t="shared" si="49"/>
        <v>26.016666666666495</v>
      </c>
      <c r="G1083">
        <f t="shared" si="48"/>
        <v>17909.7199</v>
      </c>
      <c r="H1083" s="2">
        <v>-49.94</v>
      </c>
      <c r="I1083" s="2">
        <f t="shared" si="50"/>
        <v>62.049999999998633</v>
      </c>
      <c r="J1083" s="2">
        <v>76137.391699999993</v>
      </c>
    </row>
    <row r="1084" spans="1:10" x14ac:dyDescent="0.45">
      <c r="A1084" s="1">
        <v>0.6345601851851852</v>
      </c>
      <c r="B1084">
        <v>40.000190000000003</v>
      </c>
      <c r="C1084">
        <v>-78.281686699999995</v>
      </c>
      <c r="D1084">
        <v>5421.4</v>
      </c>
      <c r="E1084">
        <v>99</v>
      </c>
      <c r="F1084">
        <f t="shared" si="49"/>
        <v>26.033333333333161</v>
      </c>
      <c r="G1084">
        <f t="shared" si="48"/>
        <v>17928.569799999997</v>
      </c>
      <c r="H1084" s="2">
        <v>-49.94</v>
      </c>
      <c r="I1084" s="2">
        <f t="shared" si="50"/>
        <v>62.09999999999863</v>
      </c>
      <c r="J1084" s="2">
        <v>76221.720199999996</v>
      </c>
    </row>
    <row r="1085" spans="1:10" x14ac:dyDescent="0.45">
      <c r="A1085" s="1">
        <v>0.63457175925925924</v>
      </c>
      <c r="B1085">
        <v>40.000086699999997</v>
      </c>
      <c r="C1085">
        <v>-78.281366700000007</v>
      </c>
      <c r="D1085">
        <v>5427.4</v>
      </c>
      <c r="E1085">
        <v>99</v>
      </c>
      <c r="F1085">
        <f t="shared" si="49"/>
        <v>26.049999999999827</v>
      </c>
      <c r="G1085">
        <f t="shared" si="48"/>
        <v>17948.411799999998</v>
      </c>
      <c r="H1085" s="2">
        <v>-50</v>
      </c>
      <c r="I1085" s="2">
        <f t="shared" si="50"/>
        <v>62.149999999998627</v>
      </c>
      <c r="J1085" s="2">
        <v>76298.442599999995</v>
      </c>
    </row>
    <row r="1086" spans="1:10" x14ac:dyDescent="0.45">
      <c r="A1086" s="1">
        <v>0.63458333333333339</v>
      </c>
      <c r="B1086">
        <v>40</v>
      </c>
      <c r="C1086">
        <v>-78.281040000000004</v>
      </c>
      <c r="D1086">
        <v>5433.3</v>
      </c>
      <c r="E1086">
        <v>99</v>
      </c>
      <c r="F1086">
        <f t="shared" si="49"/>
        <v>26.066666666666492</v>
      </c>
      <c r="G1086">
        <f t="shared" si="48"/>
        <v>17967.9231</v>
      </c>
      <c r="H1086" s="2">
        <v>-50</v>
      </c>
      <c r="I1086" s="2">
        <f t="shared" si="50"/>
        <v>62.199999999998624</v>
      </c>
      <c r="J1086" s="2">
        <v>76368.220300000001</v>
      </c>
    </row>
    <row r="1087" spans="1:10" x14ac:dyDescent="0.45">
      <c r="A1087" s="1">
        <v>0.63459490740740743</v>
      </c>
      <c r="B1087">
        <v>39.999929999999999</v>
      </c>
      <c r="C1087">
        <v>-78.280726700000002</v>
      </c>
      <c r="D1087">
        <v>5439.4</v>
      </c>
      <c r="E1087">
        <v>99</v>
      </c>
      <c r="F1087">
        <f t="shared" si="49"/>
        <v>26.083333333333158</v>
      </c>
      <c r="G1087">
        <f t="shared" si="48"/>
        <v>17988.095799999999</v>
      </c>
      <c r="H1087" s="2">
        <v>-50</v>
      </c>
      <c r="I1087" s="2">
        <f t="shared" si="50"/>
        <v>62.249999999998622</v>
      </c>
      <c r="J1087" s="2">
        <v>76451.225999999995</v>
      </c>
    </row>
    <row r="1088" spans="1:10" x14ac:dyDescent="0.45">
      <c r="A1088" s="1">
        <v>0.63460648148148147</v>
      </c>
      <c r="B1088">
        <v>39.999870000000001</v>
      </c>
      <c r="C1088">
        <v>-78.280433299999999</v>
      </c>
      <c r="D1088">
        <v>5445.6</v>
      </c>
      <c r="E1088">
        <v>99</v>
      </c>
      <c r="F1088">
        <f t="shared" si="49"/>
        <v>26.099999999999824</v>
      </c>
      <c r="G1088">
        <f t="shared" si="48"/>
        <v>18008.599200000001</v>
      </c>
      <c r="H1088" s="2">
        <v>-50</v>
      </c>
      <c r="I1088" s="2">
        <f t="shared" si="50"/>
        <v>62.299999999998619</v>
      </c>
      <c r="J1088" s="2">
        <v>76524.310699999987</v>
      </c>
    </row>
    <row r="1089" spans="1:10" x14ac:dyDescent="0.45">
      <c r="A1089" s="1">
        <v>0.6346180555555555</v>
      </c>
      <c r="B1089">
        <v>39.999809999999997</v>
      </c>
      <c r="C1089">
        <v>-78.280153299999995</v>
      </c>
      <c r="D1089">
        <v>5451.9</v>
      </c>
      <c r="E1089">
        <v>99</v>
      </c>
      <c r="F1089">
        <f t="shared" si="49"/>
        <v>26.11666666666649</v>
      </c>
      <c r="G1089">
        <f t="shared" si="48"/>
        <v>18029.433299999997</v>
      </c>
      <c r="H1089" s="2">
        <v>-50</v>
      </c>
      <c r="I1089" s="2">
        <f t="shared" si="50"/>
        <v>62.349999999998616</v>
      </c>
      <c r="J1089" s="2">
        <v>76613.930399999997</v>
      </c>
    </row>
    <row r="1090" spans="1:10" x14ac:dyDescent="0.45">
      <c r="A1090" s="1">
        <v>0.63462962962962965</v>
      </c>
      <c r="B1090">
        <v>39.999740000000003</v>
      </c>
      <c r="C1090">
        <v>-78.279893299999998</v>
      </c>
      <c r="D1090">
        <v>5458.1</v>
      </c>
      <c r="E1090">
        <v>99</v>
      </c>
      <c r="F1090">
        <f t="shared" si="49"/>
        <v>26.133333333333155</v>
      </c>
      <c r="G1090">
        <f t="shared" si="48"/>
        <v>18049.936700000002</v>
      </c>
      <c r="H1090" s="2">
        <v>-50</v>
      </c>
      <c r="I1090" s="2">
        <f t="shared" si="50"/>
        <v>62.399999999998613</v>
      </c>
      <c r="J1090" s="2">
        <v>76696.6054</v>
      </c>
    </row>
    <row r="1091" spans="1:10" x14ac:dyDescent="0.45">
      <c r="A1091" s="1">
        <v>0.63464120370370369</v>
      </c>
      <c r="B1091">
        <v>39.999656700000003</v>
      </c>
      <c r="C1091">
        <v>-78.2796333</v>
      </c>
      <c r="D1091">
        <v>5464.1</v>
      </c>
      <c r="E1091">
        <v>99</v>
      </c>
      <c r="F1091">
        <f t="shared" si="49"/>
        <v>26.149999999999821</v>
      </c>
      <c r="G1091">
        <f t="shared" ref="G1091:G1154" si="51">3.307*D1091</f>
        <v>18069.778700000003</v>
      </c>
      <c r="H1091" s="2">
        <v>-50</v>
      </c>
      <c r="I1091" s="2">
        <f t="shared" si="50"/>
        <v>62.44999999999861</v>
      </c>
      <c r="J1091" s="2">
        <v>76764.068199999994</v>
      </c>
    </row>
    <row r="1092" spans="1:10" x14ac:dyDescent="0.45">
      <c r="A1092" s="1">
        <v>0.63465277777777784</v>
      </c>
      <c r="B1092">
        <v>39.999553300000002</v>
      </c>
      <c r="C1092">
        <v>-78.279373300000003</v>
      </c>
      <c r="D1092">
        <v>5470.1</v>
      </c>
      <c r="E1092">
        <v>99</v>
      </c>
      <c r="F1092">
        <f t="shared" ref="F1092:F1155" si="52">F1091+(1/60)</f>
        <v>26.166666666666487</v>
      </c>
      <c r="G1092">
        <f t="shared" si="51"/>
        <v>18089.620699999999</v>
      </c>
      <c r="H1092" s="2">
        <v>-50</v>
      </c>
      <c r="I1092" s="2">
        <f t="shared" ref="I1092:I1155" si="53">I1091+(1/20)</f>
        <v>62.499999999998607</v>
      </c>
      <c r="J1092" s="2">
        <v>76849.388800000001</v>
      </c>
    </row>
    <row r="1093" spans="1:10" x14ac:dyDescent="0.45">
      <c r="A1093" s="1">
        <v>0.63466435185185188</v>
      </c>
      <c r="B1093">
        <v>39.9994467</v>
      </c>
      <c r="C1093">
        <v>-78.279086699999993</v>
      </c>
      <c r="D1093">
        <v>5476.8</v>
      </c>
      <c r="E1093">
        <v>99</v>
      </c>
      <c r="F1093">
        <f t="shared" si="52"/>
        <v>26.183333333333152</v>
      </c>
      <c r="G1093">
        <f t="shared" si="51"/>
        <v>18111.777600000001</v>
      </c>
      <c r="H1093" s="2">
        <v>-50</v>
      </c>
      <c r="I1093" s="2">
        <f t="shared" si="53"/>
        <v>62.549999999998604</v>
      </c>
      <c r="J1093" s="2">
        <v>76917.1823</v>
      </c>
    </row>
    <row r="1094" spans="1:10" x14ac:dyDescent="0.45">
      <c r="A1094" s="1">
        <v>0.63467592592592592</v>
      </c>
      <c r="B1094">
        <v>39.999339999999997</v>
      </c>
      <c r="C1094">
        <v>-78.278786699999998</v>
      </c>
      <c r="D1094">
        <v>5483.8</v>
      </c>
      <c r="E1094">
        <v>99</v>
      </c>
      <c r="F1094">
        <f t="shared" si="52"/>
        <v>26.199999999999818</v>
      </c>
      <c r="G1094">
        <f t="shared" si="51"/>
        <v>18134.926599999999</v>
      </c>
      <c r="H1094" s="2">
        <v>-50</v>
      </c>
      <c r="I1094" s="2">
        <f t="shared" si="53"/>
        <v>62.599999999998602</v>
      </c>
      <c r="J1094" s="2">
        <v>77000.187999999995</v>
      </c>
    </row>
    <row r="1095" spans="1:10" x14ac:dyDescent="0.45">
      <c r="A1095" s="1">
        <v>0.63468749999999996</v>
      </c>
      <c r="B1095">
        <v>39.9992467</v>
      </c>
      <c r="C1095">
        <v>-78.278453299999995</v>
      </c>
      <c r="D1095">
        <v>5490</v>
      </c>
      <c r="E1095">
        <v>99</v>
      </c>
      <c r="F1095">
        <f t="shared" si="52"/>
        <v>26.216666666666484</v>
      </c>
      <c r="G1095">
        <f t="shared" si="51"/>
        <v>18155.43</v>
      </c>
      <c r="H1095" s="2">
        <v>-50</v>
      </c>
      <c r="I1095" s="2">
        <f t="shared" si="53"/>
        <v>62.649999999998599</v>
      </c>
      <c r="J1095" s="2">
        <v>77078.233199999988</v>
      </c>
    </row>
    <row r="1096" spans="1:10" x14ac:dyDescent="0.45">
      <c r="A1096" s="1">
        <v>0.63469907407407411</v>
      </c>
      <c r="B1096">
        <v>39.999166700000004</v>
      </c>
      <c r="C1096">
        <v>-78.278113300000001</v>
      </c>
      <c r="D1096">
        <v>5495.6</v>
      </c>
      <c r="E1096">
        <v>99</v>
      </c>
      <c r="F1096">
        <f t="shared" si="52"/>
        <v>26.23333333333315</v>
      </c>
      <c r="G1096">
        <f t="shared" si="51"/>
        <v>18173.949199999999</v>
      </c>
      <c r="H1096" s="2">
        <v>-50.06</v>
      </c>
      <c r="I1096" s="2">
        <f t="shared" si="53"/>
        <v>62.699999999998596</v>
      </c>
      <c r="J1096" s="2">
        <v>77162.561699999991</v>
      </c>
    </row>
    <row r="1097" spans="1:10" x14ac:dyDescent="0.45">
      <c r="A1097" s="1">
        <v>0.63471064814814815</v>
      </c>
      <c r="B1097">
        <v>39.999099999999999</v>
      </c>
      <c r="C1097">
        <v>-78.277773300000007</v>
      </c>
      <c r="D1097">
        <v>5501</v>
      </c>
      <c r="E1097">
        <v>99</v>
      </c>
      <c r="F1097">
        <f t="shared" si="52"/>
        <v>26.249999999999815</v>
      </c>
      <c r="G1097">
        <f t="shared" si="51"/>
        <v>18191.807000000001</v>
      </c>
      <c r="H1097" s="2">
        <v>-50.06</v>
      </c>
      <c r="I1097" s="2">
        <f t="shared" si="53"/>
        <v>62.749999999998593</v>
      </c>
      <c r="J1097" s="2">
        <v>77234.323600000003</v>
      </c>
    </row>
    <row r="1098" spans="1:10" x14ac:dyDescent="0.45">
      <c r="A1098" s="1">
        <v>0.63472222222222219</v>
      </c>
      <c r="B1098">
        <v>39.999033300000001</v>
      </c>
      <c r="C1098">
        <v>-78.277439999999999</v>
      </c>
      <c r="D1098">
        <v>5506.2</v>
      </c>
      <c r="E1098">
        <v>99</v>
      </c>
      <c r="F1098">
        <f t="shared" si="52"/>
        <v>26.266666666666481</v>
      </c>
      <c r="G1098">
        <f t="shared" si="51"/>
        <v>18209.003399999998</v>
      </c>
      <c r="H1098" s="2">
        <v>-50.06</v>
      </c>
      <c r="I1098" s="2">
        <f t="shared" si="53"/>
        <v>62.79999999999859</v>
      </c>
      <c r="J1098" s="2">
        <v>77325.596799999999</v>
      </c>
    </row>
    <row r="1099" spans="1:10" x14ac:dyDescent="0.45">
      <c r="A1099" s="1">
        <v>0.63473379629629634</v>
      </c>
      <c r="B1099">
        <v>39.998973300000003</v>
      </c>
      <c r="C1099">
        <v>-78.277119999999996</v>
      </c>
      <c r="D1099">
        <v>5511.2</v>
      </c>
      <c r="E1099">
        <v>99</v>
      </c>
      <c r="F1099">
        <f t="shared" si="52"/>
        <v>26.283333333333147</v>
      </c>
      <c r="G1099">
        <f t="shared" si="51"/>
        <v>18225.538399999998</v>
      </c>
      <c r="H1099" s="2">
        <v>-49.94</v>
      </c>
      <c r="I1099" s="2">
        <f t="shared" si="53"/>
        <v>62.849999999998587</v>
      </c>
      <c r="J1099" s="2">
        <v>77399.342900000003</v>
      </c>
    </row>
    <row r="1100" spans="1:10" x14ac:dyDescent="0.45">
      <c r="A1100" s="1">
        <v>0.63474537037037038</v>
      </c>
      <c r="B1100">
        <v>39.998913299999998</v>
      </c>
      <c r="C1100">
        <v>-78.276799999999994</v>
      </c>
      <c r="D1100">
        <v>5516.1</v>
      </c>
      <c r="E1100">
        <v>99</v>
      </c>
      <c r="F1100">
        <f t="shared" si="52"/>
        <v>26.299999999999812</v>
      </c>
      <c r="G1100">
        <f t="shared" si="51"/>
        <v>18241.742700000003</v>
      </c>
      <c r="H1100" s="2">
        <v>-49.88</v>
      </c>
      <c r="I1100" s="2">
        <f t="shared" si="53"/>
        <v>62.899999999998585</v>
      </c>
      <c r="J1100" s="2">
        <v>77488.301199999987</v>
      </c>
    </row>
    <row r="1101" spans="1:10" x14ac:dyDescent="0.45">
      <c r="A1101" s="1">
        <v>0.63475694444444442</v>
      </c>
      <c r="B1101">
        <v>39.998863299999996</v>
      </c>
      <c r="C1101">
        <v>-78.276499999999999</v>
      </c>
      <c r="D1101">
        <v>5521.5</v>
      </c>
      <c r="E1101">
        <v>99</v>
      </c>
      <c r="F1101">
        <f t="shared" si="52"/>
        <v>26.316666666666478</v>
      </c>
      <c r="G1101">
        <f t="shared" si="51"/>
        <v>18259.6005</v>
      </c>
      <c r="H1101" s="2">
        <v>-49.81</v>
      </c>
      <c r="I1101" s="2">
        <f t="shared" si="53"/>
        <v>62.949999999998582</v>
      </c>
      <c r="J1101" s="2">
        <v>77556.756099999999</v>
      </c>
    </row>
    <row r="1102" spans="1:10" x14ac:dyDescent="0.45">
      <c r="A1102" s="1">
        <v>0.63476851851851845</v>
      </c>
      <c r="B1102">
        <v>39.998806700000003</v>
      </c>
      <c r="C1102">
        <v>-78.276213299999995</v>
      </c>
      <c r="D1102">
        <v>5527.8</v>
      </c>
      <c r="E1102">
        <v>99</v>
      </c>
      <c r="F1102">
        <f t="shared" si="52"/>
        <v>26.333333333333144</v>
      </c>
      <c r="G1102">
        <f t="shared" si="51"/>
        <v>18280.434600000001</v>
      </c>
      <c r="H1102" s="2">
        <v>-49.75</v>
      </c>
      <c r="I1102" s="2">
        <f t="shared" si="53"/>
        <v>62.999999999998579</v>
      </c>
      <c r="J1102" s="2">
        <v>77650.344199999992</v>
      </c>
    </row>
    <row r="1103" spans="1:10" x14ac:dyDescent="0.45">
      <c r="A1103" s="1">
        <v>0.6347800925925926</v>
      </c>
      <c r="B1103">
        <v>39.998730000000002</v>
      </c>
      <c r="C1103">
        <v>-78.275946700000006</v>
      </c>
      <c r="D1103">
        <v>5534.4</v>
      </c>
      <c r="E1103">
        <v>99</v>
      </c>
      <c r="F1103">
        <f t="shared" si="52"/>
        <v>26.34999999999981</v>
      </c>
      <c r="G1103">
        <f t="shared" si="51"/>
        <v>18302.2608</v>
      </c>
      <c r="H1103" s="2">
        <v>-49.63</v>
      </c>
      <c r="I1103" s="2">
        <f t="shared" si="53"/>
        <v>63.049999999998576</v>
      </c>
      <c r="J1103" s="2">
        <v>77727.397299999997</v>
      </c>
    </row>
    <row r="1104" spans="1:10" x14ac:dyDescent="0.45">
      <c r="A1104" s="1">
        <v>0.63479166666666664</v>
      </c>
      <c r="B1104">
        <v>39.998633300000002</v>
      </c>
      <c r="C1104">
        <v>-78.275673299999994</v>
      </c>
      <c r="D1104">
        <v>5540.6</v>
      </c>
      <c r="E1104">
        <v>99</v>
      </c>
      <c r="F1104">
        <f t="shared" si="52"/>
        <v>26.366666666666475</v>
      </c>
      <c r="G1104">
        <f t="shared" si="51"/>
        <v>18322.764200000001</v>
      </c>
      <c r="H1104" s="2">
        <v>-49.5</v>
      </c>
      <c r="I1104" s="2">
        <f t="shared" si="53"/>
        <v>63.099999999998573</v>
      </c>
      <c r="J1104" s="2">
        <v>77837.520399999994</v>
      </c>
    </row>
    <row r="1105" spans="1:10" x14ac:dyDescent="0.45">
      <c r="A1105" s="1">
        <v>0.63480324074074079</v>
      </c>
      <c r="B1105">
        <v>39.998519999999999</v>
      </c>
      <c r="C1105">
        <v>-78.275386699999999</v>
      </c>
      <c r="D1105">
        <v>5546.9</v>
      </c>
      <c r="E1105">
        <v>99</v>
      </c>
      <c r="F1105">
        <f t="shared" si="52"/>
        <v>26.383333333333141</v>
      </c>
      <c r="G1105">
        <f t="shared" si="51"/>
        <v>18343.598299999998</v>
      </c>
      <c r="H1105" s="2">
        <v>-49.38</v>
      </c>
      <c r="I1105" s="2">
        <f t="shared" si="53"/>
        <v>63.14999999999857</v>
      </c>
      <c r="J1105" s="2">
        <v>77935.407599999991</v>
      </c>
    </row>
    <row r="1106" spans="1:10" x14ac:dyDescent="0.45">
      <c r="A1106" s="1">
        <v>0.63481481481481483</v>
      </c>
      <c r="B1106">
        <v>39.998413300000003</v>
      </c>
      <c r="C1106">
        <v>-78.275093299999995</v>
      </c>
      <c r="D1106">
        <v>5553.9</v>
      </c>
      <c r="E1106">
        <v>99</v>
      </c>
      <c r="F1106">
        <f t="shared" si="52"/>
        <v>26.399999999999807</v>
      </c>
      <c r="G1106">
        <f t="shared" si="51"/>
        <v>18366.747299999999</v>
      </c>
      <c r="H1106" s="2">
        <v>-49.25</v>
      </c>
      <c r="I1106" s="2">
        <f t="shared" si="53"/>
        <v>63.199999999998568</v>
      </c>
      <c r="J1106" s="2">
        <v>78023.373800000001</v>
      </c>
    </row>
    <row r="1107" spans="1:10" x14ac:dyDescent="0.45">
      <c r="A1107" s="1">
        <v>0.63482638888888887</v>
      </c>
      <c r="B1107">
        <v>39.998333299999999</v>
      </c>
      <c r="C1107">
        <v>-78.274793299999999</v>
      </c>
      <c r="D1107">
        <v>5561</v>
      </c>
      <c r="E1107">
        <v>99</v>
      </c>
      <c r="F1107">
        <f t="shared" si="52"/>
        <v>26.416666666666472</v>
      </c>
      <c r="G1107">
        <f t="shared" si="51"/>
        <v>18390.226999999999</v>
      </c>
      <c r="H1107" s="2">
        <v>-49.19</v>
      </c>
      <c r="I1107" s="2">
        <f t="shared" si="53"/>
        <v>63.249999999998565</v>
      </c>
      <c r="J1107" s="2">
        <v>78125.890800000008</v>
      </c>
    </row>
    <row r="1108" spans="1:10" x14ac:dyDescent="0.45">
      <c r="A1108" s="1">
        <v>0.63483796296296291</v>
      </c>
      <c r="B1108">
        <v>39.998280000000001</v>
      </c>
      <c r="C1108">
        <v>-78.274506700000003</v>
      </c>
      <c r="D1108">
        <v>5567.2</v>
      </c>
      <c r="E1108">
        <v>99</v>
      </c>
      <c r="F1108">
        <f t="shared" si="52"/>
        <v>26.433333333333138</v>
      </c>
      <c r="G1108">
        <f t="shared" si="51"/>
        <v>18410.7304</v>
      </c>
      <c r="H1108" s="2">
        <v>-49.06</v>
      </c>
      <c r="I1108" s="2">
        <f t="shared" si="53"/>
        <v>63.299999999998562</v>
      </c>
      <c r="J1108" s="2">
        <v>78195.007100000003</v>
      </c>
    </row>
    <row r="1109" spans="1:10" x14ac:dyDescent="0.45">
      <c r="A1109" s="1">
        <v>0.63484953703703706</v>
      </c>
      <c r="B1109">
        <v>39.998233300000003</v>
      </c>
      <c r="C1109">
        <v>-78.274206699999993</v>
      </c>
      <c r="D1109">
        <v>5573.1</v>
      </c>
      <c r="E1109">
        <v>99</v>
      </c>
      <c r="F1109">
        <f t="shared" si="52"/>
        <v>26.449999999999804</v>
      </c>
      <c r="G1109">
        <f t="shared" si="51"/>
        <v>18430.241700000002</v>
      </c>
      <c r="H1109" s="2">
        <v>-49</v>
      </c>
      <c r="I1109" s="2">
        <f t="shared" si="53"/>
        <v>63.349999999998559</v>
      </c>
      <c r="J1109" s="2">
        <v>78296.531999999992</v>
      </c>
    </row>
    <row r="1110" spans="1:10" x14ac:dyDescent="0.45">
      <c r="A1110" s="1">
        <v>0.6348611111111111</v>
      </c>
      <c r="B1110">
        <v>39.998186599999997</v>
      </c>
      <c r="C1110">
        <v>-78.273886700000006</v>
      </c>
      <c r="D1110">
        <v>5579.4</v>
      </c>
      <c r="E1110">
        <v>99</v>
      </c>
      <c r="F1110">
        <f t="shared" si="52"/>
        <v>26.46666666666647</v>
      </c>
      <c r="G1110">
        <f t="shared" si="51"/>
        <v>18451.075799999999</v>
      </c>
      <c r="H1110" s="2">
        <v>-48.94</v>
      </c>
      <c r="I1110" s="2">
        <f t="shared" si="53"/>
        <v>63.399999999998556</v>
      </c>
      <c r="J1110" s="2">
        <v>78373.585099999997</v>
      </c>
    </row>
    <row r="1111" spans="1:10" x14ac:dyDescent="0.45">
      <c r="A1111" s="1">
        <v>0.63487268518518525</v>
      </c>
      <c r="B1111">
        <v>39.998116699999997</v>
      </c>
      <c r="C1111">
        <v>-78.273546699999997</v>
      </c>
      <c r="D1111">
        <v>5585.6</v>
      </c>
      <c r="E1111">
        <v>99</v>
      </c>
      <c r="F1111">
        <f t="shared" si="52"/>
        <v>26.483333333333135</v>
      </c>
      <c r="G1111">
        <f t="shared" si="51"/>
        <v>18471.5792</v>
      </c>
      <c r="H1111" s="2">
        <v>-48.88</v>
      </c>
      <c r="I1111" s="2">
        <f t="shared" si="53"/>
        <v>63.449999999998553</v>
      </c>
      <c r="J1111" s="2">
        <v>78459.236399999994</v>
      </c>
    </row>
    <row r="1112" spans="1:10" x14ac:dyDescent="0.45">
      <c r="A1112" s="1">
        <v>0.63488425925925929</v>
      </c>
      <c r="B1112">
        <v>39.9980233</v>
      </c>
      <c r="C1112">
        <v>-78.273200000000003</v>
      </c>
      <c r="D1112">
        <v>5591.6</v>
      </c>
      <c r="E1112">
        <v>99</v>
      </c>
      <c r="F1112">
        <f t="shared" si="52"/>
        <v>26.499999999999801</v>
      </c>
      <c r="G1112">
        <f t="shared" si="51"/>
        <v>18491.421200000001</v>
      </c>
      <c r="H1112" s="2">
        <v>-48.75</v>
      </c>
      <c r="I1112" s="2">
        <f t="shared" si="53"/>
        <v>63.49999999999855</v>
      </c>
      <c r="J1112" s="2">
        <v>78524.384300000005</v>
      </c>
    </row>
    <row r="1113" spans="1:10" x14ac:dyDescent="0.45">
      <c r="A1113" s="1">
        <v>0.63489583333333333</v>
      </c>
      <c r="B1113">
        <v>39.997920000000001</v>
      </c>
      <c r="C1113">
        <v>-78.272866699999994</v>
      </c>
      <c r="D1113">
        <v>5597.7</v>
      </c>
      <c r="E1113">
        <v>99</v>
      </c>
      <c r="F1113">
        <f t="shared" si="52"/>
        <v>26.516666666666467</v>
      </c>
      <c r="G1113">
        <f t="shared" si="51"/>
        <v>18511.5939</v>
      </c>
      <c r="H1113" s="2">
        <v>-48.63</v>
      </c>
      <c r="I1113" s="2">
        <f t="shared" si="53"/>
        <v>63.549999999998548</v>
      </c>
      <c r="J1113" s="2">
        <v>78605.075100000002</v>
      </c>
    </row>
    <row r="1114" spans="1:10" x14ac:dyDescent="0.45">
      <c r="A1114" s="1">
        <v>0.63490740740740736</v>
      </c>
      <c r="B1114">
        <v>39.997816700000001</v>
      </c>
      <c r="C1114">
        <v>-78.272559999999999</v>
      </c>
      <c r="D1114">
        <v>5604.2</v>
      </c>
      <c r="E1114">
        <v>99</v>
      </c>
      <c r="F1114">
        <f t="shared" si="52"/>
        <v>26.533333333333132</v>
      </c>
      <c r="G1114">
        <f t="shared" si="51"/>
        <v>18533.089400000001</v>
      </c>
      <c r="H1114" s="2">
        <v>-48.56</v>
      </c>
      <c r="I1114" s="2">
        <f t="shared" si="53"/>
        <v>63.599999999998545</v>
      </c>
      <c r="J1114" s="2">
        <v>78692.710599999991</v>
      </c>
    </row>
    <row r="1115" spans="1:10" x14ac:dyDescent="0.45">
      <c r="A1115" s="1">
        <v>0.63491898148148151</v>
      </c>
      <c r="B1115">
        <v>39.997726700000001</v>
      </c>
      <c r="C1115">
        <v>-78.272279999999995</v>
      </c>
      <c r="D1115">
        <v>5610.7</v>
      </c>
      <c r="E1115">
        <v>99</v>
      </c>
      <c r="F1115">
        <f t="shared" si="52"/>
        <v>26.549999999999798</v>
      </c>
      <c r="G1115">
        <f t="shared" si="51"/>
        <v>18554.584899999998</v>
      </c>
      <c r="H1115" s="2">
        <v>-48.5</v>
      </c>
      <c r="I1115" s="2">
        <f t="shared" si="53"/>
        <v>63.649999999998542</v>
      </c>
      <c r="J1115" s="2">
        <v>78781.999599999996</v>
      </c>
    </row>
    <row r="1116" spans="1:10" x14ac:dyDescent="0.45">
      <c r="A1116" s="1">
        <v>0.63493055555555555</v>
      </c>
      <c r="B1116">
        <v>39.997646699999997</v>
      </c>
      <c r="C1116">
        <v>-78.272019999999998</v>
      </c>
      <c r="D1116">
        <v>5617</v>
      </c>
      <c r="E1116">
        <v>99</v>
      </c>
      <c r="F1116">
        <f t="shared" si="52"/>
        <v>26.566666666666464</v>
      </c>
      <c r="G1116">
        <f t="shared" si="51"/>
        <v>18575.418999999998</v>
      </c>
      <c r="H1116" s="2">
        <v>-48.44</v>
      </c>
      <c r="I1116" s="2">
        <f t="shared" si="53"/>
        <v>63.699999999998539</v>
      </c>
      <c r="J1116" s="2">
        <v>78857.3992</v>
      </c>
    </row>
    <row r="1117" spans="1:10" x14ac:dyDescent="0.45">
      <c r="A1117" s="1">
        <v>0.6349421296296297</v>
      </c>
      <c r="B1117">
        <v>39.997586699999999</v>
      </c>
      <c r="C1117">
        <v>-78.271746699999994</v>
      </c>
      <c r="D1117">
        <v>5623.3</v>
      </c>
      <c r="E1117">
        <v>99</v>
      </c>
      <c r="F1117">
        <f t="shared" si="52"/>
        <v>26.58333333333313</v>
      </c>
      <c r="G1117">
        <f t="shared" si="51"/>
        <v>18596.253100000002</v>
      </c>
      <c r="H1117" s="2">
        <v>-48.38</v>
      </c>
      <c r="I1117" s="2">
        <f t="shared" si="53"/>
        <v>63.749999999998536</v>
      </c>
      <c r="J1117" s="2">
        <v>78937.759300000005</v>
      </c>
    </row>
    <row r="1118" spans="1:10" x14ac:dyDescent="0.45">
      <c r="A1118" s="1">
        <v>0.63495370370370374</v>
      </c>
      <c r="B1118">
        <v>39.997533300000001</v>
      </c>
      <c r="C1118">
        <v>-78.271453300000005</v>
      </c>
      <c r="D1118">
        <v>5629.8</v>
      </c>
      <c r="E1118">
        <v>99</v>
      </c>
      <c r="F1118">
        <f t="shared" si="52"/>
        <v>26.599999999999795</v>
      </c>
      <c r="G1118">
        <f t="shared" si="51"/>
        <v>18617.748599999999</v>
      </c>
      <c r="H1118" s="2">
        <v>-48.38</v>
      </c>
      <c r="I1118" s="2">
        <f t="shared" si="53"/>
        <v>63.799999999998533</v>
      </c>
      <c r="J1118" s="2">
        <v>78999.930900000007</v>
      </c>
    </row>
    <row r="1119" spans="1:10" x14ac:dyDescent="0.45">
      <c r="A1119" s="1">
        <v>0.63496527777777778</v>
      </c>
      <c r="B1119">
        <v>39.997486700000003</v>
      </c>
      <c r="C1119">
        <v>-78.271140000000003</v>
      </c>
      <c r="D1119">
        <v>5636.1</v>
      </c>
      <c r="E1119">
        <v>99</v>
      </c>
      <c r="F1119">
        <f t="shared" si="52"/>
        <v>26.616666666666461</v>
      </c>
      <c r="G1119">
        <f t="shared" si="51"/>
        <v>18638.582700000003</v>
      </c>
      <c r="H1119" s="2">
        <v>-48.31</v>
      </c>
      <c r="I1119" s="2">
        <f t="shared" si="53"/>
        <v>63.849999999998531</v>
      </c>
      <c r="J1119" s="2">
        <v>79076.653300000005</v>
      </c>
    </row>
    <row r="1120" spans="1:10" x14ac:dyDescent="0.45">
      <c r="A1120" s="1">
        <v>0.63497685185185182</v>
      </c>
      <c r="B1120">
        <v>39.997426699999998</v>
      </c>
      <c r="C1120">
        <v>-78.270799999999994</v>
      </c>
      <c r="D1120">
        <v>5642.3</v>
      </c>
      <c r="E1120">
        <v>99</v>
      </c>
      <c r="F1120">
        <f t="shared" si="52"/>
        <v>26.633333333333127</v>
      </c>
      <c r="G1120">
        <f t="shared" si="51"/>
        <v>18659.0861</v>
      </c>
      <c r="H1120" s="2">
        <v>-48.25</v>
      </c>
      <c r="I1120" s="2">
        <f t="shared" si="53"/>
        <v>63.899999999998528</v>
      </c>
      <c r="J1120" s="2">
        <v>79160.320399999997</v>
      </c>
    </row>
    <row r="1121" spans="1:10" x14ac:dyDescent="0.45">
      <c r="A1121" s="1">
        <v>0.63498842592592586</v>
      </c>
      <c r="B1121">
        <v>39.997356699999997</v>
      </c>
      <c r="C1121">
        <v>-78.270446699999994</v>
      </c>
      <c r="D1121">
        <v>5648.4</v>
      </c>
      <c r="E1121">
        <v>99</v>
      </c>
      <c r="F1121">
        <f t="shared" si="52"/>
        <v>26.649999999999793</v>
      </c>
      <c r="G1121">
        <f t="shared" si="51"/>
        <v>18679.2588</v>
      </c>
      <c r="H1121" s="2">
        <v>-48.19</v>
      </c>
      <c r="I1121" s="2">
        <f t="shared" si="53"/>
        <v>63.949999999998525</v>
      </c>
      <c r="J1121" s="2">
        <v>79256.554099999994</v>
      </c>
    </row>
    <row r="1122" spans="1:10" x14ac:dyDescent="0.45">
      <c r="A1122" s="1">
        <v>0.63500000000000001</v>
      </c>
      <c r="B1122">
        <v>39.997273300000003</v>
      </c>
      <c r="C1122">
        <v>-78.270106699999999</v>
      </c>
      <c r="D1122">
        <v>5654.8</v>
      </c>
      <c r="E1122">
        <v>99</v>
      </c>
      <c r="F1122">
        <f t="shared" si="52"/>
        <v>26.666666666666458</v>
      </c>
      <c r="G1122">
        <f t="shared" si="51"/>
        <v>18700.423600000002</v>
      </c>
      <c r="H1122" s="2">
        <v>-48.13</v>
      </c>
      <c r="I1122" s="2">
        <f t="shared" si="53"/>
        <v>63.999999999998522</v>
      </c>
      <c r="J1122" s="2">
        <v>79345.843099999998</v>
      </c>
    </row>
    <row r="1123" spans="1:10" x14ac:dyDescent="0.45">
      <c r="A1123" s="1">
        <v>0.63501157407407405</v>
      </c>
      <c r="B1123">
        <v>39.99718</v>
      </c>
      <c r="C1123">
        <v>-78.269786699999997</v>
      </c>
      <c r="D1123">
        <v>5661.6</v>
      </c>
      <c r="E1123">
        <v>99</v>
      </c>
      <c r="F1123">
        <f t="shared" si="52"/>
        <v>26.683333333333124</v>
      </c>
      <c r="G1123">
        <f t="shared" si="51"/>
        <v>18722.911200000002</v>
      </c>
      <c r="H1123" s="2">
        <v>-48.06</v>
      </c>
      <c r="I1123" s="2">
        <f t="shared" si="53"/>
        <v>64.049999999998519</v>
      </c>
      <c r="J1123" s="2">
        <v>79425.872499999998</v>
      </c>
    </row>
    <row r="1124" spans="1:10" x14ac:dyDescent="0.45">
      <c r="A1124" s="1">
        <v>0.6350231481481482</v>
      </c>
      <c r="B1124">
        <v>39.997079999999997</v>
      </c>
      <c r="C1124">
        <v>-78.269486700000002</v>
      </c>
      <c r="D1124">
        <v>5667.8</v>
      </c>
      <c r="E1124">
        <v>99</v>
      </c>
      <c r="F1124">
        <f t="shared" si="52"/>
        <v>26.69999999999979</v>
      </c>
      <c r="G1124">
        <f t="shared" si="51"/>
        <v>18743.4146</v>
      </c>
      <c r="H1124" s="2">
        <v>-47.94</v>
      </c>
      <c r="I1124" s="2">
        <f t="shared" si="53"/>
        <v>64.099999999998516</v>
      </c>
      <c r="J1124" s="2">
        <v>79503.587</v>
      </c>
    </row>
    <row r="1125" spans="1:10" x14ac:dyDescent="0.45">
      <c r="A1125" s="1">
        <v>0.63503472222222224</v>
      </c>
      <c r="B1125">
        <v>39.996980000000001</v>
      </c>
      <c r="C1125">
        <v>-78.269213300000004</v>
      </c>
      <c r="D1125">
        <v>5673.3</v>
      </c>
      <c r="E1125">
        <v>99</v>
      </c>
      <c r="F1125">
        <f t="shared" si="52"/>
        <v>26.716666666666455</v>
      </c>
      <c r="G1125">
        <f t="shared" si="51"/>
        <v>18761.6031</v>
      </c>
      <c r="H1125" s="2">
        <v>-47.81</v>
      </c>
      <c r="I1125" s="2">
        <f t="shared" si="53"/>
        <v>64.149999999998514</v>
      </c>
      <c r="J1125" s="2">
        <v>79575.679600000003</v>
      </c>
    </row>
    <row r="1126" spans="1:10" x14ac:dyDescent="0.45">
      <c r="A1126" s="1">
        <v>0.63504629629629628</v>
      </c>
      <c r="B1126">
        <v>39.996896700000001</v>
      </c>
      <c r="C1126">
        <v>-78.268946700000001</v>
      </c>
      <c r="D1126">
        <v>5679.5</v>
      </c>
      <c r="E1126">
        <v>99</v>
      </c>
      <c r="F1126">
        <f t="shared" si="52"/>
        <v>26.733333333333121</v>
      </c>
      <c r="G1126">
        <f t="shared" si="51"/>
        <v>18782.106499999998</v>
      </c>
      <c r="H1126" s="2">
        <v>-47.75</v>
      </c>
      <c r="I1126" s="2">
        <f t="shared" si="53"/>
        <v>64.199999999998511</v>
      </c>
      <c r="J1126" s="2">
        <v>79661.330900000001</v>
      </c>
    </row>
    <row r="1127" spans="1:10" x14ac:dyDescent="0.45">
      <c r="A1127" s="1">
        <v>0.63505787037037031</v>
      </c>
      <c r="B1127">
        <v>39.996823300000003</v>
      </c>
      <c r="C1127">
        <v>-78.268666699999997</v>
      </c>
      <c r="D1127">
        <v>5686.5</v>
      </c>
      <c r="E1127">
        <v>99</v>
      </c>
      <c r="F1127">
        <f t="shared" si="52"/>
        <v>26.749999999999787</v>
      </c>
      <c r="G1127">
        <f t="shared" si="51"/>
        <v>18805.255499999999</v>
      </c>
      <c r="H1127" s="2">
        <v>-47.63</v>
      </c>
      <c r="I1127" s="2">
        <f t="shared" si="53"/>
        <v>64.249999999998508</v>
      </c>
      <c r="J1127" s="2">
        <v>79745.328699999998</v>
      </c>
    </row>
    <row r="1128" spans="1:10" x14ac:dyDescent="0.45">
      <c r="A1128" s="1">
        <v>0.63506944444444446</v>
      </c>
      <c r="B1128">
        <v>39.996760000000002</v>
      </c>
      <c r="C1128">
        <v>-78.268346699999995</v>
      </c>
      <c r="D1128">
        <v>5693.5</v>
      </c>
      <c r="E1128">
        <v>99</v>
      </c>
      <c r="F1128">
        <f t="shared" si="52"/>
        <v>26.766666666666453</v>
      </c>
      <c r="G1128">
        <f t="shared" si="51"/>
        <v>18828.404500000001</v>
      </c>
      <c r="H1128" s="2">
        <v>-47.56</v>
      </c>
      <c r="I1128" s="2">
        <f t="shared" si="53"/>
        <v>64.299999999998505</v>
      </c>
      <c r="J1128" s="2">
        <v>79838.255399999995</v>
      </c>
    </row>
    <row r="1129" spans="1:10" x14ac:dyDescent="0.45">
      <c r="A1129" s="1">
        <v>0.6350810185185185</v>
      </c>
      <c r="B1129">
        <v>39.996699999999997</v>
      </c>
      <c r="C1129">
        <v>-78.268000000000001</v>
      </c>
      <c r="D1129">
        <v>5699.4</v>
      </c>
      <c r="E1129">
        <v>99</v>
      </c>
      <c r="F1129">
        <f t="shared" si="52"/>
        <v>26.783333333333118</v>
      </c>
      <c r="G1129">
        <f t="shared" si="51"/>
        <v>18847.915799999999</v>
      </c>
      <c r="H1129" s="2">
        <v>-47.44</v>
      </c>
      <c r="I1129" s="2">
        <f t="shared" si="53"/>
        <v>64.349999999998502</v>
      </c>
      <c r="J1129" s="2">
        <v>79924.89880000001</v>
      </c>
    </row>
    <row r="1130" spans="1:10" x14ac:dyDescent="0.45">
      <c r="A1130" s="1">
        <v>0.63509259259259265</v>
      </c>
      <c r="B1130">
        <v>39.996643300000002</v>
      </c>
      <c r="C1130">
        <v>-78.2676467</v>
      </c>
      <c r="D1130">
        <v>5705.5</v>
      </c>
      <c r="E1130">
        <v>99</v>
      </c>
      <c r="F1130">
        <f t="shared" si="52"/>
        <v>26.799999999999784</v>
      </c>
      <c r="G1130">
        <f t="shared" si="51"/>
        <v>18868.088499999998</v>
      </c>
      <c r="H1130" s="2">
        <v>-47.31</v>
      </c>
      <c r="I1130" s="2">
        <f t="shared" si="53"/>
        <v>64.399999999998499</v>
      </c>
      <c r="J1130" s="2">
        <v>80002.282599999991</v>
      </c>
    </row>
    <row r="1131" spans="1:10" x14ac:dyDescent="0.45">
      <c r="A1131" s="1">
        <v>0.63510416666666669</v>
      </c>
      <c r="B1131">
        <v>39.996596699999998</v>
      </c>
      <c r="C1131">
        <v>-78.267306700000006</v>
      </c>
      <c r="D1131">
        <v>5712.3</v>
      </c>
      <c r="E1131">
        <v>99</v>
      </c>
      <c r="F1131">
        <f t="shared" si="52"/>
        <v>26.81666666666645</v>
      </c>
      <c r="G1131">
        <f t="shared" si="51"/>
        <v>18890.576100000002</v>
      </c>
      <c r="H1131" s="2">
        <v>-47.25</v>
      </c>
      <c r="I1131" s="2">
        <f t="shared" si="53"/>
        <v>64.449999999998496</v>
      </c>
      <c r="J1131" s="2">
        <v>80063.131399999998</v>
      </c>
    </row>
    <row r="1132" spans="1:10" x14ac:dyDescent="0.45">
      <c r="A1132" s="1">
        <v>0.63511574074074073</v>
      </c>
      <c r="B1132">
        <v>39.996560000000002</v>
      </c>
      <c r="C1132">
        <v>-78.266986700000004</v>
      </c>
      <c r="D1132">
        <v>5718.6</v>
      </c>
      <c r="E1132">
        <v>99</v>
      </c>
      <c r="F1132">
        <f t="shared" si="52"/>
        <v>26.833333333333115</v>
      </c>
      <c r="G1132">
        <f t="shared" si="51"/>
        <v>18911.410200000002</v>
      </c>
      <c r="H1132" s="2">
        <v>-47.13</v>
      </c>
      <c r="I1132" s="2">
        <f t="shared" si="53"/>
        <v>64.499999999998494</v>
      </c>
      <c r="J1132" s="2">
        <v>80154.7353</v>
      </c>
    </row>
    <row r="1133" spans="1:10" x14ac:dyDescent="0.45">
      <c r="A1133" s="1">
        <v>0.63512731481481477</v>
      </c>
      <c r="B1133">
        <v>39.996526699999997</v>
      </c>
      <c r="C1133">
        <v>-78.2666933</v>
      </c>
      <c r="D1133">
        <v>5725</v>
      </c>
      <c r="E1133">
        <v>99</v>
      </c>
      <c r="F1133">
        <f t="shared" si="52"/>
        <v>26.849999999999781</v>
      </c>
      <c r="G1133">
        <f t="shared" si="51"/>
        <v>18932.575000000001</v>
      </c>
      <c r="H1133" s="2">
        <v>-47.06</v>
      </c>
      <c r="I1133" s="2">
        <f t="shared" si="53"/>
        <v>64.549999999998491</v>
      </c>
      <c r="J1133" s="2">
        <v>80239.725200000001</v>
      </c>
    </row>
    <row r="1134" spans="1:10" x14ac:dyDescent="0.45">
      <c r="A1134" s="1">
        <v>0.63513888888888892</v>
      </c>
      <c r="B1134">
        <v>39.996490000000001</v>
      </c>
      <c r="C1134">
        <v>-78.266386699999998</v>
      </c>
      <c r="D1134">
        <v>5731.9</v>
      </c>
      <c r="E1134">
        <v>99</v>
      </c>
      <c r="F1134">
        <f t="shared" si="52"/>
        <v>26.866666666666447</v>
      </c>
      <c r="G1134">
        <f t="shared" si="51"/>
        <v>18955.3933</v>
      </c>
      <c r="H1134" s="2">
        <v>-47</v>
      </c>
      <c r="I1134" s="2">
        <f t="shared" si="53"/>
        <v>64.599999999998488</v>
      </c>
      <c r="J1134" s="2">
        <v>80336.289599999989</v>
      </c>
    </row>
    <row r="1135" spans="1:10" x14ac:dyDescent="0.45">
      <c r="A1135" s="1">
        <v>0.63515046296296296</v>
      </c>
      <c r="B1135">
        <v>39.996436699999997</v>
      </c>
      <c r="C1135">
        <v>-78.266066699999996</v>
      </c>
      <c r="D1135">
        <v>5738.8</v>
      </c>
      <c r="E1135">
        <v>99</v>
      </c>
      <c r="F1135">
        <f t="shared" si="52"/>
        <v>26.883333333333113</v>
      </c>
      <c r="G1135">
        <f t="shared" si="51"/>
        <v>18978.211599999999</v>
      </c>
      <c r="H1135" s="2">
        <v>-46.94</v>
      </c>
      <c r="I1135" s="2">
        <f t="shared" si="53"/>
        <v>64.649999999998485</v>
      </c>
      <c r="J1135" s="2">
        <v>80421.940900000001</v>
      </c>
    </row>
    <row r="1136" spans="1:10" x14ac:dyDescent="0.45">
      <c r="A1136" s="1">
        <v>0.63516203703703711</v>
      </c>
      <c r="B1136">
        <v>39.996373400000003</v>
      </c>
      <c r="C1136">
        <v>-78.265733299999994</v>
      </c>
      <c r="D1136">
        <v>5745.9</v>
      </c>
      <c r="E1136">
        <v>99</v>
      </c>
      <c r="F1136">
        <f t="shared" si="52"/>
        <v>26.899999999999778</v>
      </c>
      <c r="G1136">
        <f t="shared" si="51"/>
        <v>19001.691299999999</v>
      </c>
      <c r="H1136" s="2">
        <v>-46.88</v>
      </c>
      <c r="I1136" s="2">
        <f t="shared" si="53"/>
        <v>64.699999999998482</v>
      </c>
      <c r="J1136" s="2">
        <v>80505.277300000002</v>
      </c>
    </row>
    <row r="1137" spans="1:10" x14ac:dyDescent="0.45">
      <c r="A1137" s="1">
        <v>0.63517361111111115</v>
      </c>
      <c r="B1137">
        <v>39.996293299999998</v>
      </c>
      <c r="C1137">
        <v>-78.265413300000006</v>
      </c>
      <c r="D1137">
        <v>5753</v>
      </c>
      <c r="E1137">
        <v>99</v>
      </c>
      <c r="F1137">
        <f t="shared" si="52"/>
        <v>26.916666666666444</v>
      </c>
      <c r="G1137">
        <f t="shared" si="51"/>
        <v>19025.170999999998</v>
      </c>
      <c r="H1137" s="2">
        <v>-46.81</v>
      </c>
      <c r="I1137" s="2">
        <f t="shared" si="53"/>
        <v>64.749999999998479</v>
      </c>
      <c r="J1137" s="2">
        <v>80582.330400000006</v>
      </c>
    </row>
    <row r="1138" spans="1:10" x14ac:dyDescent="0.45">
      <c r="A1138" s="1">
        <v>0.63518518518518519</v>
      </c>
      <c r="B1138">
        <v>39.996193300000002</v>
      </c>
      <c r="C1138">
        <v>-78.265119999999996</v>
      </c>
      <c r="D1138">
        <v>5758.9</v>
      </c>
      <c r="E1138">
        <v>99</v>
      </c>
      <c r="F1138">
        <f t="shared" si="52"/>
        <v>26.93333333333311</v>
      </c>
      <c r="G1138">
        <f t="shared" si="51"/>
        <v>19044.682299999997</v>
      </c>
      <c r="H1138" s="2">
        <v>-46.75</v>
      </c>
      <c r="I1138" s="2">
        <f t="shared" si="53"/>
        <v>64.799999999998477</v>
      </c>
      <c r="J1138" s="2">
        <v>80665.005399999995</v>
      </c>
    </row>
    <row r="1139" spans="1:10" x14ac:dyDescent="0.45">
      <c r="A1139" s="1">
        <v>0.63519675925925922</v>
      </c>
      <c r="B1139">
        <v>39.996093299999998</v>
      </c>
      <c r="C1139">
        <v>-78.264840000000007</v>
      </c>
      <c r="D1139">
        <v>5764.8</v>
      </c>
      <c r="E1139">
        <v>99</v>
      </c>
      <c r="F1139">
        <f t="shared" si="52"/>
        <v>26.949999999999775</v>
      </c>
      <c r="G1139">
        <f t="shared" si="51"/>
        <v>19064.193599999999</v>
      </c>
      <c r="H1139" s="2">
        <v>-46.69</v>
      </c>
      <c r="I1139" s="2">
        <f t="shared" si="53"/>
        <v>64.849999999998474</v>
      </c>
      <c r="J1139" s="2">
        <v>80758.593500000003</v>
      </c>
    </row>
    <row r="1140" spans="1:10" x14ac:dyDescent="0.45">
      <c r="A1140" s="1">
        <v>0.63520833333333326</v>
      </c>
      <c r="B1140">
        <v>39.996003299999998</v>
      </c>
      <c r="C1140">
        <v>-78.264553300000003</v>
      </c>
      <c r="D1140">
        <v>5771.4</v>
      </c>
      <c r="E1140">
        <v>99</v>
      </c>
      <c r="F1140">
        <f t="shared" si="52"/>
        <v>26.966666666666441</v>
      </c>
      <c r="G1140">
        <f t="shared" si="51"/>
        <v>19086.019799999998</v>
      </c>
      <c r="H1140" s="2">
        <v>-46.63</v>
      </c>
      <c r="I1140" s="2">
        <f t="shared" si="53"/>
        <v>64.899999999998471</v>
      </c>
      <c r="J1140" s="2">
        <v>80833.001000000004</v>
      </c>
    </row>
    <row r="1141" spans="1:10" x14ac:dyDescent="0.45">
      <c r="A1141" s="1">
        <v>0.63521990740740741</v>
      </c>
      <c r="B1141">
        <v>39.995919999999998</v>
      </c>
      <c r="C1141">
        <v>-78.264226699999995</v>
      </c>
      <c r="D1141">
        <v>5777.7</v>
      </c>
      <c r="E1141">
        <v>99</v>
      </c>
      <c r="F1141">
        <f t="shared" si="52"/>
        <v>26.983333333333107</v>
      </c>
      <c r="G1141">
        <f t="shared" si="51"/>
        <v>19106.853899999998</v>
      </c>
      <c r="H1141" s="2">
        <v>-46.56</v>
      </c>
      <c r="I1141" s="2">
        <f t="shared" si="53"/>
        <v>64.949999999998468</v>
      </c>
      <c r="J1141" s="2">
        <v>80917.329499999993</v>
      </c>
    </row>
    <row r="1142" spans="1:10" x14ac:dyDescent="0.45">
      <c r="A1142" s="1">
        <v>0.63523148148148145</v>
      </c>
      <c r="B1142">
        <v>39.995846700000001</v>
      </c>
      <c r="C1142">
        <v>-78.2638733</v>
      </c>
      <c r="D1142">
        <v>5783.9</v>
      </c>
      <c r="E1142">
        <v>99</v>
      </c>
      <c r="F1142">
        <f t="shared" si="52"/>
        <v>26.999999999999773</v>
      </c>
      <c r="G1142">
        <f t="shared" si="51"/>
        <v>19127.3573</v>
      </c>
      <c r="H1142" s="2">
        <v>-46.5</v>
      </c>
      <c r="I1142" s="2">
        <f t="shared" si="53"/>
        <v>64.999999999998465</v>
      </c>
      <c r="J1142" s="2">
        <v>80971.895000000004</v>
      </c>
    </row>
    <row r="1143" spans="1:10" x14ac:dyDescent="0.45">
      <c r="A1143" s="1">
        <v>0.6352430555555556</v>
      </c>
      <c r="B1143">
        <v>39.995773300000003</v>
      </c>
      <c r="C1143">
        <v>-78.26352</v>
      </c>
      <c r="D1143">
        <v>5791</v>
      </c>
      <c r="E1143">
        <v>99</v>
      </c>
      <c r="F1143">
        <f t="shared" si="52"/>
        <v>27.016666666666438</v>
      </c>
      <c r="G1143">
        <f t="shared" si="51"/>
        <v>19150.837</v>
      </c>
      <c r="H1143" s="2">
        <v>-46.44</v>
      </c>
      <c r="I1143" s="2">
        <f t="shared" si="53"/>
        <v>65.049999999998462</v>
      </c>
      <c r="J1143" s="2">
        <v>81051.924400000004</v>
      </c>
    </row>
    <row r="1144" spans="1:10" x14ac:dyDescent="0.45">
      <c r="A1144" s="1">
        <v>0.63525462962962964</v>
      </c>
      <c r="B1144">
        <v>39.995699999999999</v>
      </c>
      <c r="C1144">
        <v>-78.263186700000006</v>
      </c>
      <c r="D1144">
        <v>5798.3</v>
      </c>
      <c r="E1144">
        <v>99</v>
      </c>
      <c r="F1144">
        <f t="shared" si="52"/>
        <v>27.033333333333104</v>
      </c>
      <c r="G1144">
        <f t="shared" si="51"/>
        <v>19174.9781</v>
      </c>
      <c r="H1144" s="2">
        <v>-46.31</v>
      </c>
      <c r="I1144" s="2">
        <f t="shared" si="53"/>
        <v>65.09999999999846</v>
      </c>
      <c r="J1144" s="2">
        <v>81132.284499999994</v>
      </c>
    </row>
    <row r="1145" spans="1:10" x14ac:dyDescent="0.45">
      <c r="A1145" s="1">
        <v>0.63526620370370368</v>
      </c>
      <c r="B1145">
        <v>39.995640000000002</v>
      </c>
      <c r="C1145">
        <v>-78.262879999999996</v>
      </c>
      <c r="D1145">
        <v>5805.2</v>
      </c>
      <c r="E1145">
        <v>99</v>
      </c>
      <c r="F1145">
        <f t="shared" si="52"/>
        <v>27.04999999999977</v>
      </c>
      <c r="G1145">
        <f t="shared" si="51"/>
        <v>19197.796399999999</v>
      </c>
      <c r="H1145" s="2">
        <v>-46.19</v>
      </c>
      <c r="I1145" s="2">
        <f t="shared" si="53"/>
        <v>65.149999999998457</v>
      </c>
      <c r="J1145" s="2">
        <v>81219.92</v>
      </c>
    </row>
    <row r="1146" spans="1:10" x14ac:dyDescent="0.45">
      <c r="A1146" s="1">
        <v>0.63527777777777772</v>
      </c>
      <c r="B1146">
        <v>39.995600000000003</v>
      </c>
      <c r="C1146">
        <v>-78.2625867</v>
      </c>
      <c r="D1146">
        <v>5810.8</v>
      </c>
      <c r="E1146">
        <v>99</v>
      </c>
      <c r="F1146">
        <f t="shared" si="52"/>
        <v>27.066666666666436</v>
      </c>
      <c r="G1146">
        <f t="shared" si="51"/>
        <v>19216.315600000002</v>
      </c>
      <c r="H1146" s="2">
        <v>-46.06</v>
      </c>
      <c r="I1146" s="2">
        <f t="shared" si="53"/>
        <v>65.199999999998454</v>
      </c>
      <c r="J1146" s="2">
        <v>81298.957300000009</v>
      </c>
    </row>
    <row r="1147" spans="1:10" x14ac:dyDescent="0.45">
      <c r="A1147" s="1">
        <v>0.63528935185185187</v>
      </c>
      <c r="B1147">
        <v>39.995570000000001</v>
      </c>
      <c r="C1147">
        <v>-78.262293299999996</v>
      </c>
      <c r="D1147">
        <v>5816.1</v>
      </c>
      <c r="E1147">
        <v>99</v>
      </c>
      <c r="F1147">
        <f t="shared" si="52"/>
        <v>27.083333333333101</v>
      </c>
      <c r="G1147">
        <f t="shared" si="51"/>
        <v>19233.842700000001</v>
      </c>
      <c r="H1147" s="2">
        <v>-45.94</v>
      </c>
      <c r="I1147" s="2">
        <f t="shared" si="53"/>
        <v>65.249999999998451</v>
      </c>
      <c r="J1147" s="2">
        <v>81393.537499999991</v>
      </c>
    </row>
    <row r="1148" spans="1:10" x14ac:dyDescent="0.45">
      <c r="A1148" s="1">
        <v>0.63530092592592591</v>
      </c>
      <c r="B1148">
        <v>39.995539999999998</v>
      </c>
      <c r="C1148">
        <v>-78.261979999999994</v>
      </c>
      <c r="D1148">
        <v>5823.9</v>
      </c>
      <c r="E1148">
        <v>99</v>
      </c>
      <c r="F1148">
        <f t="shared" si="52"/>
        <v>27.099999999999767</v>
      </c>
      <c r="G1148">
        <f t="shared" si="51"/>
        <v>19259.637299999999</v>
      </c>
      <c r="H1148" s="2">
        <v>-45.81</v>
      </c>
      <c r="I1148" s="2">
        <f t="shared" si="53"/>
        <v>65.299999999998448</v>
      </c>
      <c r="J1148" s="2">
        <v>81450.748599999992</v>
      </c>
    </row>
    <row r="1149" spans="1:10" x14ac:dyDescent="0.45">
      <c r="A1149" s="1">
        <v>0.63531250000000006</v>
      </c>
      <c r="B1149">
        <v>39.995480000000001</v>
      </c>
      <c r="C1149">
        <v>-78.26164</v>
      </c>
      <c r="D1149">
        <v>5830.9</v>
      </c>
      <c r="E1149">
        <v>99</v>
      </c>
      <c r="F1149">
        <f t="shared" si="52"/>
        <v>27.116666666666433</v>
      </c>
      <c r="G1149">
        <f t="shared" si="51"/>
        <v>19282.7863</v>
      </c>
      <c r="H1149" s="2">
        <v>-45.63</v>
      </c>
      <c r="I1149" s="2">
        <f t="shared" si="53"/>
        <v>65.349999999998445</v>
      </c>
      <c r="J1149" s="2">
        <v>81527.140299999999</v>
      </c>
    </row>
    <row r="1150" spans="1:10" x14ac:dyDescent="0.45">
      <c r="A1150" s="1">
        <v>0.6353240740740741</v>
      </c>
      <c r="B1150">
        <v>39.995406699999997</v>
      </c>
      <c r="C1150">
        <v>-78.261279999999999</v>
      </c>
      <c r="D1150">
        <v>5836.7</v>
      </c>
      <c r="E1150">
        <v>99</v>
      </c>
      <c r="F1150">
        <f t="shared" si="52"/>
        <v>27.133333333333098</v>
      </c>
      <c r="G1150">
        <f t="shared" si="51"/>
        <v>19301.966899999999</v>
      </c>
      <c r="H1150" s="2">
        <v>-45.44</v>
      </c>
      <c r="I1150" s="2">
        <f t="shared" si="53"/>
        <v>65.399999999998442</v>
      </c>
      <c r="J1150" s="2">
        <v>81620.397699999987</v>
      </c>
    </row>
    <row r="1151" spans="1:10" x14ac:dyDescent="0.45">
      <c r="A1151" s="1">
        <v>0.63533564814814814</v>
      </c>
      <c r="B1151">
        <v>39.995339999999999</v>
      </c>
      <c r="C1151">
        <v>-78.260906700000007</v>
      </c>
      <c r="D1151">
        <v>5842.3</v>
      </c>
      <c r="E1151">
        <v>99</v>
      </c>
      <c r="F1151">
        <f t="shared" si="52"/>
        <v>27.149999999999764</v>
      </c>
      <c r="G1151">
        <f t="shared" si="51"/>
        <v>19320.486100000002</v>
      </c>
      <c r="H1151" s="2">
        <v>-45.31</v>
      </c>
      <c r="I1151" s="2">
        <f t="shared" si="53"/>
        <v>65.44999999999844</v>
      </c>
      <c r="J1151" s="2">
        <v>81711.340199999991</v>
      </c>
    </row>
    <row r="1152" spans="1:10" x14ac:dyDescent="0.45">
      <c r="A1152" s="1">
        <v>0.63534722222222217</v>
      </c>
      <c r="B1152">
        <v>39.995283299999997</v>
      </c>
      <c r="C1152">
        <v>-78.260540000000006</v>
      </c>
      <c r="D1152">
        <v>5848.1</v>
      </c>
      <c r="E1152">
        <v>99</v>
      </c>
      <c r="F1152">
        <f t="shared" si="52"/>
        <v>27.16666666666643</v>
      </c>
      <c r="G1152">
        <f t="shared" si="51"/>
        <v>19339.666700000002</v>
      </c>
      <c r="H1152" s="2">
        <v>-45.13</v>
      </c>
      <c r="I1152" s="2">
        <f t="shared" si="53"/>
        <v>65.499999999998437</v>
      </c>
      <c r="J1152" s="2">
        <v>81786.73980000001</v>
      </c>
    </row>
    <row r="1153" spans="1:10" x14ac:dyDescent="0.45">
      <c r="A1153" s="1">
        <v>0.63535879629629632</v>
      </c>
      <c r="B1153">
        <v>39.995229999999999</v>
      </c>
      <c r="C1153">
        <v>-78.260186700000006</v>
      </c>
      <c r="D1153">
        <v>5853.5</v>
      </c>
      <c r="E1153">
        <v>99</v>
      </c>
      <c r="F1153">
        <f t="shared" si="52"/>
        <v>27.183333333333096</v>
      </c>
      <c r="G1153">
        <f t="shared" si="51"/>
        <v>19357.5245</v>
      </c>
      <c r="H1153" s="2">
        <v>-45</v>
      </c>
      <c r="I1153" s="2">
        <f t="shared" si="53"/>
        <v>65.549999999998434</v>
      </c>
      <c r="J1153" s="2">
        <v>81870.076199999996</v>
      </c>
    </row>
    <row r="1154" spans="1:10" x14ac:dyDescent="0.45">
      <c r="A1154" s="1">
        <v>0.63537037037037036</v>
      </c>
      <c r="B1154">
        <v>39.995166699999999</v>
      </c>
      <c r="C1154">
        <v>-78.259833299999997</v>
      </c>
      <c r="D1154">
        <v>5859.1</v>
      </c>
      <c r="E1154">
        <v>99</v>
      </c>
      <c r="F1154">
        <f t="shared" si="52"/>
        <v>27.199999999999761</v>
      </c>
      <c r="G1154">
        <f t="shared" si="51"/>
        <v>19376.043700000002</v>
      </c>
      <c r="H1154" s="2">
        <v>-44.81</v>
      </c>
      <c r="I1154" s="2">
        <f t="shared" si="53"/>
        <v>65.599999999998431</v>
      </c>
      <c r="J1154" s="2">
        <v>81943.160900000003</v>
      </c>
    </row>
    <row r="1155" spans="1:10" x14ac:dyDescent="0.45">
      <c r="A1155" s="1">
        <v>0.63538194444444451</v>
      </c>
      <c r="B1155">
        <v>39.995086700000002</v>
      </c>
      <c r="C1155">
        <v>-78.259479999999996</v>
      </c>
      <c r="D1155">
        <v>5864.6</v>
      </c>
      <c r="E1155">
        <v>99</v>
      </c>
      <c r="F1155">
        <f t="shared" si="52"/>
        <v>27.216666666666427</v>
      </c>
      <c r="G1155">
        <f t="shared" ref="G1155:G1218" si="54">3.307*D1155</f>
        <v>19394.232200000002</v>
      </c>
      <c r="H1155" s="2">
        <v>-44.63</v>
      </c>
      <c r="I1155" s="2">
        <f t="shared" si="53"/>
        <v>65.649999999998428</v>
      </c>
      <c r="J1155" s="2">
        <v>82027.1587</v>
      </c>
    </row>
    <row r="1156" spans="1:10" x14ac:dyDescent="0.45">
      <c r="A1156" s="1">
        <v>0.63539351851851855</v>
      </c>
      <c r="B1156">
        <v>39.994996700000002</v>
      </c>
      <c r="C1156">
        <v>-78.259133300000002</v>
      </c>
      <c r="D1156">
        <v>5871</v>
      </c>
      <c r="E1156">
        <v>99</v>
      </c>
      <c r="F1156">
        <f t="shared" ref="F1156:F1219" si="55">F1155+(1/60)</f>
        <v>27.233333333333093</v>
      </c>
      <c r="G1156">
        <f t="shared" si="54"/>
        <v>19415.397000000001</v>
      </c>
      <c r="H1156" s="2">
        <v>-44.5</v>
      </c>
      <c r="I1156" s="2">
        <f t="shared" ref="I1156:I1219" si="56">I1155+(1/20)</f>
        <v>65.699999999998425</v>
      </c>
      <c r="J1156" s="2">
        <v>82101.235499999995</v>
      </c>
    </row>
    <row r="1157" spans="1:10" x14ac:dyDescent="0.45">
      <c r="A1157" s="1">
        <v>0.63540509259259259</v>
      </c>
      <c r="B1157">
        <v>39.994916699999997</v>
      </c>
      <c r="C1157">
        <v>-78.25882</v>
      </c>
      <c r="D1157">
        <v>5877.9</v>
      </c>
      <c r="E1157">
        <v>99</v>
      </c>
      <c r="F1157">
        <f t="shared" si="55"/>
        <v>27.249999999999758</v>
      </c>
      <c r="G1157">
        <f t="shared" si="54"/>
        <v>19438.2153</v>
      </c>
      <c r="H1157" s="2">
        <v>-44.31</v>
      </c>
      <c r="I1157" s="2">
        <f t="shared" si="56"/>
        <v>65.749999999998423</v>
      </c>
      <c r="J1157" s="2">
        <v>82147.864199999996</v>
      </c>
    </row>
    <row r="1158" spans="1:10" x14ac:dyDescent="0.45">
      <c r="A1158" s="1">
        <v>0.63541666666666663</v>
      </c>
      <c r="B1158">
        <v>39.994860000000003</v>
      </c>
      <c r="C1158">
        <v>-78.258526700000004</v>
      </c>
      <c r="D1158">
        <v>5884</v>
      </c>
      <c r="E1158">
        <v>99</v>
      </c>
      <c r="F1158">
        <f t="shared" si="55"/>
        <v>27.266666666666424</v>
      </c>
      <c r="G1158">
        <f t="shared" si="54"/>
        <v>19458.387999999999</v>
      </c>
      <c r="H1158" s="2">
        <v>-44.13</v>
      </c>
      <c r="I1158" s="2">
        <f t="shared" si="56"/>
        <v>65.79999999999842</v>
      </c>
      <c r="J1158" s="2">
        <v>81971.6011</v>
      </c>
    </row>
    <row r="1159" spans="1:10" x14ac:dyDescent="0.45">
      <c r="A1159" s="1">
        <v>0.63542824074074067</v>
      </c>
      <c r="B1159">
        <v>39.9948233</v>
      </c>
      <c r="C1159">
        <v>-78.258246700000001</v>
      </c>
      <c r="D1159">
        <v>5889.6</v>
      </c>
      <c r="E1159">
        <v>99</v>
      </c>
      <c r="F1159">
        <f t="shared" si="55"/>
        <v>27.28333333333309</v>
      </c>
      <c r="G1159">
        <f t="shared" si="54"/>
        <v>19476.907200000001</v>
      </c>
      <c r="H1159" s="2">
        <v>-43.94</v>
      </c>
      <c r="I1159" s="2">
        <f t="shared" si="56"/>
        <v>65.849999999998417</v>
      </c>
      <c r="J1159" s="2">
        <v>81653.467699999994</v>
      </c>
    </row>
    <row r="1160" spans="1:10" x14ac:dyDescent="0.45">
      <c r="A1160" s="1">
        <v>0.63543981481481482</v>
      </c>
      <c r="B1160">
        <v>39.994799999999998</v>
      </c>
      <c r="C1160">
        <v>-78.257953299999997</v>
      </c>
      <c r="D1160">
        <v>5896</v>
      </c>
      <c r="E1160">
        <v>99</v>
      </c>
      <c r="F1160">
        <f t="shared" si="55"/>
        <v>27.299999999999756</v>
      </c>
      <c r="G1160">
        <f t="shared" si="54"/>
        <v>19498.072</v>
      </c>
      <c r="H1160" s="2">
        <v>-43.75</v>
      </c>
      <c r="I1160" s="2">
        <f t="shared" si="56"/>
        <v>65.899999999998414</v>
      </c>
      <c r="J1160" s="2">
        <v>81293.335399999996</v>
      </c>
    </row>
    <row r="1161" spans="1:10" x14ac:dyDescent="0.45">
      <c r="A1161" s="1">
        <v>0.63545138888888886</v>
      </c>
      <c r="B1161">
        <v>39.9947667</v>
      </c>
      <c r="C1161">
        <v>-78.257626700000003</v>
      </c>
      <c r="D1161">
        <v>5903</v>
      </c>
      <c r="E1161">
        <v>99</v>
      </c>
      <c r="F1161">
        <f t="shared" si="55"/>
        <v>27.316666666666421</v>
      </c>
      <c r="G1161">
        <f t="shared" si="54"/>
        <v>19521.221000000001</v>
      </c>
      <c r="H1161" s="2">
        <v>-43.56</v>
      </c>
      <c r="I1161" s="2">
        <f t="shared" si="56"/>
        <v>65.949999999998411</v>
      </c>
      <c r="J1161" s="2">
        <v>80921.628599999996</v>
      </c>
    </row>
    <row r="1162" spans="1:10" x14ac:dyDescent="0.45">
      <c r="A1162" s="1">
        <v>0.63546296296296301</v>
      </c>
      <c r="B1162">
        <v>39.994709999999998</v>
      </c>
      <c r="C1162">
        <v>-78.257273299999994</v>
      </c>
      <c r="D1162">
        <v>5909.9</v>
      </c>
      <c r="E1162">
        <v>99</v>
      </c>
      <c r="F1162">
        <f t="shared" si="55"/>
        <v>27.333333333333087</v>
      </c>
      <c r="G1162">
        <f t="shared" si="54"/>
        <v>19544.039299999997</v>
      </c>
      <c r="H1162" s="2">
        <v>-43.44</v>
      </c>
      <c r="I1162" s="2">
        <f t="shared" si="56"/>
        <v>65.999999999998408</v>
      </c>
      <c r="J1162" s="2">
        <v>80546.61480000001</v>
      </c>
    </row>
    <row r="1163" spans="1:10" x14ac:dyDescent="0.45">
      <c r="A1163" s="1">
        <v>0.63547453703703705</v>
      </c>
      <c r="B1163">
        <v>39.994633299999997</v>
      </c>
      <c r="C1163">
        <v>-78.256926699999994</v>
      </c>
      <c r="D1163">
        <v>5916.2</v>
      </c>
      <c r="E1163">
        <v>99</v>
      </c>
      <c r="F1163">
        <f t="shared" si="55"/>
        <v>27.349999999999753</v>
      </c>
      <c r="G1163">
        <f t="shared" si="54"/>
        <v>19564.8734</v>
      </c>
      <c r="H1163" s="2">
        <v>-43.25</v>
      </c>
      <c r="I1163" s="2">
        <f t="shared" si="56"/>
        <v>66.049999999998406</v>
      </c>
      <c r="J1163" s="2">
        <v>80174.246599999999</v>
      </c>
    </row>
    <row r="1164" spans="1:10" x14ac:dyDescent="0.45">
      <c r="A1164" s="1">
        <v>0.63548611111111108</v>
      </c>
      <c r="B1164">
        <v>39.994536600000004</v>
      </c>
      <c r="C1164">
        <v>-78.256593300000006</v>
      </c>
      <c r="D1164">
        <v>5921.9</v>
      </c>
      <c r="E1164">
        <v>99</v>
      </c>
      <c r="F1164">
        <f t="shared" si="55"/>
        <v>27.366666666666418</v>
      </c>
      <c r="G1164">
        <f t="shared" si="54"/>
        <v>19583.723299999998</v>
      </c>
      <c r="H1164" s="2">
        <v>-43.06</v>
      </c>
      <c r="I1164" s="2">
        <f t="shared" si="56"/>
        <v>66.099999999998403</v>
      </c>
      <c r="J1164" s="2">
        <v>79807.169599999994</v>
      </c>
    </row>
    <row r="1165" spans="1:10" x14ac:dyDescent="0.45">
      <c r="A1165" s="1">
        <v>0.63549768518518512</v>
      </c>
      <c r="B1165">
        <v>39.994439999999997</v>
      </c>
      <c r="C1165">
        <v>-78.256266699999998</v>
      </c>
      <c r="D1165">
        <v>5927.7</v>
      </c>
      <c r="E1165">
        <v>99</v>
      </c>
      <c r="F1165">
        <f t="shared" si="55"/>
        <v>27.383333333333084</v>
      </c>
      <c r="G1165">
        <f t="shared" si="54"/>
        <v>19602.903899999998</v>
      </c>
      <c r="H1165" s="2">
        <v>-42.94</v>
      </c>
      <c r="I1165" s="2">
        <f t="shared" si="56"/>
        <v>66.1499999999984</v>
      </c>
      <c r="J1165" s="2">
        <v>79451.997799999997</v>
      </c>
    </row>
    <row r="1166" spans="1:10" x14ac:dyDescent="0.45">
      <c r="A1166" s="1">
        <v>0.63550925925925927</v>
      </c>
      <c r="B1166">
        <v>39.994353400000001</v>
      </c>
      <c r="C1166">
        <v>-78.255926700000003</v>
      </c>
      <c r="D1166">
        <v>5933.5</v>
      </c>
      <c r="E1166">
        <v>99</v>
      </c>
      <c r="F1166">
        <f t="shared" si="55"/>
        <v>27.39999999999975</v>
      </c>
      <c r="G1166">
        <f t="shared" si="54"/>
        <v>19622.084500000001</v>
      </c>
      <c r="H1166" s="2">
        <v>-42.81</v>
      </c>
      <c r="I1166" s="2">
        <f t="shared" si="56"/>
        <v>66.199999999998397</v>
      </c>
      <c r="J1166" s="2">
        <v>79092.526899999997</v>
      </c>
    </row>
    <row r="1167" spans="1:10" x14ac:dyDescent="0.45">
      <c r="A1167" s="1">
        <v>0.63552083333333331</v>
      </c>
      <c r="B1167">
        <v>39.994280000000003</v>
      </c>
      <c r="C1167">
        <v>-78.255560000000003</v>
      </c>
      <c r="D1167">
        <v>5938.8</v>
      </c>
      <c r="E1167">
        <v>99</v>
      </c>
      <c r="F1167">
        <f t="shared" si="55"/>
        <v>27.416666666666416</v>
      </c>
      <c r="G1167">
        <f t="shared" si="54"/>
        <v>19639.6116</v>
      </c>
      <c r="H1167" s="2">
        <v>-42.63</v>
      </c>
      <c r="I1167" s="2">
        <f t="shared" si="56"/>
        <v>66.249999999998394</v>
      </c>
      <c r="J1167" s="2">
        <v>78740.331399999995</v>
      </c>
    </row>
    <row r="1168" spans="1:10" x14ac:dyDescent="0.45">
      <c r="A1168" s="1">
        <v>0.63553240740740746</v>
      </c>
      <c r="B1168">
        <v>39.994223400000003</v>
      </c>
      <c r="C1168">
        <v>-78.255186699999996</v>
      </c>
      <c r="D1168">
        <v>5944.5</v>
      </c>
      <c r="E1168">
        <v>99</v>
      </c>
      <c r="F1168">
        <f t="shared" si="55"/>
        <v>27.433333333333081</v>
      </c>
      <c r="G1168">
        <f t="shared" si="54"/>
        <v>19658.461500000001</v>
      </c>
      <c r="H1168" s="2">
        <v>-42.5</v>
      </c>
      <c r="I1168" s="2">
        <f t="shared" si="56"/>
        <v>66.299999999998391</v>
      </c>
      <c r="J1168" s="2">
        <v>78392.765699999989</v>
      </c>
    </row>
    <row r="1169" spans="1:10" x14ac:dyDescent="0.45">
      <c r="A1169" s="1">
        <v>0.6355439814814815</v>
      </c>
      <c r="B1169">
        <v>39.9941733</v>
      </c>
      <c r="C1169">
        <v>-78.254819999999995</v>
      </c>
      <c r="D1169">
        <v>5951</v>
      </c>
      <c r="E1169">
        <v>99</v>
      </c>
      <c r="F1169">
        <f t="shared" si="55"/>
        <v>27.449999999999747</v>
      </c>
      <c r="G1169">
        <f t="shared" si="54"/>
        <v>19679.956999999999</v>
      </c>
      <c r="H1169" s="2">
        <v>-42.38</v>
      </c>
      <c r="I1169" s="2">
        <f t="shared" si="56"/>
        <v>66.349999999998388</v>
      </c>
      <c r="J1169" s="2">
        <v>78053.467499999999</v>
      </c>
    </row>
    <row r="1170" spans="1:10" x14ac:dyDescent="0.45">
      <c r="A1170" s="1">
        <v>0.63555555555555554</v>
      </c>
      <c r="B1170">
        <v>39.994129999999998</v>
      </c>
      <c r="C1170">
        <v>-78.254480000000001</v>
      </c>
      <c r="D1170">
        <v>5957.4</v>
      </c>
      <c r="E1170">
        <v>99</v>
      </c>
      <c r="F1170">
        <f t="shared" si="55"/>
        <v>27.466666666666413</v>
      </c>
      <c r="G1170">
        <f t="shared" si="54"/>
        <v>19701.121799999997</v>
      </c>
      <c r="H1170" s="2">
        <v>-42.25</v>
      </c>
      <c r="I1170" s="2">
        <f t="shared" si="56"/>
        <v>66.399999999998386</v>
      </c>
      <c r="J1170" s="2">
        <v>77718.799099999989</v>
      </c>
    </row>
    <row r="1171" spans="1:10" x14ac:dyDescent="0.45">
      <c r="A1171" s="1">
        <v>0.63556712962962958</v>
      </c>
      <c r="B1171">
        <v>39.994086699999997</v>
      </c>
      <c r="C1171">
        <v>-78.254180000000005</v>
      </c>
      <c r="D1171">
        <v>5963.3</v>
      </c>
      <c r="E1171">
        <v>99</v>
      </c>
      <c r="F1171">
        <f t="shared" si="55"/>
        <v>27.483333333333078</v>
      </c>
      <c r="G1171">
        <f t="shared" si="54"/>
        <v>19720.633099999999</v>
      </c>
      <c r="H1171" s="2">
        <v>-42.13</v>
      </c>
      <c r="I1171" s="2">
        <f t="shared" si="56"/>
        <v>66.449999999998383</v>
      </c>
      <c r="J1171" s="2">
        <v>77383.469299999997</v>
      </c>
    </row>
    <row r="1172" spans="1:10" x14ac:dyDescent="0.45">
      <c r="A1172" s="1">
        <v>0.63557870370370373</v>
      </c>
      <c r="B1172">
        <v>39.994039999999998</v>
      </c>
      <c r="C1172">
        <v>-78.253893300000001</v>
      </c>
      <c r="D1172">
        <v>5969.2</v>
      </c>
      <c r="E1172">
        <v>99</v>
      </c>
      <c r="F1172">
        <f t="shared" si="55"/>
        <v>27.499999999999744</v>
      </c>
      <c r="G1172">
        <f t="shared" si="54"/>
        <v>19740.144399999997</v>
      </c>
      <c r="H1172" s="2">
        <v>-41.94</v>
      </c>
      <c r="I1172" s="2">
        <f t="shared" si="56"/>
        <v>66.49999999999838</v>
      </c>
      <c r="J1172" s="2">
        <v>77045.493900000001</v>
      </c>
    </row>
    <row r="1173" spans="1:10" x14ac:dyDescent="0.45">
      <c r="A1173" s="1">
        <v>0.63559027777777777</v>
      </c>
      <c r="B1173">
        <v>39.993980000000001</v>
      </c>
      <c r="C1173">
        <v>-78.253606700000006</v>
      </c>
      <c r="D1173">
        <v>5975.7</v>
      </c>
      <c r="E1173">
        <v>99</v>
      </c>
      <c r="F1173">
        <f t="shared" si="55"/>
        <v>27.51666666666641</v>
      </c>
      <c r="G1173">
        <f t="shared" si="54"/>
        <v>19761.639899999998</v>
      </c>
      <c r="H1173" s="2">
        <v>-41.81</v>
      </c>
      <c r="I1173" s="2">
        <f t="shared" si="56"/>
        <v>66.549999999998377</v>
      </c>
      <c r="J1173" s="2">
        <v>76717.108800000002</v>
      </c>
    </row>
    <row r="1174" spans="1:10" x14ac:dyDescent="0.45">
      <c r="A1174" s="1">
        <v>0.63560185185185192</v>
      </c>
      <c r="B1174">
        <v>39.993906699999997</v>
      </c>
      <c r="C1174">
        <v>-78.253306699999996</v>
      </c>
      <c r="D1174">
        <v>5982.8</v>
      </c>
      <c r="E1174">
        <v>99</v>
      </c>
      <c r="F1174">
        <f t="shared" si="55"/>
        <v>27.533333333333076</v>
      </c>
      <c r="G1174">
        <f t="shared" si="54"/>
        <v>19785.119600000002</v>
      </c>
      <c r="H1174" s="2">
        <v>-41.69</v>
      </c>
      <c r="I1174" s="2">
        <f t="shared" si="56"/>
        <v>66.599999999998374</v>
      </c>
      <c r="J1174" s="2">
        <v>76389.054400000008</v>
      </c>
    </row>
    <row r="1175" spans="1:10" x14ac:dyDescent="0.45">
      <c r="A1175" s="1">
        <v>0.63561342592592596</v>
      </c>
      <c r="B1175">
        <v>39.993813299999999</v>
      </c>
      <c r="C1175">
        <v>-78.252986699999994</v>
      </c>
      <c r="D1175">
        <v>5989.4</v>
      </c>
      <c r="E1175">
        <v>99</v>
      </c>
      <c r="F1175">
        <f t="shared" si="55"/>
        <v>27.549999999999741</v>
      </c>
      <c r="G1175">
        <f t="shared" si="54"/>
        <v>19806.945799999998</v>
      </c>
      <c r="H1175" s="2">
        <v>-41.56</v>
      </c>
      <c r="I1175" s="2">
        <f t="shared" si="56"/>
        <v>66.649999999998371</v>
      </c>
      <c r="J1175" s="2">
        <v>76066.291199999992</v>
      </c>
    </row>
    <row r="1176" spans="1:10" x14ac:dyDescent="0.45">
      <c r="A1176" s="1">
        <v>0.635625</v>
      </c>
      <c r="B1176">
        <v>39.993720000000003</v>
      </c>
      <c r="C1176">
        <v>-78.2526467</v>
      </c>
      <c r="D1176">
        <v>5995.7</v>
      </c>
      <c r="E1176">
        <v>99</v>
      </c>
      <c r="F1176">
        <f t="shared" si="55"/>
        <v>27.566666666666407</v>
      </c>
      <c r="G1176">
        <f t="shared" si="54"/>
        <v>19827.779899999998</v>
      </c>
      <c r="H1176" s="2">
        <v>-41.44</v>
      </c>
      <c r="I1176" s="2">
        <f t="shared" si="56"/>
        <v>66.699999999998369</v>
      </c>
      <c r="J1176" s="2">
        <v>75747.496400000004</v>
      </c>
    </row>
    <row r="1177" spans="1:10" x14ac:dyDescent="0.45">
      <c r="A1177" s="1">
        <v>0.63563657407407403</v>
      </c>
      <c r="B1177">
        <v>39.993630000000003</v>
      </c>
      <c r="C1177">
        <v>-78.252293300000005</v>
      </c>
      <c r="D1177">
        <v>6002.1</v>
      </c>
      <c r="E1177">
        <v>99</v>
      </c>
      <c r="F1177">
        <f t="shared" si="55"/>
        <v>27.583333333333073</v>
      </c>
      <c r="G1177">
        <f t="shared" si="54"/>
        <v>19848.9447</v>
      </c>
      <c r="H1177" s="2">
        <v>-41.31</v>
      </c>
      <c r="I1177" s="2">
        <f t="shared" si="56"/>
        <v>66.749999999998366</v>
      </c>
      <c r="J1177" s="2">
        <v>75426.717399999994</v>
      </c>
    </row>
    <row r="1178" spans="1:10" x14ac:dyDescent="0.45">
      <c r="A1178" s="1">
        <v>0.63564814814814818</v>
      </c>
      <c r="B1178">
        <v>39.993556699999999</v>
      </c>
      <c r="C1178">
        <v>-78.251946700000005</v>
      </c>
      <c r="D1178">
        <v>6008.3</v>
      </c>
      <c r="E1178">
        <v>99</v>
      </c>
      <c r="F1178">
        <f t="shared" si="55"/>
        <v>27.599999999999739</v>
      </c>
      <c r="G1178">
        <f t="shared" si="54"/>
        <v>19869.448100000001</v>
      </c>
      <c r="H1178" s="2">
        <v>-41.25</v>
      </c>
      <c r="I1178" s="2">
        <f t="shared" si="56"/>
        <v>66.799999999998363</v>
      </c>
      <c r="J1178" s="2">
        <v>75101.97</v>
      </c>
    </row>
    <row r="1179" spans="1:10" x14ac:dyDescent="0.45">
      <c r="A1179" s="1">
        <v>0.63565972222222222</v>
      </c>
      <c r="B1179">
        <v>39.9935033</v>
      </c>
      <c r="C1179">
        <v>-78.251593299999996</v>
      </c>
      <c r="D1179">
        <v>6014.2</v>
      </c>
      <c r="E1179">
        <v>99</v>
      </c>
      <c r="F1179">
        <f t="shared" si="55"/>
        <v>27.616666666666404</v>
      </c>
      <c r="G1179">
        <f t="shared" si="54"/>
        <v>19888.9594</v>
      </c>
      <c r="H1179" s="2">
        <v>-41.13</v>
      </c>
      <c r="I1179" s="2">
        <f t="shared" si="56"/>
        <v>66.84999999999836</v>
      </c>
      <c r="J1179" s="2">
        <v>74786.812900000004</v>
      </c>
    </row>
    <row r="1180" spans="1:10" x14ac:dyDescent="0.45">
      <c r="A1180" s="1">
        <v>0.63567129629629626</v>
      </c>
      <c r="B1180">
        <v>39.993459999999999</v>
      </c>
      <c r="C1180">
        <v>-78.251253300000002</v>
      </c>
      <c r="D1180">
        <v>6020.2</v>
      </c>
      <c r="E1180">
        <v>99</v>
      </c>
      <c r="F1180">
        <f t="shared" si="55"/>
        <v>27.63333333333307</v>
      </c>
      <c r="G1180">
        <f t="shared" si="54"/>
        <v>19908.8014</v>
      </c>
      <c r="H1180" s="2">
        <v>-41.06</v>
      </c>
      <c r="I1180" s="2">
        <f t="shared" si="56"/>
        <v>66.899999999998357</v>
      </c>
      <c r="J1180" s="2">
        <v>74477.608399999997</v>
      </c>
    </row>
    <row r="1181" spans="1:10" x14ac:dyDescent="0.45">
      <c r="A1181" s="1">
        <v>0.63568287037037041</v>
      </c>
      <c r="B1181">
        <v>39.9934133</v>
      </c>
      <c r="C1181">
        <v>-78.25094</v>
      </c>
      <c r="D1181">
        <v>6026.5</v>
      </c>
      <c r="E1181">
        <v>99</v>
      </c>
      <c r="F1181">
        <f t="shared" si="55"/>
        <v>27.649999999999736</v>
      </c>
      <c r="G1181">
        <f t="shared" si="54"/>
        <v>19929.6355</v>
      </c>
      <c r="H1181" s="2">
        <v>-40.94</v>
      </c>
      <c r="I1181" s="2">
        <f t="shared" si="56"/>
        <v>66.949999999998354</v>
      </c>
      <c r="J1181" s="2">
        <v>74166.419699999999</v>
      </c>
    </row>
    <row r="1182" spans="1:10" x14ac:dyDescent="0.45">
      <c r="A1182" s="1">
        <v>0.63569444444444445</v>
      </c>
      <c r="B1182">
        <v>39.993353300000003</v>
      </c>
      <c r="C1182">
        <v>-78.250646700000004</v>
      </c>
      <c r="D1182">
        <v>6032.6</v>
      </c>
      <c r="E1182">
        <v>99</v>
      </c>
      <c r="F1182">
        <f t="shared" si="55"/>
        <v>27.666666666666401</v>
      </c>
      <c r="G1182">
        <f t="shared" si="54"/>
        <v>19949.808199999999</v>
      </c>
      <c r="H1182" s="2">
        <v>-40.81</v>
      </c>
      <c r="I1182" s="2">
        <f t="shared" si="56"/>
        <v>66.999999999998352</v>
      </c>
      <c r="J1182" s="2">
        <v>73860.852899999998</v>
      </c>
    </row>
    <row r="1183" spans="1:10" x14ac:dyDescent="0.45">
      <c r="A1183" s="1">
        <v>0.63570601851851849</v>
      </c>
      <c r="B1183">
        <v>39.993273299999998</v>
      </c>
      <c r="C1183">
        <v>-78.250373300000007</v>
      </c>
      <c r="D1183">
        <v>6038.5</v>
      </c>
      <c r="E1183">
        <v>99</v>
      </c>
      <c r="F1183">
        <f t="shared" si="55"/>
        <v>27.683333333333067</v>
      </c>
      <c r="G1183">
        <f t="shared" si="54"/>
        <v>19969.319500000001</v>
      </c>
      <c r="H1183" s="2">
        <v>-40.630000000000003</v>
      </c>
      <c r="I1183" s="2">
        <f t="shared" si="56"/>
        <v>67.049999999998349</v>
      </c>
      <c r="J1183" s="2">
        <v>73556.939599999998</v>
      </c>
    </row>
    <row r="1184" spans="1:10" x14ac:dyDescent="0.45">
      <c r="A1184" s="1">
        <v>0.63571759259259253</v>
      </c>
      <c r="B1184">
        <v>39.993173400000003</v>
      </c>
      <c r="C1184">
        <v>-78.250093300000003</v>
      </c>
      <c r="D1184">
        <v>6044.9</v>
      </c>
      <c r="E1184">
        <v>99</v>
      </c>
      <c r="F1184">
        <f t="shared" si="55"/>
        <v>27.699999999999733</v>
      </c>
      <c r="G1184">
        <f t="shared" si="54"/>
        <v>19990.4843</v>
      </c>
      <c r="H1184" s="2">
        <v>-40.5</v>
      </c>
      <c r="I1184" s="2">
        <f t="shared" si="56"/>
        <v>67.099999999998346</v>
      </c>
      <c r="J1184" s="2">
        <v>73251.042099999991</v>
      </c>
    </row>
    <row r="1185" spans="1:10" x14ac:dyDescent="0.45">
      <c r="A1185" s="1">
        <v>0.63572916666666668</v>
      </c>
      <c r="B1185">
        <v>39.9930667</v>
      </c>
      <c r="C1185">
        <v>-78.249793299999993</v>
      </c>
      <c r="D1185">
        <v>6052.1</v>
      </c>
      <c r="E1185">
        <v>99</v>
      </c>
      <c r="F1185">
        <f t="shared" si="55"/>
        <v>27.716666666666399</v>
      </c>
      <c r="G1185">
        <f t="shared" si="54"/>
        <v>20014.294700000002</v>
      </c>
      <c r="H1185" s="2">
        <v>-40.380000000000003</v>
      </c>
      <c r="I1185" s="2">
        <f t="shared" si="56"/>
        <v>67.149999999998343</v>
      </c>
      <c r="J1185" s="2">
        <v>72951.097199999989</v>
      </c>
    </row>
    <row r="1186" spans="1:10" x14ac:dyDescent="0.45">
      <c r="A1186" s="1">
        <v>0.63574074074074072</v>
      </c>
      <c r="B1186">
        <v>39.992966699999997</v>
      </c>
      <c r="C1186">
        <v>-78.249466699999999</v>
      </c>
      <c r="D1186">
        <v>6059.4</v>
      </c>
      <c r="E1186">
        <v>99</v>
      </c>
      <c r="F1186">
        <f t="shared" si="55"/>
        <v>27.733333333333064</v>
      </c>
      <c r="G1186">
        <f t="shared" si="54"/>
        <v>20038.435799999999</v>
      </c>
      <c r="H1186" s="2">
        <v>-40.31</v>
      </c>
      <c r="I1186" s="2">
        <f t="shared" si="56"/>
        <v>67.19999999999834</v>
      </c>
      <c r="J1186" s="2">
        <v>72649.498800000001</v>
      </c>
    </row>
    <row r="1187" spans="1:10" x14ac:dyDescent="0.45">
      <c r="A1187" s="1">
        <v>0.63575231481481487</v>
      </c>
      <c r="B1187">
        <v>39.992890000000003</v>
      </c>
      <c r="C1187">
        <v>-78.249120000000005</v>
      </c>
      <c r="D1187">
        <v>6065.8</v>
      </c>
      <c r="E1187">
        <v>99</v>
      </c>
      <c r="F1187">
        <f t="shared" si="55"/>
        <v>27.74999999999973</v>
      </c>
      <c r="G1187">
        <f t="shared" si="54"/>
        <v>20059.600600000002</v>
      </c>
      <c r="H1187" s="2">
        <v>-40.19</v>
      </c>
      <c r="I1187" s="2">
        <f t="shared" si="56"/>
        <v>67.249999999998337</v>
      </c>
      <c r="J1187" s="2">
        <v>72347.239000000001</v>
      </c>
    </row>
    <row r="1188" spans="1:10" x14ac:dyDescent="0.45">
      <c r="A1188" s="1">
        <v>0.63576388888888891</v>
      </c>
      <c r="B1188">
        <v>39.992829999999998</v>
      </c>
      <c r="C1188">
        <v>-78.248779999999996</v>
      </c>
      <c r="D1188">
        <v>6071.5</v>
      </c>
      <c r="E1188">
        <v>99</v>
      </c>
      <c r="F1188">
        <f t="shared" si="55"/>
        <v>27.766666666666396</v>
      </c>
      <c r="G1188">
        <f t="shared" si="54"/>
        <v>20078.450499999999</v>
      </c>
      <c r="H1188" s="2">
        <v>-40.06</v>
      </c>
      <c r="I1188" s="2">
        <f t="shared" si="56"/>
        <v>67.299999999998334</v>
      </c>
      <c r="J1188" s="2">
        <v>72048.9476</v>
      </c>
    </row>
    <row r="1189" spans="1:10" x14ac:dyDescent="0.45">
      <c r="A1189" s="1">
        <v>0.63577546296296295</v>
      </c>
      <c r="B1189">
        <v>39.9927767</v>
      </c>
      <c r="C1189">
        <v>-78.248440000000002</v>
      </c>
      <c r="D1189">
        <v>6077.3</v>
      </c>
      <c r="E1189">
        <v>99</v>
      </c>
      <c r="F1189">
        <f t="shared" si="55"/>
        <v>27.783333333333061</v>
      </c>
      <c r="G1189">
        <f t="shared" si="54"/>
        <v>20097.631099999999</v>
      </c>
      <c r="H1189" s="2">
        <v>-39.94</v>
      </c>
      <c r="I1189" s="2">
        <f t="shared" si="56"/>
        <v>67.349999999998332</v>
      </c>
      <c r="J1189" s="2">
        <v>71752.309699999998</v>
      </c>
    </row>
    <row r="1190" spans="1:10" x14ac:dyDescent="0.45">
      <c r="A1190" s="1">
        <v>0.63578703703703698</v>
      </c>
      <c r="B1190">
        <v>39.992713299999998</v>
      </c>
      <c r="C1190">
        <v>-78.248099999999994</v>
      </c>
      <c r="D1190">
        <v>6082.9</v>
      </c>
      <c r="E1190">
        <v>99</v>
      </c>
      <c r="F1190">
        <f t="shared" si="55"/>
        <v>27.799999999999727</v>
      </c>
      <c r="G1190">
        <f t="shared" si="54"/>
        <v>20116.150299999998</v>
      </c>
      <c r="H1190" s="2">
        <v>-39.880000000000003</v>
      </c>
      <c r="I1190" s="2">
        <f t="shared" si="56"/>
        <v>67.399999999998329</v>
      </c>
      <c r="J1190" s="2">
        <v>71455.671799999996</v>
      </c>
    </row>
    <row r="1191" spans="1:10" x14ac:dyDescent="0.45">
      <c r="A1191" s="1">
        <v>0.63579861111111113</v>
      </c>
      <c r="B1191">
        <v>39.992640000000002</v>
      </c>
      <c r="C1191">
        <v>-78.247746699999993</v>
      </c>
      <c r="D1191">
        <v>6088.1</v>
      </c>
      <c r="E1191">
        <v>99</v>
      </c>
      <c r="F1191">
        <f t="shared" si="55"/>
        <v>27.816666666666393</v>
      </c>
      <c r="G1191">
        <f t="shared" si="54"/>
        <v>20133.346700000002</v>
      </c>
      <c r="H1191" s="2">
        <v>-39.75</v>
      </c>
      <c r="I1191" s="2">
        <f t="shared" si="56"/>
        <v>67.449999999998326</v>
      </c>
      <c r="J1191" s="2">
        <v>71165.31719999999</v>
      </c>
    </row>
    <row r="1192" spans="1:10" x14ac:dyDescent="0.45">
      <c r="A1192" s="1">
        <v>0.63581018518518517</v>
      </c>
      <c r="B1192">
        <v>39.9925633</v>
      </c>
      <c r="C1192">
        <v>-78.247399999999999</v>
      </c>
      <c r="D1192">
        <v>6093.3</v>
      </c>
      <c r="E1192">
        <v>99</v>
      </c>
      <c r="F1192">
        <f t="shared" si="55"/>
        <v>27.833333333333059</v>
      </c>
      <c r="G1192">
        <f t="shared" si="54"/>
        <v>20150.543099999999</v>
      </c>
      <c r="H1192" s="2">
        <v>-39.630000000000003</v>
      </c>
      <c r="I1192" s="2">
        <f t="shared" si="56"/>
        <v>67.499999999998323</v>
      </c>
      <c r="J1192" s="2">
        <v>70876.616099999999</v>
      </c>
    </row>
    <row r="1193" spans="1:10" x14ac:dyDescent="0.45">
      <c r="A1193" s="1">
        <v>0.63582175925925932</v>
      </c>
      <c r="B1193">
        <v>39.992489999999997</v>
      </c>
      <c r="C1193">
        <v>-78.247053300000005</v>
      </c>
      <c r="D1193">
        <v>6098.6</v>
      </c>
      <c r="E1193">
        <v>99</v>
      </c>
      <c r="F1193">
        <f t="shared" si="55"/>
        <v>27.849999999999724</v>
      </c>
      <c r="G1193">
        <f t="shared" si="54"/>
        <v>20168.070200000002</v>
      </c>
      <c r="H1193" s="2">
        <v>-39.5</v>
      </c>
      <c r="I1193" s="2">
        <f t="shared" si="56"/>
        <v>67.54999999999832</v>
      </c>
      <c r="J1193" s="2">
        <v>70583.285199999998</v>
      </c>
    </row>
    <row r="1194" spans="1:10" x14ac:dyDescent="0.45">
      <c r="A1194" s="1">
        <v>0.63583333333333336</v>
      </c>
      <c r="B1194">
        <v>39.992426700000003</v>
      </c>
      <c r="C1194">
        <v>-78.246713299999996</v>
      </c>
      <c r="D1194">
        <v>6103.9</v>
      </c>
      <c r="E1194">
        <v>99</v>
      </c>
      <c r="F1194">
        <f t="shared" si="55"/>
        <v>27.86666666666639</v>
      </c>
      <c r="G1194">
        <f t="shared" si="54"/>
        <v>20185.597299999998</v>
      </c>
      <c r="H1194" s="2">
        <v>-39.380000000000003</v>
      </c>
      <c r="I1194" s="2">
        <f t="shared" si="56"/>
        <v>67.599999999998317</v>
      </c>
      <c r="J1194" s="2">
        <v>70302.190199999997</v>
      </c>
    </row>
    <row r="1195" spans="1:10" x14ac:dyDescent="0.45">
      <c r="A1195" s="1">
        <v>0.6358449074074074</v>
      </c>
      <c r="B1195">
        <v>39.992359999999998</v>
      </c>
      <c r="C1195">
        <v>-78.246386700000002</v>
      </c>
      <c r="D1195">
        <v>6109.3</v>
      </c>
      <c r="E1195">
        <v>99</v>
      </c>
      <c r="F1195">
        <f t="shared" si="55"/>
        <v>27.883333333333056</v>
      </c>
      <c r="G1195">
        <f t="shared" si="54"/>
        <v>20203.455099999999</v>
      </c>
      <c r="H1195" s="2">
        <v>-39.25</v>
      </c>
      <c r="I1195" s="2">
        <f t="shared" si="56"/>
        <v>67.649999999998315</v>
      </c>
      <c r="J1195" s="2">
        <v>70026.386400000003</v>
      </c>
    </row>
    <row r="1196" spans="1:10" x14ac:dyDescent="0.45">
      <c r="A1196" s="1">
        <v>0.63585648148148144</v>
      </c>
      <c r="B1196">
        <v>39.992293400000001</v>
      </c>
      <c r="C1196">
        <v>-78.246073300000006</v>
      </c>
      <c r="D1196">
        <v>6115</v>
      </c>
      <c r="E1196">
        <v>99</v>
      </c>
      <c r="F1196">
        <f t="shared" si="55"/>
        <v>27.899999999999721</v>
      </c>
      <c r="G1196">
        <f t="shared" si="54"/>
        <v>20222.305</v>
      </c>
      <c r="H1196" s="2">
        <v>-39.130000000000003</v>
      </c>
      <c r="I1196" s="2">
        <f t="shared" si="56"/>
        <v>67.699999999998312</v>
      </c>
      <c r="J1196" s="2">
        <v>69751.243999999992</v>
      </c>
    </row>
    <row r="1197" spans="1:10" x14ac:dyDescent="0.45">
      <c r="A1197" s="1">
        <v>0.63586805555555559</v>
      </c>
      <c r="B1197">
        <v>39.992206699999997</v>
      </c>
      <c r="C1197">
        <v>-78.245779999999996</v>
      </c>
      <c r="D1197">
        <v>6121</v>
      </c>
      <c r="E1197">
        <v>99</v>
      </c>
      <c r="F1197">
        <f t="shared" si="55"/>
        <v>27.916666666666387</v>
      </c>
      <c r="G1197">
        <f t="shared" si="54"/>
        <v>20242.147000000001</v>
      </c>
      <c r="H1197" s="2">
        <v>-39</v>
      </c>
      <c r="I1197" s="2">
        <f t="shared" si="56"/>
        <v>67.749999999998309</v>
      </c>
      <c r="J1197" s="2">
        <v>69474.7788</v>
      </c>
    </row>
    <row r="1198" spans="1:10" x14ac:dyDescent="0.45">
      <c r="A1198" s="1">
        <v>0.63587962962962963</v>
      </c>
      <c r="B1198">
        <v>39.992096699999998</v>
      </c>
      <c r="C1198">
        <v>-78.245493300000007</v>
      </c>
      <c r="D1198">
        <v>6127.4</v>
      </c>
      <c r="E1198">
        <v>99</v>
      </c>
      <c r="F1198">
        <f t="shared" si="55"/>
        <v>27.933333333333053</v>
      </c>
      <c r="G1198">
        <f t="shared" si="54"/>
        <v>20263.311799999999</v>
      </c>
      <c r="H1198" s="2">
        <v>-38.94</v>
      </c>
      <c r="I1198" s="2">
        <f t="shared" si="56"/>
        <v>67.799999999998306</v>
      </c>
      <c r="J1198" s="2">
        <v>69203.604800000001</v>
      </c>
    </row>
    <row r="1199" spans="1:10" x14ac:dyDescent="0.45">
      <c r="A1199" s="1">
        <v>0.63589120370370367</v>
      </c>
      <c r="B1199">
        <v>39.991966699999999</v>
      </c>
      <c r="C1199">
        <v>-78.245199999999997</v>
      </c>
      <c r="D1199">
        <v>6134.2</v>
      </c>
      <c r="E1199">
        <v>99</v>
      </c>
      <c r="F1199">
        <f t="shared" si="55"/>
        <v>27.949999999999719</v>
      </c>
      <c r="G1199">
        <f t="shared" si="54"/>
        <v>20285.7994</v>
      </c>
      <c r="H1199" s="2">
        <v>-38.81</v>
      </c>
      <c r="I1199" s="2">
        <f t="shared" si="56"/>
        <v>67.849999999998303</v>
      </c>
      <c r="J1199" s="2">
        <v>68941.359700000001</v>
      </c>
    </row>
    <row r="1200" spans="1:10" x14ac:dyDescent="0.45">
      <c r="A1200" s="1">
        <v>0.63590277777777782</v>
      </c>
      <c r="B1200">
        <v>39.991833300000003</v>
      </c>
      <c r="C1200">
        <v>-78.244879999999995</v>
      </c>
      <c r="D1200">
        <v>6141.2</v>
      </c>
      <c r="E1200">
        <v>99</v>
      </c>
      <c r="F1200">
        <f t="shared" si="55"/>
        <v>27.966666666666384</v>
      </c>
      <c r="G1200">
        <f t="shared" si="54"/>
        <v>20308.948399999997</v>
      </c>
      <c r="H1200" s="2">
        <v>-38.75</v>
      </c>
      <c r="I1200" s="2">
        <f t="shared" si="56"/>
        <v>67.8999999999983</v>
      </c>
      <c r="J1200" s="2">
        <v>68681.098800000007</v>
      </c>
    </row>
    <row r="1201" spans="1:10" x14ac:dyDescent="0.45">
      <c r="A1201" s="1">
        <v>0.63591435185185186</v>
      </c>
      <c r="B1201">
        <v>39.991696699999999</v>
      </c>
      <c r="C1201">
        <v>-78.244533300000001</v>
      </c>
      <c r="D1201">
        <v>6147.4</v>
      </c>
      <c r="E1201">
        <v>99</v>
      </c>
      <c r="F1201">
        <f t="shared" si="55"/>
        <v>27.98333333333305</v>
      </c>
      <c r="G1201">
        <f t="shared" si="54"/>
        <v>20329.451799999999</v>
      </c>
      <c r="H1201" s="2">
        <v>-38.56</v>
      </c>
      <c r="I1201" s="2">
        <f t="shared" si="56"/>
        <v>67.949999999998298</v>
      </c>
      <c r="J1201" s="2">
        <v>68416.869500000001</v>
      </c>
    </row>
    <row r="1202" spans="1:10" x14ac:dyDescent="0.45">
      <c r="A1202" s="1">
        <v>0.63592592592592589</v>
      </c>
      <c r="B1202">
        <v>39.991573299999999</v>
      </c>
      <c r="C1202">
        <v>-78.244166699999994</v>
      </c>
      <c r="D1202">
        <v>6153.9</v>
      </c>
      <c r="E1202">
        <v>99</v>
      </c>
      <c r="F1202">
        <f t="shared" si="55"/>
        <v>27.999999999999716</v>
      </c>
      <c r="G1202">
        <f t="shared" si="54"/>
        <v>20350.9473</v>
      </c>
      <c r="H1202" s="2">
        <v>-38.44</v>
      </c>
      <c r="I1202" s="2">
        <f t="shared" si="56"/>
        <v>67.999999999998295</v>
      </c>
      <c r="J1202" s="2">
        <v>68155.947199999995</v>
      </c>
    </row>
    <row r="1203" spans="1:10" x14ac:dyDescent="0.45">
      <c r="A1203" s="1">
        <v>0.63593749999999993</v>
      </c>
      <c r="B1203">
        <v>39.991456700000001</v>
      </c>
      <c r="C1203">
        <v>-78.2438267</v>
      </c>
      <c r="D1203">
        <v>6161.5</v>
      </c>
      <c r="E1203">
        <v>99</v>
      </c>
      <c r="F1203">
        <f t="shared" si="55"/>
        <v>28.016666666666382</v>
      </c>
      <c r="G1203">
        <f t="shared" si="54"/>
        <v>20376.0805</v>
      </c>
      <c r="H1203" s="2">
        <v>-38.380000000000003</v>
      </c>
      <c r="I1203" s="2">
        <f t="shared" si="56"/>
        <v>68.049999999998292</v>
      </c>
      <c r="J1203" s="2">
        <v>67892.709999999992</v>
      </c>
    </row>
    <row r="1204" spans="1:10" x14ac:dyDescent="0.45">
      <c r="A1204" s="1">
        <v>0.63594907407407408</v>
      </c>
      <c r="B1204">
        <v>39.9913533</v>
      </c>
      <c r="C1204">
        <v>-78.243513300000004</v>
      </c>
      <c r="D1204">
        <v>6168.2</v>
      </c>
      <c r="E1204">
        <v>99</v>
      </c>
      <c r="F1204">
        <f t="shared" si="55"/>
        <v>28.033333333333047</v>
      </c>
      <c r="G1204">
        <f t="shared" si="54"/>
        <v>20398.237399999998</v>
      </c>
      <c r="H1204" s="2">
        <v>-38.31</v>
      </c>
      <c r="I1204" s="2">
        <f t="shared" si="56"/>
        <v>68.099999999998289</v>
      </c>
      <c r="J1204" s="2">
        <v>67627.157900000006</v>
      </c>
    </row>
    <row r="1205" spans="1:10" x14ac:dyDescent="0.45">
      <c r="A1205" s="1">
        <v>0.63596064814814812</v>
      </c>
      <c r="B1205">
        <v>39.991259999999997</v>
      </c>
      <c r="C1205">
        <v>-78.2432333</v>
      </c>
      <c r="D1205">
        <v>6174</v>
      </c>
      <c r="E1205">
        <v>99</v>
      </c>
      <c r="F1205">
        <f t="shared" si="55"/>
        <v>28.049999999999713</v>
      </c>
      <c r="G1205">
        <f t="shared" si="54"/>
        <v>20417.417999999998</v>
      </c>
      <c r="H1205" s="2">
        <v>-38.25</v>
      </c>
      <c r="I1205" s="2">
        <f t="shared" si="56"/>
        <v>68.149999999998286</v>
      </c>
      <c r="J1205" s="2">
        <v>67370.865399999995</v>
      </c>
    </row>
    <row r="1206" spans="1:10" x14ac:dyDescent="0.45">
      <c r="A1206" s="1">
        <v>0.63597222222222227</v>
      </c>
      <c r="B1206">
        <v>39.991160000000001</v>
      </c>
      <c r="C1206">
        <v>-78.242966699999997</v>
      </c>
      <c r="D1206">
        <v>6180.1</v>
      </c>
      <c r="E1206">
        <v>99</v>
      </c>
      <c r="F1206">
        <f t="shared" si="55"/>
        <v>28.066666666666379</v>
      </c>
      <c r="G1206">
        <f t="shared" si="54"/>
        <v>20437.590700000001</v>
      </c>
      <c r="H1206" s="2">
        <v>-38.130000000000003</v>
      </c>
      <c r="I1206" s="2">
        <f t="shared" si="56"/>
        <v>68.199999999998283</v>
      </c>
      <c r="J1206" s="2">
        <v>67122.179000000004</v>
      </c>
    </row>
    <row r="1207" spans="1:10" x14ac:dyDescent="0.45">
      <c r="A1207" s="1">
        <v>0.63598379629629631</v>
      </c>
      <c r="B1207">
        <v>39.991053299999997</v>
      </c>
      <c r="C1207">
        <v>-78.242679999999993</v>
      </c>
      <c r="D1207">
        <v>6186.7</v>
      </c>
      <c r="E1207">
        <v>99</v>
      </c>
      <c r="F1207">
        <f t="shared" si="55"/>
        <v>28.083333333333044</v>
      </c>
      <c r="G1207">
        <f t="shared" si="54"/>
        <v>20459.4169</v>
      </c>
      <c r="H1207" s="2">
        <v>-38.06</v>
      </c>
      <c r="I1207" s="2">
        <f t="shared" si="56"/>
        <v>68.24999999999828</v>
      </c>
      <c r="J1207" s="2">
        <v>66866.217199999999</v>
      </c>
    </row>
    <row r="1208" spans="1:10" x14ac:dyDescent="0.45">
      <c r="A1208" s="1">
        <v>0.63599537037037035</v>
      </c>
      <c r="B1208">
        <v>39.990926700000003</v>
      </c>
      <c r="C1208">
        <v>-78.242373299999997</v>
      </c>
      <c r="D1208">
        <v>6193.7</v>
      </c>
      <c r="E1208">
        <v>99</v>
      </c>
      <c r="F1208">
        <f t="shared" si="55"/>
        <v>28.09999999999971</v>
      </c>
      <c r="G1208">
        <f t="shared" si="54"/>
        <v>20482.565899999998</v>
      </c>
      <c r="H1208" s="2">
        <v>-37.94</v>
      </c>
      <c r="I1208" s="2">
        <f t="shared" si="56"/>
        <v>68.299999999998278</v>
      </c>
      <c r="J1208" s="2">
        <v>66603.972099999999</v>
      </c>
    </row>
    <row r="1209" spans="1:10" x14ac:dyDescent="0.45">
      <c r="A1209" s="1">
        <v>0.63600694444444439</v>
      </c>
      <c r="B1209">
        <v>39.990780000000001</v>
      </c>
      <c r="C1209">
        <v>-78.242040000000003</v>
      </c>
      <c r="D1209">
        <v>6200.2</v>
      </c>
      <c r="E1209">
        <v>99</v>
      </c>
      <c r="F1209">
        <f t="shared" si="55"/>
        <v>28.116666666666376</v>
      </c>
      <c r="G1209">
        <f t="shared" si="54"/>
        <v>20504.061399999999</v>
      </c>
      <c r="H1209" s="2">
        <v>-37.81</v>
      </c>
      <c r="I1209" s="2">
        <f t="shared" si="56"/>
        <v>68.349999999998275</v>
      </c>
      <c r="J1209" s="2">
        <v>66353.301500000001</v>
      </c>
    </row>
    <row r="1210" spans="1:10" x14ac:dyDescent="0.45">
      <c r="A1210" s="1">
        <v>0.63601851851851854</v>
      </c>
      <c r="B1210">
        <v>39.990633299999999</v>
      </c>
      <c r="C1210">
        <v>-78.241686700000002</v>
      </c>
      <c r="D1210">
        <v>6206.3</v>
      </c>
      <c r="E1210">
        <v>99</v>
      </c>
      <c r="F1210">
        <f t="shared" si="55"/>
        <v>28.133333333333042</v>
      </c>
      <c r="G1210">
        <f t="shared" si="54"/>
        <v>20524.234100000001</v>
      </c>
      <c r="H1210" s="2">
        <v>-37.630000000000003</v>
      </c>
      <c r="I1210" s="2">
        <f t="shared" si="56"/>
        <v>68.399999999998272</v>
      </c>
      <c r="J1210" s="2">
        <v>66104.284400000004</v>
      </c>
    </row>
    <row r="1211" spans="1:10" x14ac:dyDescent="0.45">
      <c r="A1211" s="1">
        <v>0.63603009259259258</v>
      </c>
      <c r="B1211">
        <v>39.990506600000003</v>
      </c>
      <c r="C1211">
        <v>-78.241333299999994</v>
      </c>
      <c r="D1211">
        <v>6213</v>
      </c>
      <c r="E1211">
        <v>99</v>
      </c>
      <c r="F1211">
        <f t="shared" si="55"/>
        <v>28.149999999999707</v>
      </c>
      <c r="G1211">
        <f t="shared" si="54"/>
        <v>20546.391</v>
      </c>
      <c r="H1211" s="2">
        <v>-37.5</v>
      </c>
      <c r="I1211" s="2">
        <f t="shared" si="56"/>
        <v>68.449999999998269</v>
      </c>
      <c r="J1211" s="2">
        <v>65853.283100000001</v>
      </c>
    </row>
    <row r="1212" spans="1:10" x14ac:dyDescent="0.45">
      <c r="A1212" s="1">
        <v>0.63604166666666673</v>
      </c>
      <c r="B1212">
        <v>39.990393300000001</v>
      </c>
      <c r="C1212">
        <v>-78.240973299999993</v>
      </c>
      <c r="D1212">
        <v>6219.2</v>
      </c>
      <c r="E1212">
        <v>99</v>
      </c>
      <c r="F1212">
        <f t="shared" si="55"/>
        <v>28.166666666666373</v>
      </c>
      <c r="G1212">
        <f t="shared" si="54"/>
        <v>20566.894399999997</v>
      </c>
      <c r="H1212" s="2">
        <v>-37.31</v>
      </c>
      <c r="I1212" s="2">
        <f t="shared" si="56"/>
        <v>68.499999999998266</v>
      </c>
      <c r="J1212" s="2">
        <v>65608.234400000001</v>
      </c>
    </row>
    <row r="1213" spans="1:10" x14ac:dyDescent="0.45">
      <c r="A1213" s="1">
        <v>0.63605324074074077</v>
      </c>
      <c r="B1213">
        <v>39.990306699999998</v>
      </c>
      <c r="C1213">
        <v>-78.240626700000007</v>
      </c>
      <c r="D1213">
        <v>6225.1</v>
      </c>
      <c r="E1213">
        <v>99</v>
      </c>
      <c r="F1213">
        <f t="shared" si="55"/>
        <v>28.183333333333039</v>
      </c>
      <c r="G1213">
        <f t="shared" si="54"/>
        <v>20586.405699999999</v>
      </c>
      <c r="H1213" s="2">
        <v>-37.19</v>
      </c>
      <c r="I1213" s="2">
        <f t="shared" si="56"/>
        <v>68.549999999998263</v>
      </c>
      <c r="J1213" s="2">
        <v>65369.468999999997</v>
      </c>
    </row>
    <row r="1214" spans="1:10" x14ac:dyDescent="0.45">
      <c r="A1214" s="1">
        <v>0.63606481481481481</v>
      </c>
      <c r="B1214">
        <v>39.990226700000001</v>
      </c>
      <c r="C1214">
        <v>-78.240293300000005</v>
      </c>
      <c r="D1214">
        <v>6231.2</v>
      </c>
      <c r="E1214">
        <v>99</v>
      </c>
      <c r="F1214">
        <f t="shared" si="55"/>
        <v>28.199999999999704</v>
      </c>
      <c r="G1214">
        <f t="shared" si="54"/>
        <v>20606.578399999999</v>
      </c>
      <c r="H1214" s="2">
        <v>-37.06</v>
      </c>
      <c r="I1214" s="2">
        <f t="shared" si="56"/>
        <v>68.599999999998261</v>
      </c>
      <c r="J1214" s="2">
        <v>65118.467699999994</v>
      </c>
    </row>
    <row r="1215" spans="1:10" x14ac:dyDescent="0.45">
      <c r="A1215" s="1">
        <v>0.63607638888888884</v>
      </c>
      <c r="B1215">
        <v>39.990139999999997</v>
      </c>
      <c r="C1215">
        <v>-78.239986700000003</v>
      </c>
      <c r="D1215">
        <v>6237.8</v>
      </c>
      <c r="E1215">
        <v>99</v>
      </c>
      <c r="F1215">
        <f t="shared" si="55"/>
        <v>28.21666666666637</v>
      </c>
      <c r="G1215">
        <f t="shared" si="54"/>
        <v>20628.404600000002</v>
      </c>
      <c r="H1215" s="2">
        <v>-36.880000000000003</v>
      </c>
      <c r="I1215" s="2">
        <f t="shared" si="56"/>
        <v>68.649999999998258</v>
      </c>
      <c r="J1215" s="2">
        <v>64874.080399999999</v>
      </c>
    </row>
    <row r="1216" spans="1:10" x14ac:dyDescent="0.45">
      <c r="A1216" s="1">
        <v>0.63608796296296299</v>
      </c>
      <c r="B1216">
        <v>39.99004</v>
      </c>
      <c r="C1216">
        <v>-78.239693299999999</v>
      </c>
      <c r="D1216">
        <v>6244.3</v>
      </c>
      <c r="E1216">
        <v>99</v>
      </c>
      <c r="F1216">
        <f t="shared" si="55"/>
        <v>28.233333333333036</v>
      </c>
      <c r="G1216">
        <f t="shared" si="54"/>
        <v>20649.900099999999</v>
      </c>
      <c r="H1216" s="2">
        <v>-36.75</v>
      </c>
      <c r="I1216" s="2">
        <f t="shared" si="56"/>
        <v>68.699999999998255</v>
      </c>
      <c r="J1216" s="2">
        <v>64634.984300000004</v>
      </c>
    </row>
    <row r="1217" spans="1:10" x14ac:dyDescent="0.45">
      <c r="A1217" s="1">
        <v>0.63609953703703703</v>
      </c>
      <c r="B1217">
        <v>39.989926699999998</v>
      </c>
      <c r="C1217">
        <v>-78.239413299999995</v>
      </c>
      <c r="D1217">
        <v>6250.5</v>
      </c>
      <c r="E1217">
        <v>99</v>
      </c>
      <c r="F1217">
        <f t="shared" si="55"/>
        <v>28.249999999999702</v>
      </c>
      <c r="G1217">
        <f t="shared" si="54"/>
        <v>20670.4035</v>
      </c>
      <c r="H1217" s="2">
        <v>-36.630000000000003</v>
      </c>
      <c r="I1217" s="2">
        <f t="shared" si="56"/>
        <v>68.749999999998252</v>
      </c>
      <c r="J1217" s="2">
        <v>64396.549599999998</v>
      </c>
    </row>
    <row r="1218" spans="1:10" x14ac:dyDescent="0.45">
      <c r="A1218" s="1">
        <v>0.63611111111111118</v>
      </c>
      <c r="B1218">
        <v>39.989800000000002</v>
      </c>
      <c r="C1218">
        <v>-78.2391267</v>
      </c>
      <c r="D1218">
        <v>6256.7</v>
      </c>
      <c r="E1218">
        <v>99</v>
      </c>
      <c r="F1218">
        <f t="shared" si="55"/>
        <v>28.266666666666367</v>
      </c>
      <c r="G1218">
        <f t="shared" si="54"/>
        <v>20690.906899999998</v>
      </c>
      <c r="H1218" s="2">
        <v>-36.56</v>
      </c>
      <c r="I1218" s="2">
        <f t="shared" si="56"/>
        <v>68.799999999998249</v>
      </c>
      <c r="J1218" s="2">
        <v>64158.445599999999</v>
      </c>
    </row>
    <row r="1219" spans="1:10" x14ac:dyDescent="0.45">
      <c r="A1219" s="1">
        <v>0.63612268518518522</v>
      </c>
      <c r="B1219">
        <v>39.9896666</v>
      </c>
      <c r="C1219">
        <v>-78.238820000000004</v>
      </c>
      <c r="D1219">
        <v>6263.2</v>
      </c>
      <c r="E1219">
        <v>99</v>
      </c>
      <c r="F1219">
        <f t="shared" si="55"/>
        <v>28.283333333333033</v>
      </c>
      <c r="G1219">
        <f t="shared" ref="G1219:G1282" si="57">3.307*D1219</f>
        <v>20712.402399999999</v>
      </c>
      <c r="H1219" s="2">
        <v>-36.5</v>
      </c>
      <c r="I1219" s="2">
        <f t="shared" si="56"/>
        <v>68.849999999998246</v>
      </c>
      <c r="J1219" s="2">
        <v>63913.3969</v>
      </c>
    </row>
    <row r="1220" spans="1:10" x14ac:dyDescent="0.45">
      <c r="A1220" s="1">
        <v>0.63613425925925926</v>
      </c>
      <c r="B1220">
        <v>39.989526699999999</v>
      </c>
      <c r="C1220">
        <v>-78.238486699999996</v>
      </c>
      <c r="D1220">
        <v>6269.3</v>
      </c>
      <c r="E1220">
        <v>99</v>
      </c>
      <c r="F1220">
        <f t="shared" ref="F1220:F1283" si="58">F1219+(1/60)</f>
        <v>28.299999999999699</v>
      </c>
      <c r="G1220">
        <f t="shared" si="57"/>
        <v>20732.575100000002</v>
      </c>
      <c r="H1220" s="2">
        <v>-36.380000000000003</v>
      </c>
      <c r="I1220" s="2">
        <f t="shared" ref="I1220:I1283" si="59">I1219+(1/20)</f>
        <v>68.899999999998244</v>
      </c>
      <c r="J1220" s="2">
        <v>63679.591999999997</v>
      </c>
    </row>
    <row r="1221" spans="1:10" x14ac:dyDescent="0.45">
      <c r="A1221" s="1">
        <v>0.6361458333333333</v>
      </c>
      <c r="B1221">
        <v>39.989393399999997</v>
      </c>
      <c r="C1221">
        <v>-78.238126699999995</v>
      </c>
      <c r="D1221">
        <v>6275.3</v>
      </c>
      <c r="E1221">
        <v>99</v>
      </c>
      <c r="F1221">
        <f t="shared" si="58"/>
        <v>28.316666666666364</v>
      </c>
      <c r="G1221">
        <f t="shared" si="57"/>
        <v>20752.417099999999</v>
      </c>
      <c r="H1221" s="2">
        <v>-36.25</v>
      </c>
      <c r="I1221" s="2">
        <f t="shared" si="59"/>
        <v>68.949999999998241</v>
      </c>
      <c r="J1221" s="2">
        <v>63444.133599999994</v>
      </c>
    </row>
    <row r="1222" spans="1:10" x14ac:dyDescent="0.45">
      <c r="A1222" s="1">
        <v>0.63615740740740734</v>
      </c>
      <c r="B1222">
        <v>39.989280000000001</v>
      </c>
      <c r="C1222">
        <v>-78.237766699999995</v>
      </c>
      <c r="D1222">
        <v>6281.6</v>
      </c>
      <c r="E1222">
        <v>99</v>
      </c>
      <c r="F1222">
        <f t="shared" si="58"/>
        <v>28.33333333333303</v>
      </c>
      <c r="G1222">
        <f t="shared" si="57"/>
        <v>20773.251200000002</v>
      </c>
      <c r="H1222" s="2">
        <v>-36.19</v>
      </c>
      <c r="I1222" s="2">
        <f t="shared" si="59"/>
        <v>68.999999999998238</v>
      </c>
      <c r="J1222" s="2">
        <v>63211.320800000001</v>
      </c>
    </row>
    <row r="1223" spans="1:10" x14ac:dyDescent="0.45">
      <c r="A1223" s="1">
        <v>0.63616898148148149</v>
      </c>
      <c r="B1223">
        <v>39.989186599999996</v>
      </c>
      <c r="C1223">
        <v>-78.2374133</v>
      </c>
      <c r="D1223">
        <v>6288.2</v>
      </c>
      <c r="E1223">
        <v>99</v>
      </c>
      <c r="F1223">
        <f t="shared" si="58"/>
        <v>28.349999999999696</v>
      </c>
      <c r="G1223">
        <f t="shared" si="57"/>
        <v>20795.077399999998</v>
      </c>
      <c r="H1223" s="2">
        <v>-36.06</v>
      </c>
      <c r="I1223" s="2">
        <f t="shared" si="59"/>
        <v>69.049999999998235</v>
      </c>
      <c r="J1223" s="2">
        <v>62974.208899999998</v>
      </c>
    </row>
    <row r="1224" spans="1:10" x14ac:dyDescent="0.45">
      <c r="A1224" s="1">
        <v>0.63618055555555553</v>
      </c>
      <c r="B1224">
        <v>39.989106700000001</v>
      </c>
      <c r="C1224">
        <v>-78.237080000000006</v>
      </c>
      <c r="D1224">
        <v>6294.4</v>
      </c>
      <c r="E1224">
        <v>99</v>
      </c>
      <c r="F1224">
        <f t="shared" si="58"/>
        <v>28.366666666666362</v>
      </c>
      <c r="G1224">
        <f t="shared" si="57"/>
        <v>20815.5808</v>
      </c>
      <c r="H1224" s="2">
        <v>-36</v>
      </c>
      <c r="I1224" s="2">
        <f t="shared" si="59"/>
        <v>69.099999999998232</v>
      </c>
      <c r="J1224" s="2">
        <v>62738.750500000002</v>
      </c>
    </row>
    <row r="1225" spans="1:10" x14ac:dyDescent="0.45">
      <c r="A1225" s="1">
        <v>0.63619212962962968</v>
      </c>
      <c r="B1225">
        <v>39.989040000000003</v>
      </c>
      <c r="C1225">
        <v>-78.236760000000004</v>
      </c>
      <c r="D1225">
        <v>6300.6</v>
      </c>
      <c r="E1225">
        <v>99</v>
      </c>
      <c r="F1225">
        <f t="shared" si="58"/>
        <v>28.383333333333027</v>
      </c>
      <c r="G1225">
        <f t="shared" si="57"/>
        <v>20836.084200000001</v>
      </c>
      <c r="H1225" s="2">
        <v>-35.880000000000003</v>
      </c>
      <c r="I1225" s="2">
        <f t="shared" si="59"/>
        <v>69.149999999998229</v>
      </c>
      <c r="J1225" s="2">
        <v>62511.890300000006</v>
      </c>
    </row>
    <row r="1226" spans="1:10" x14ac:dyDescent="0.45">
      <c r="A1226" s="1">
        <v>0.63620370370370372</v>
      </c>
      <c r="B1226">
        <v>39.988959999999999</v>
      </c>
      <c r="C1226">
        <v>-78.236446700000002</v>
      </c>
      <c r="D1226">
        <v>6307.9</v>
      </c>
      <c r="E1226">
        <v>99</v>
      </c>
      <c r="F1226">
        <f t="shared" si="58"/>
        <v>28.399999999999693</v>
      </c>
      <c r="G1226">
        <f t="shared" si="57"/>
        <v>20860.225299999998</v>
      </c>
      <c r="H1226" s="2">
        <v>-35.75</v>
      </c>
      <c r="I1226" s="2">
        <f t="shared" si="59"/>
        <v>69.199999999998226</v>
      </c>
      <c r="J1226" s="2">
        <v>62283.045900000005</v>
      </c>
    </row>
    <row r="1227" spans="1:10" x14ac:dyDescent="0.45">
      <c r="A1227" s="1">
        <v>0.63621527777777775</v>
      </c>
      <c r="B1227">
        <v>39.988860000000003</v>
      </c>
      <c r="C1227">
        <v>-78.23612</v>
      </c>
      <c r="D1227">
        <v>6315.3</v>
      </c>
      <c r="E1227">
        <v>99</v>
      </c>
      <c r="F1227">
        <f t="shared" si="58"/>
        <v>28.416666666666359</v>
      </c>
      <c r="G1227">
        <f t="shared" si="57"/>
        <v>20884.697100000001</v>
      </c>
      <c r="H1227" s="2">
        <v>-35.56</v>
      </c>
      <c r="I1227" s="2">
        <f t="shared" si="59"/>
        <v>69.249999999998224</v>
      </c>
      <c r="J1227" s="2">
        <v>62059.492699999995</v>
      </c>
    </row>
    <row r="1228" spans="1:10" x14ac:dyDescent="0.45">
      <c r="A1228" s="1">
        <v>0.63622685185185179</v>
      </c>
      <c r="B1228">
        <v>39.988736699999997</v>
      </c>
      <c r="C1228">
        <v>-78.235759999999999</v>
      </c>
      <c r="D1228">
        <v>6321.3</v>
      </c>
      <c r="E1228">
        <v>99</v>
      </c>
      <c r="F1228">
        <f t="shared" si="58"/>
        <v>28.433333333333024</v>
      </c>
      <c r="G1228">
        <f t="shared" si="57"/>
        <v>20904.539100000002</v>
      </c>
      <c r="H1228" s="2">
        <v>-35.380000000000003</v>
      </c>
      <c r="I1228" s="2">
        <f t="shared" si="59"/>
        <v>69.299999999998221</v>
      </c>
      <c r="J1228" s="2">
        <v>61853.4666</v>
      </c>
    </row>
    <row r="1229" spans="1:10" x14ac:dyDescent="0.45">
      <c r="A1229" s="1">
        <v>0.63623842592592594</v>
      </c>
      <c r="B1229">
        <v>39.988599999999998</v>
      </c>
      <c r="C1229">
        <v>-78.235406699999999</v>
      </c>
      <c r="D1229">
        <v>6327.2</v>
      </c>
      <c r="E1229">
        <v>99</v>
      </c>
      <c r="F1229">
        <f t="shared" si="58"/>
        <v>28.44999999999969</v>
      </c>
      <c r="G1229">
        <f t="shared" si="57"/>
        <v>20924.0504</v>
      </c>
      <c r="H1229" s="2">
        <v>-35.19</v>
      </c>
      <c r="I1229" s="2">
        <f t="shared" si="59"/>
        <v>69.349999999998218</v>
      </c>
      <c r="J1229" s="2">
        <v>61649.093999999997</v>
      </c>
    </row>
    <row r="1230" spans="1:10" x14ac:dyDescent="0.45">
      <c r="A1230" s="1">
        <v>0.63624999999999998</v>
      </c>
      <c r="B1230">
        <v>39.988466699999996</v>
      </c>
      <c r="C1230">
        <v>-78.235066700000004</v>
      </c>
      <c r="D1230">
        <v>6333.5</v>
      </c>
      <c r="E1230">
        <v>99</v>
      </c>
      <c r="F1230">
        <f t="shared" si="58"/>
        <v>28.466666666666356</v>
      </c>
      <c r="G1230">
        <f t="shared" si="57"/>
        <v>20944.8845</v>
      </c>
      <c r="H1230" s="2">
        <v>-35</v>
      </c>
      <c r="I1230" s="2">
        <f t="shared" si="59"/>
        <v>69.399999999998215</v>
      </c>
      <c r="J1230" s="2">
        <v>61427.855699999993</v>
      </c>
    </row>
    <row r="1231" spans="1:10" x14ac:dyDescent="0.45">
      <c r="A1231" s="1">
        <v>0.63626157407407413</v>
      </c>
      <c r="B1231">
        <v>39.988349999999997</v>
      </c>
      <c r="C1231">
        <v>-78.234766699999994</v>
      </c>
      <c r="D1231">
        <v>6339.6</v>
      </c>
      <c r="E1231">
        <v>99</v>
      </c>
      <c r="F1231">
        <f t="shared" si="58"/>
        <v>28.483333333333022</v>
      </c>
      <c r="G1231">
        <f t="shared" si="57"/>
        <v>20965.057199999999</v>
      </c>
      <c r="H1231" s="2">
        <v>-34.880000000000003</v>
      </c>
      <c r="I1231" s="2">
        <f t="shared" si="59"/>
        <v>69.449999999998212</v>
      </c>
      <c r="J1231" s="2">
        <v>61202.648999999998</v>
      </c>
    </row>
    <row r="1232" spans="1:10" x14ac:dyDescent="0.45">
      <c r="A1232" s="1">
        <v>0.63627314814814817</v>
      </c>
      <c r="B1232">
        <v>39.988246699999998</v>
      </c>
      <c r="C1232">
        <v>-78.234480000000005</v>
      </c>
      <c r="D1232">
        <v>6346.2</v>
      </c>
      <c r="E1232">
        <v>99</v>
      </c>
      <c r="F1232">
        <f t="shared" si="58"/>
        <v>28.499999999999687</v>
      </c>
      <c r="G1232">
        <f t="shared" si="57"/>
        <v>20986.883399999999</v>
      </c>
      <c r="H1232" s="2">
        <v>-34.75</v>
      </c>
      <c r="I1232" s="2">
        <f t="shared" si="59"/>
        <v>69.499999999998209</v>
      </c>
      <c r="J1232" s="2">
        <v>60976.450199999992</v>
      </c>
    </row>
    <row r="1233" spans="1:10" x14ac:dyDescent="0.45">
      <c r="A1233" s="1">
        <v>0.63628472222222221</v>
      </c>
      <c r="B1233">
        <v>39.988160000000001</v>
      </c>
      <c r="C1233">
        <v>-78.234186699999995</v>
      </c>
      <c r="D1233">
        <v>6353.4</v>
      </c>
      <c r="E1233">
        <v>99</v>
      </c>
      <c r="F1233">
        <f t="shared" si="58"/>
        <v>28.516666666666353</v>
      </c>
      <c r="G1233">
        <f t="shared" si="57"/>
        <v>21010.693799999997</v>
      </c>
      <c r="H1233" s="2">
        <v>-34.630000000000003</v>
      </c>
      <c r="I1233" s="2">
        <f t="shared" si="59"/>
        <v>69.549999999998207</v>
      </c>
      <c r="J1233" s="2">
        <v>60755.873300000007</v>
      </c>
    </row>
    <row r="1234" spans="1:10" x14ac:dyDescent="0.45">
      <c r="A1234" s="1">
        <v>0.63629629629629625</v>
      </c>
      <c r="B1234">
        <v>39.988083400000001</v>
      </c>
      <c r="C1234">
        <v>-78.233866699999993</v>
      </c>
      <c r="D1234">
        <v>6360</v>
      </c>
      <c r="E1234">
        <v>99</v>
      </c>
      <c r="F1234">
        <f t="shared" si="58"/>
        <v>28.533333333333019</v>
      </c>
      <c r="G1234">
        <f t="shared" si="57"/>
        <v>21032.52</v>
      </c>
      <c r="H1234" s="2">
        <v>-34.5</v>
      </c>
      <c r="I1234" s="2">
        <f t="shared" si="59"/>
        <v>69.599999999998204</v>
      </c>
      <c r="J1234" s="2">
        <v>60537.611300000004</v>
      </c>
    </row>
    <row r="1235" spans="1:10" x14ac:dyDescent="0.45">
      <c r="A1235" s="1">
        <v>0.6363078703703704</v>
      </c>
      <c r="B1235">
        <v>39.988013299999999</v>
      </c>
      <c r="C1235">
        <v>-78.233519999999999</v>
      </c>
      <c r="D1235">
        <v>6366.1</v>
      </c>
      <c r="E1235">
        <v>99</v>
      </c>
      <c r="F1235">
        <f t="shared" si="58"/>
        <v>28.549999999999685</v>
      </c>
      <c r="G1235">
        <f t="shared" si="57"/>
        <v>21052.6927</v>
      </c>
      <c r="H1235" s="2">
        <v>-34.44</v>
      </c>
      <c r="I1235" s="2">
        <f t="shared" si="59"/>
        <v>69.649999999998201</v>
      </c>
      <c r="J1235" s="2">
        <v>60317.034400000004</v>
      </c>
    </row>
    <row r="1236" spans="1:10" x14ac:dyDescent="0.45">
      <c r="A1236" s="1">
        <v>0.63631944444444444</v>
      </c>
      <c r="B1236">
        <v>39.987953300000001</v>
      </c>
      <c r="C1236">
        <v>-78.233159999999998</v>
      </c>
      <c r="D1236">
        <v>6372.2</v>
      </c>
      <c r="E1236">
        <v>99</v>
      </c>
      <c r="F1236">
        <f t="shared" si="58"/>
        <v>28.56666666666635</v>
      </c>
      <c r="G1236">
        <f t="shared" si="57"/>
        <v>21072.865399999999</v>
      </c>
      <c r="H1236" s="2">
        <v>-34.380000000000003</v>
      </c>
      <c r="I1236" s="2">
        <f t="shared" si="59"/>
        <v>69.699999999998198</v>
      </c>
      <c r="J1236" s="2">
        <v>60098.110999999997</v>
      </c>
    </row>
    <row r="1237" spans="1:10" x14ac:dyDescent="0.45">
      <c r="A1237" s="1">
        <v>0.63633101851851859</v>
      </c>
      <c r="B1237">
        <v>39.987879999999997</v>
      </c>
      <c r="C1237">
        <v>-78.232799999999997</v>
      </c>
      <c r="D1237">
        <v>6379.1</v>
      </c>
      <c r="E1237">
        <v>99</v>
      </c>
      <c r="F1237">
        <f t="shared" si="58"/>
        <v>28.583333333333016</v>
      </c>
      <c r="G1237">
        <f t="shared" si="57"/>
        <v>21095.683700000001</v>
      </c>
      <c r="H1237" s="2">
        <v>-34.31</v>
      </c>
      <c r="I1237" s="2">
        <f t="shared" si="59"/>
        <v>69.749999999998195</v>
      </c>
      <c r="J1237" s="2">
        <v>59884.809499999996</v>
      </c>
    </row>
    <row r="1238" spans="1:10" x14ac:dyDescent="0.45">
      <c r="A1238" s="1">
        <v>0.63634259259259263</v>
      </c>
      <c r="B1238">
        <v>39.987786700000001</v>
      </c>
      <c r="C1238">
        <v>-78.232453300000003</v>
      </c>
      <c r="D1238">
        <v>6386.1</v>
      </c>
      <c r="E1238">
        <v>99</v>
      </c>
      <c r="F1238">
        <f t="shared" si="58"/>
        <v>28.599999999999682</v>
      </c>
      <c r="G1238">
        <f t="shared" si="57"/>
        <v>21118.832699999999</v>
      </c>
      <c r="H1238" s="2">
        <v>-34.25</v>
      </c>
      <c r="I1238" s="2">
        <f t="shared" si="59"/>
        <v>69.799999999998192</v>
      </c>
      <c r="J1238" s="2">
        <v>59667.539599999996</v>
      </c>
    </row>
    <row r="1239" spans="1:10" x14ac:dyDescent="0.45">
      <c r="A1239" s="1">
        <v>0.63635416666666667</v>
      </c>
      <c r="B1239">
        <v>39.987673299999997</v>
      </c>
      <c r="C1239">
        <v>-78.232106700000003</v>
      </c>
      <c r="D1239">
        <v>6392.4</v>
      </c>
      <c r="E1239">
        <v>99</v>
      </c>
      <c r="F1239">
        <f t="shared" si="58"/>
        <v>28.616666666666347</v>
      </c>
      <c r="G1239">
        <f t="shared" si="57"/>
        <v>21139.666799999999</v>
      </c>
      <c r="H1239" s="2">
        <v>-34.19</v>
      </c>
      <c r="I1239" s="2">
        <f t="shared" si="59"/>
        <v>69.84999999999819</v>
      </c>
      <c r="J1239" s="2">
        <v>59454.8995</v>
      </c>
    </row>
    <row r="1240" spans="1:10" x14ac:dyDescent="0.45">
      <c r="A1240" s="1">
        <v>0.6363657407407407</v>
      </c>
      <c r="B1240">
        <v>39.987546700000003</v>
      </c>
      <c r="C1240">
        <v>-78.231786700000001</v>
      </c>
      <c r="D1240">
        <v>6398.3</v>
      </c>
      <c r="E1240">
        <v>99</v>
      </c>
      <c r="F1240">
        <f t="shared" si="58"/>
        <v>28.633333333333013</v>
      </c>
      <c r="G1240">
        <f t="shared" si="57"/>
        <v>21159.178100000001</v>
      </c>
      <c r="H1240" s="2">
        <v>-34.130000000000003</v>
      </c>
      <c r="I1240" s="2">
        <f t="shared" si="59"/>
        <v>69.899999999998187</v>
      </c>
      <c r="J1240" s="2">
        <v>59242.590099999994</v>
      </c>
    </row>
    <row r="1241" spans="1:10" x14ac:dyDescent="0.45">
      <c r="A1241" s="1">
        <v>0.63637731481481474</v>
      </c>
      <c r="B1241">
        <v>39.987426599999999</v>
      </c>
      <c r="C1241">
        <v>-78.231480000000005</v>
      </c>
      <c r="D1241">
        <v>6404.6</v>
      </c>
      <c r="E1241">
        <v>99</v>
      </c>
      <c r="F1241">
        <f t="shared" si="58"/>
        <v>28.649999999999679</v>
      </c>
      <c r="G1241">
        <f t="shared" si="57"/>
        <v>21180.012200000001</v>
      </c>
      <c r="H1241" s="2">
        <v>-34.06</v>
      </c>
      <c r="I1241" s="2">
        <f t="shared" si="59"/>
        <v>69.949999999998184</v>
      </c>
      <c r="J1241" s="2">
        <v>59028.957900000001</v>
      </c>
    </row>
    <row r="1242" spans="1:10" x14ac:dyDescent="0.45">
      <c r="A1242" s="1">
        <v>0.63638888888888889</v>
      </c>
      <c r="B1242">
        <v>39.987326699999997</v>
      </c>
      <c r="C1242">
        <v>-78.231186699999995</v>
      </c>
      <c r="D1242">
        <v>6411.1</v>
      </c>
      <c r="E1242">
        <v>99</v>
      </c>
      <c r="F1242">
        <f t="shared" si="58"/>
        <v>28.666666666666345</v>
      </c>
      <c r="G1242">
        <f t="shared" si="57"/>
        <v>21201.507700000002</v>
      </c>
      <c r="H1242" s="2">
        <v>-34</v>
      </c>
      <c r="I1242" s="2">
        <f t="shared" si="59"/>
        <v>69.999999999998181</v>
      </c>
      <c r="J1242" s="2">
        <v>58812.349399999999</v>
      </c>
    </row>
    <row r="1243" spans="1:10" x14ac:dyDescent="0.45">
      <c r="A1243" s="1">
        <v>0.63640046296296293</v>
      </c>
      <c r="B1243">
        <v>39.987259999999999</v>
      </c>
      <c r="C1243">
        <v>-78.230886699999999</v>
      </c>
      <c r="D1243">
        <v>6417.2</v>
      </c>
      <c r="E1243">
        <v>99</v>
      </c>
      <c r="F1243">
        <f t="shared" si="58"/>
        <v>28.68333333333301</v>
      </c>
      <c r="G1243">
        <f t="shared" si="57"/>
        <v>21221.680399999997</v>
      </c>
      <c r="H1243" s="2">
        <v>-33.94</v>
      </c>
      <c r="I1243" s="2">
        <f t="shared" si="59"/>
        <v>70.049999999998178</v>
      </c>
      <c r="J1243" s="2">
        <v>58604.008399999999</v>
      </c>
    </row>
    <row r="1244" spans="1:10" x14ac:dyDescent="0.45">
      <c r="A1244" s="1">
        <v>0.63641203703703708</v>
      </c>
      <c r="B1244">
        <v>39.9872066</v>
      </c>
      <c r="C1244">
        <v>-78.230573300000003</v>
      </c>
      <c r="D1244">
        <v>6423.6</v>
      </c>
      <c r="E1244">
        <v>99</v>
      </c>
      <c r="F1244">
        <f t="shared" si="58"/>
        <v>28.699999999999676</v>
      </c>
      <c r="G1244">
        <f t="shared" si="57"/>
        <v>21242.8452</v>
      </c>
      <c r="H1244" s="2">
        <v>-33.880000000000003</v>
      </c>
      <c r="I1244" s="2">
        <f t="shared" si="59"/>
        <v>70.099999999998175</v>
      </c>
      <c r="J1244" s="2">
        <v>58400.297199999994</v>
      </c>
    </row>
    <row r="1245" spans="1:10" x14ac:dyDescent="0.45">
      <c r="A1245" s="1">
        <v>0.63642361111111112</v>
      </c>
      <c r="B1245">
        <v>39.987153399999997</v>
      </c>
      <c r="C1245">
        <v>-78.230233299999995</v>
      </c>
      <c r="D1245">
        <v>6429.9</v>
      </c>
      <c r="E1245">
        <v>99</v>
      </c>
      <c r="F1245">
        <f t="shared" si="58"/>
        <v>28.716666666666342</v>
      </c>
      <c r="G1245">
        <f t="shared" si="57"/>
        <v>21263.6793</v>
      </c>
      <c r="H1245" s="2">
        <v>-33.880000000000003</v>
      </c>
      <c r="I1245" s="2">
        <f t="shared" si="59"/>
        <v>70.149999999998172</v>
      </c>
      <c r="J1245" s="2">
        <v>58186.334300000002</v>
      </c>
    </row>
    <row r="1246" spans="1:10" x14ac:dyDescent="0.45">
      <c r="A1246" s="1">
        <v>0.63643518518518516</v>
      </c>
      <c r="B1246">
        <v>39.987090000000002</v>
      </c>
      <c r="C1246">
        <v>-78.229879999999994</v>
      </c>
      <c r="D1246">
        <v>6436.2</v>
      </c>
      <c r="E1246">
        <v>99</v>
      </c>
      <c r="F1246">
        <f t="shared" si="58"/>
        <v>28.733333333333007</v>
      </c>
      <c r="G1246">
        <f t="shared" si="57"/>
        <v>21284.5134</v>
      </c>
      <c r="H1246" s="2">
        <v>-33.880000000000003</v>
      </c>
      <c r="I1246" s="2">
        <f t="shared" si="59"/>
        <v>70.19999999999817</v>
      </c>
      <c r="J1246" s="2">
        <v>57981.631000000001</v>
      </c>
    </row>
    <row r="1247" spans="1:10" x14ac:dyDescent="0.45">
      <c r="A1247" s="1">
        <v>0.6364467592592592</v>
      </c>
      <c r="B1247">
        <v>39.987013300000001</v>
      </c>
      <c r="C1247">
        <v>-78.229506700000002</v>
      </c>
      <c r="D1247">
        <v>6442.7</v>
      </c>
      <c r="E1247">
        <v>99</v>
      </c>
      <c r="F1247">
        <f t="shared" si="58"/>
        <v>28.749999999999673</v>
      </c>
      <c r="G1247">
        <f t="shared" si="57"/>
        <v>21306.008900000001</v>
      </c>
      <c r="H1247" s="2">
        <v>-33.880000000000003</v>
      </c>
      <c r="I1247" s="2">
        <f t="shared" si="59"/>
        <v>70.249999999998167</v>
      </c>
      <c r="J1247" s="2">
        <v>57779.242599999998</v>
      </c>
    </row>
    <row r="1248" spans="1:10" x14ac:dyDescent="0.45">
      <c r="A1248" s="1">
        <v>0.63645833333333335</v>
      </c>
      <c r="B1248">
        <v>39.986919999999998</v>
      </c>
      <c r="C1248">
        <v>-78.229133300000001</v>
      </c>
      <c r="D1248">
        <v>6449</v>
      </c>
      <c r="E1248">
        <v>99</v>
      </c>
      <c r="F1248">
        <f t="shared" si="58"/>
        <v>28.766666666666339</v>
      </c>
      <c r="G1248">
        <f t="shared" si="57"/>
        <v>21326.843000000001</v>
      </c>
      <c r="H1248" s="2">
        <v>-33.880000000000003</v>
      </c>
      <c r="I1248" s="2">
        <f t="shared" si="59"/>
        <v>70.299999999998164</v>
      </c>
      <c r="J1248" s="2">
        <v>57575.862099999998</v>
      </c>
    </row>
    <row r="1249" spans="1:10" x14ac:dyDescent="0.45">
      <c r="A1249" s="1">
        <v>0.63646990740740739</v>
      </c>
      <c r="B1249">
        <v>39.986813300000001</v>
      </c>
      <c r="C1249">
        <v>-78.2287733</v>
      </c>
      <c r="D1249">
        <v>6455.1</v>
      </c>
      <c r="E1249">
        <v>99</v>
      </c>
      <c r="F1249">
        <f t="shared" si="58"/>
        <v>28.783333333333005</v>
      </c>
      <c r="G1249">
        <f t="shared" si="57"/>
        <v>21347.0157</v>
      </c>
      <c r="H1249" s="2">
        <v>-33.880000000000003</v>
      </c>
      <c r="I1249" s="2">
        <f t="shared" si="59"/>
        <v>70.349999999998161</v>
      </c>
      <c r="J1249" s="2">
        <v>57371.489499999996</v>
      </c>
    </row>
    <row r="1250" spans="1:10" x14ac:dyDescent="0.45">
      <c r="A1250" s="1">
        <v>0.63648148148148154</v>
      </c>
      <c r="B1250">
        <v>39.986703300000002</v>
      </c>
      <c r="C1250">
        <v>-78.228433300000006</v>
      </c>
      <c r="D1250">
        <v>6461.2</v>
      </c>
      <c r="E1250">
        <v>99</v>
      </c>
      <c r="F1250">
        <f t="shared" si="58"/>
        <v>28.79999999999967</v>
      </c>
      <c r="G1250">
        <f t="shared" si="57"/>
        <v>21367.188399999999</v>
      </c>
      <c r="H1250" s="2">
        <v>-33.880000000000003</v>
      </c>
      <c r="I1250" s="2">
        <f t="shared" si="59"/>
        <v>70.399999999998158</v>
      </c>
      <c r="J1250" s="2">
        <v>57168.439699999995</v>
      </c>
    </row>
    <row r="1251" spans="1:10" x14ac:dyDescent="0.45">
      <c r="A1251" s="1">
        <v>0.63649305555555558</v>
      </c>
      <c r="B1251">
        <v>39.986593300000003</v>
      </c>
      <c r="C1251">
        <v>-78.228113300000004</v>
      </c>
      <c r="D1251">
        <v>6467.8</v>
      </c>
      <c r="E1251">
        <v>99</v>
      </c>
      <c r="F1251">
        <f t="shared" si="58"/>
        <v>28.816666666666336</v>
      </c>
      <c r="G1251">
        <f t="shared" si="57"/>
        <v>21389.014599999999</v>
      </c>
      <c r="H1251" s="2">
        <v>-33.81</v>
      </c>
      <c r="I1251" s="2">
        <f t="shared" si="59"/>
        <v>70.449999999998155</v>
      </c>
      <c r="J1251" s="2">
        <v>56964.728499999997</v>
      </c>
    </row>
    <row r="1252" spans="1:10" x14ac:dyDescent="0.45">
      <c r="A1252" s="1">
        <v>0.63650462962962961</v>
      </c>
      <c r="B1252">
        <v>39.986503399999997</v>
      </c>
      <c r="C1252">
        <v>-78.227806700000002</v>
      </c>
      <c r="D1252">
        <v>6474.8</v>
      </c>
      <c r="E1252">
        <v>99</v>
      </c>
      <c r="F1252">
        <f t="shared" si="58"/>
        <v>28.833333333333002</v>
      </c>
      <c r="G1252">
        <f t="shared" si="57"/>
        <v>21412.1636</v>
      </c>
      <c r="H1252" s="2">
        <v>-33.81</v>
      </c>
      <c r="I1252" s="2">
        <f t="shared" si="59"/>
        <v>70.499999999998153</v>
      </c>
      <c r="J1252" s="2">
        <v>56758.702400000002</v>
      </c>
    </row>
    <row r="1253" spans="1:10" x14ac:dyDescent="0.45">
      <c r="A1253" s="1">
        <v>0.63651620370370365</v>
      </c>
      <c r="B1253">
        <v>39.986433300000002</v>
      </c>
      <c r="C1253">
        <v>-78.227500000000006</v>
      </c>
      <c r="D1253">
        <v>6481.7</v>
      </c>
      <c r="E1253">
        <v>99</v>
      </c>
      <c r="F1253">
        <f t="shared" si="58"/>
        <v>28.849999999999667</v>
      </c>
      <c r="G1253">
        <f t="shared" si="57"/>
        <v>21434.981899999999</v>
      </c>
      <c r="H1253" s="2">
        <v>-33.81</v>
      </c>
      <c r="I1253" s="2">
        <f t="shared" si="59"/>
        <v>70.54999999999815</v>
      </c>
      <c r="J1253" s="2">
        <v>56560.282400000004</v>
      </c>
    </row>
    <row r="1254" spans="1:10" x14ac:dyDescent="0.45">
      <c r="A1254" s="1">
        <v>0.6365277777777778</v>
      </c>
      <c r="B1254">
        <v>39.986379999999997</v>
      </c>
      <c r="C1254">
        <v>-78.227180000000004</v>
      </c>
      <c r="D1254">
        <v>6487.7</v>
      </c>
      <c r="E1254">
        <v>99</v>
      </c>
      <c r="F1254">
        <f t="shared" si="58"/>
        <v>28.866666666666333</v>
      </c>
      <c r="G1254">
        <f t="shared" si="57"/>
        <v>21454.823899999999</v>
      </c>
      <c r="H1254" s="2">
        <v>-33.880000000000003</v>
      </c>
      <c r="I1254" s="2">
        <f t="shared" si="59"/>
        <v>70.599999999998147</v>
      </c>
      <c r="J1254" s="2">
        <v>56359.878199999992</v>
      </c>
    </row>
    <row r="1255" spans="1:10" x14ac:dyDescent="0.45">
      <c r="A1255" s="1">
        <v>0.63653935185185184</v>
      </c>
      <c r="B1255">
        <v>39.986333299999998</v>
      </c>
      <c r="C1255">
        <v>-78.226839999999996</v>
      </c>
      <c r="D1255">
        <v>6493.8</v>
      </c>
      <c r="E1255">
        <v>99</v>
      </c>
      <c r="F1255">
        <f t="shared" si="58"/>
        <v>28.883333333332999</v>
      </c>
      <c r="G1255">
        <f t="shared" si="57"/>
        <v>21474.996599999999</v>
      </c>
      <c r="H1255" s="2">
        <v>-34</v>
      </c>
      <c r="I1255" s="2">
        <f t="shared" si="59"/>
        <v>70.649999999998144</v>
      </c>
      <c r="J1255" s="2">
        <v>56157.159099999997</v>
      </c>
    </row>
    <row r="1256" spans="1:10" x14ac:dyDescent="0.45">
      <c r="A1256" s="1">
        <v>0.63655092592592599</v>
      </c>
      <c r="B1256">
        <v>39.986276699999998</v>
      </c>
      <c r="C1256">
        <v>-78.226479999999995</v>
      </c>
      <c r="D1256">
        <v>6500.5</v>
      </c>
      <c r="E1256">
        <v>99</v>
      </c>
      <c r="F1256">
        <f t="shared" si="58"/>
        <v>28.899999999999665</v>
      </c>
      <c r="G1256">
        <f t="shared" si="57"/>
        <v>21497.1535</v>
      </c>
      <c r="H1256" s="2">
        <v>-34.130000000000003</v>
      </c>
      <c r="I1256" s="2">
        <f t="shared" si="59"/>
        <v>70.699999999998141</v>
      </c>
      <c r="J1256" s="2">
        <v>55962.0461</v>
      </c>
    </row>
    <row r="1257" spans="1:10" x14ac:dyDescent="0.45">
      <c r="A1257" s="1">
        <v>0.63656250000000003</v>
      </c>
      <c r="B1257">
        <v>39.986199999999997</v>
      </c>
      <c r="C1257">
        <v>-78.226106700000003</v>
      </c>
      <c r="D1257">
        <v>6507.1</v>
      </c>
      <c r="E1257">
        <v>99</v>
      </c>
      <c r="F1257">
        <f t="shared" si="58"/>
        <v>28.91666666666633</v>
      </c>
      <c r="G1257">
        <f t="shared" si="57"/>
        <v>21518.9797</v>
      </c>
      <c r="H1257" s="2">
        <v>-34.31</v>
      </c>
      <c r="I1257" s="2">
        <f t="shared" si="59"/>
        <v>70.749999999998138</v>
      </c>
      <c r="J1257" s="2">
        <v>55782.145300000004</v>
      </c>
    </row>
    <row r="1258" spans="1:10" x14ac:dyDescent="0.45">
      <c r="A1258" s="1">
        <v>0.63657407407407407</v>
      </c>
      <c r="B1258">
        <v>39.986106700000001</v>
      </c>
      <c r="C1258">
        <v>-78.225733300000002</v>
      </c>
      <c r="D1258">
        <v>6513.4</v>
      </c>
      <c r="E1258">
        <v>99</v>
      </c>
      <c r="F1258">
        <f t="shared" si="58"/>
        <v>28.933333333332996</v>
      </c>
      <c r="G1258">
        <f t="shared" si="57"/>
        <v>21539.8138</v>
      </c>
      <c r="H1258" s="2">
        <v>-34.44</v>
      </c>
      <c r="I1258" s="2">
        <f t="shared" si="59"/>
        <v>70.799999999998136</v>
      </c>
      <c r="J1258" s="2">
        <v>55604.890099999997</v>
      </c>
    </row>
    <row r="1259" spans="1:10" x14ac:dyDescent="0.45">
      <c r="A1259" s="1">
        <v>0.63658564814814811</v>
      </c>
      <c r="B1259">
        <v>39.985999999999997</v>
      </c>
      <c r="C1259">
        <v>-78.225366699999995</v>
      </c>
      <c r="D1259">
        <v>6519.7</v>
      </c>
      <c r="E1259">
        <v>99</v>
      </c>
      <c r="F1259">
        <f t="shared" si="58"/>
        <v>28.949999999999662</v>
      </c>
      <c r="G1259">
        <f t="shared" si="57"/>
        <v>21560.6479</v>
      </c>
      <c r="H1259" s="2">
        <v>-34.56</v>
      </c>
      <c r="I1259" s="2">
        <f t="shared" si="59"/>
        <v>70.849999999998133</v>
      </c>
      <c r="J1259" s="2">
        <v>55420.690199999997</v>
      </c>
    </row>
    <row r="1260" spans="1:10" x14ac:dyDescent="0.45">
      <c r="A1260" s="1">
        <v>0.63659722222222215</v>
      </c>
      <c r="B1260">
        <v>39.985886700000002</v>
      </c>
      <c r="C1260">
        <v>-78.225013300000001</v>
      </c>
      <c r="D1260">
        <v>6526.2</v>
      </c>
      <c r="E1260">
        <v>99</v>
      </c>
      <c r="F1260">
        <f t="shared" si="58"/>
        <v>28.966666666666328</v>
      </c>
      <c r="G1260">
        <f t="shared" si="57"/>
        <v>21582.143399999997</v>
      </c>
      <c r="H1260" s="2">
        <v>-34.630000000000003</v>
      </c>
      <c r="I1260" s="2">
        <f t="shared" si="59"/>
        <v>70.89999999999813</v>
      </c>
      <c r="J1260" s="2">
        <v>55228.884199999993</v>
      </c>
    </row>
    <row r="1261" spans="1:10" x14ac:dyDescent="0.45">
      <c r="A1261" s="1">
        <v>0.6366087962962963</v>
      </c>
      <c r="B1261">
        <v>39.985783300000001</v>
      </c>
      <c r="C1261">
        <v>-78.224693299999998</v>
      </c>
      <c r="D1261">
        <v>6532.3</v>
      </c>
      <c r="E1261">
        <v>99</v>
      </c>
      <c r="F1261">
        <f t="shared" si="58"/>
        <v>28.983333333332993</v>
      </c>
      <c r="G1261">
        <f t="shared" si="57"/>
        <v>21602.3161</v>
      </c>
      <c r="H1261" s="2">
        <v>-34.81</v>
      </c>
      <c r="I1261" s="2">
        <f t="shared" si="59"/>
        <v>70.949999999998127</v>
      </c>
      <c r="J1261" s="2">
        <v>55047.660599999996</v>
      </c>
    </row>
    <row r="1262" spans="1:10" x14ac:dyDescent="0.45">
      <c r="A1262" s="1">
        <v>0.63662037037037034</v>
      </c>
      <c r="B1262">
        <v>39.985693300000001</v>
      </c>
      <c r="C1262">
        <v>-78.224386699999997</v>
      </c>
      <c r="D1262">
        <v>6538.3</v>
      </c>
      <c r="E1262">
        <v>99</v>
      </c>
      <c r="F1262">
        <f t="shared" si="58"/>
        <v>28.999999999999659</v>
      </c>
      <c r="G1262">
        <f t="shared" si="57"/>
        <v>21622.158100000001</v>
      </c>
      <c r="H1262" s="2">
        <v>-34.94</v>
      </c>
      <c r="I1262" s="2">
        <f t="shared" si="59"/>
        <v>70.999999999998124</v>
      </c>
      <c r="J1262" s="2">
        <v>54873.381699999991</v>
      </c>
    </row>
    <row r="1263" spans="1:10" x14ac:dyDescent="0.45">
      <c r="A1263" s="1">
        <v>0.63663194444444449</v>
      </c>
      <c r="B1263">
        <v>39.985619999999997</v>
      </c>
      <c r="C1263">
        <v>-78.224086700000001</v>
      </c>
      <c r="D1263">
        <v>6544.8</v>
      </c>
      <c r="E1263">
        <v>99</v>
      </c>
      <c r="F1263">
        <f t="shared" si="58"/>
        <v>29.016666666666325</v>
      </c>
      <c r="G1263">
        <f t="shared" si="57"/>
        <v>21643.653600000001</v>
      </c>
      <c r="H1263" s="2">
        <v>-35.130000000000003</v>
      </c>
      <c r="I1263" s="2">
        <f t="shared" si="59"/>
        <v>71.049999999998121</v>
      </c>
      <c r="J1263" s="2">
        <v>54701.748400000004</v>
      </c>
    </row>
    <row r="1264" spans="1:10" x14ac:dyDescent="0.45">
      <c r="A1264" s="1">
        <v>0.63664351851851853</v>
      </c>
      <c r="B1264">
        <v>39.98556</v>
      </c>
      <c r="C1264">
        <v>-78.223773300000005</v>
      </c>
      <c r="D1264">
        <v>6551.6</v>
      </c>
      <c r="E1264">
        <v>99</v>
      </c>
      <c r="F1264">
        <f t="shared" si="58"/>
        <v>29.03333333333299</v>
      </c>
      <c r="G1264">
        <f t="shared" si="57"/>
        <v>21666.141200000002</v>
      </c>
      <c r="H1264" s="2">
        <v>-35.31</v>
      </c>
      <c r="I1264" s="2">
        <f t="shared" si="59"/>
        <v>71.099999999998118</v>
      </c>
      <c r="J1264" s="2">
        <v>54520.855499999998</v>
      </c>
    </row>
    <row r="1265" spans="1:10" x14ac:dyDescent="0.45">
      <c r="A1265" s="1">
        <v>0.63665509259259256</v>
      </c>
      <c r="B1265">
        <v>39.985513300000001</v>
      </c>
      <c r="C1265">
        <v>-78.223426700000005</v>
      </c>
      <c r="D1265">
        <v>6557.9</v>
      </c>
      <c r="E1265">
        <v>99</v>
      </c>
      <c r="F1265">
        <f t="shared" si="58"/>
        <v>29.049999999999656</v>
      </c>
      <c r="G1265">
        <f t="shared" si="57"/>
        <v>21686.975299999998</v>
      </c>
      <c r="H1265" s="2">
        <v>-35.56</v>
      </c>
      <c r="I1265" s="2">
        <f t="shared" si="59"/>
        <v>71.149999999998116</v>
      </c>
      <c r="J1265" s="2">
        <v>54347.237999999998</v>
      </c>
    </row>
    <row r="1266" spans="1:10" x14ac:dyDescent="0.45">
      <c r="A1266" s="1">
        <v>0.6366666666666666</v>
      </c>
      <c r="B1266">
        <v>39.985460000000003</v>
      </c>
      <c r="C1266">
        <v>-78.223060000000004</v>
      </c>
      <c r="D1266">
        <v>6563.9</v>
      </c>
      <c r="E1266">
        <v>99</v>
      </c>
      <c r="F1266">
        <f t="shared" si="58"/>
        <v>29.066666666666322</v>
      </c>
      <c r="G1266">
        <f t="shared" si="57"/>
        <v>21706.817299999999</v>
      </c>
      <c r="H1266" s="2">
        <v>-35.75</v>
      </c>
      <c r="I1266" s="2">
        <f t="shared" si="59"/>
        <v>71.199999999998113</v>
      </c>
      <c r="J1266" s="2">
        <v>54179.242400000003</v>
      </c>
    </row>
    <row r="1267" spans="1:10" x14ac:dyDescent="0.45">
      <c r="A1267" s="1">
        <v>0.63667824074074075</v>
      </c>
      <c r="B1267">
        <v>39.985393299999998</v>
      </c>
      <c r="C1267">
        <v>-78.222673299999997</v>
      </c>
      <c r="D1267">
        <v>6569.9</v>
      </c>
      <c r="E1267">
        <v>99</v>
      </c>
      <c r="F1267">
        <f t="shared" si="58"/>
        <v>29.083333333332988</v>
      </c>
      <c r="G1267">
        <f t="shared" si="57"/>
        <v>21726.659299999999</v>
      </c>
      <c r="H1267" s="2">
        <v>-35.880000000000003</v>
      </c>
      <c r="I1267" s="2">
        <f t="shared" si="59"/>
        <v>71.24999999999811</v>
      </c>
      <c r="J1267" s="2">
        <v>54013.561699999998</v>
      </c>
    </row>
    <row r="1268" spans="1:10" x14ac:dyDescent="0.45">
      <c r="A1268" s="1">
        <v>0.63668981481481479</v>
      </c>
      <c r="B1268">
        <v>39.985306700000002</v>
      </c>
      <c r="C1268">
        <v>-78.222293300000004</v>
      </c>
      <c r="D1268">
        <v>6576.1</v>
      </c>
      <c r="E1268">
        <v>99</v>
      </c>
      <c r="F1268">
        <f t="shared" si="58"/>
        <v>29.099999999999653</v>
      </c>
      <c r="G1268">
        <f t="shared" si="57"/>
        <v>21747.162700000001</v>
      </c>
      <c r="H1268" s="2">
        <v>-36.06</v>
      </c>
      <c r="I1268" s="2">
        <f t="shared" si="59"/>
        <v>71.299999999998107</v>
      </c>
      <c r="J1268" s="2">
        <v>53851.188000000002</v>
      </c>
    </row>
    <row r="1269" spans="1:10" x14ac:dyDescent="0.45">
      <c r="A1269" s="1">
        <v>0.63670138888888894</v>
      </c>
      <c r="B1269">
        <v>39.985210000000002</v>
      </c>
      <c r="C1269">
        <v>-78.221926699999997</v>
      </c>
      <c r="D1269">
        <v>6582.5</v>
      </c>
      <c r="E1269">
        <v>99</v>
      </c>
      <c r="F1269">
        <f t="shared" si="58"/>
        <v>29.116666666666319</v>
      </c>
      <c r="G1269">
        <f t="shared" si="57"/>
        <v>21768.327499999999</v>
      </c>
      <c r="H1269" s="2">
        <v>-36.19</v>
      </c>
      <c r="I1269" s="2">
        <f t="shared" si="59"/>
        <v>71.349999999998104</v>
      </c>
      <c r="J1269" s="2">
        <v>53676.909099999997</v>
      </c>
    </row>
    <row r="1270" spans="1:10" x14ac:dyDescent="0.45">
      <c r="A1270" s="1">
        <v>0.63671296296296298</v>
      </c>
      <c r="B1270">
        <v>39.985106600000002</v>
      </c>
      <c r="C1270">
        <v>-78.221573300000003</v>
      </c>
      <c r="D1270">
        <v>6588.9</v>
      </c>
      <c r="E1270">
        <v>99</v>
      </c>
      <c r="F1270">
        <f t="shared" si="58"/>
        <v>29.133333333332985</v>
      </c>
      <c r="G1270">
        <f t="shared" si="57"/>
        <v>21789.492299999998</v>
      </c>
      <c r="H1270" s="2">
        <v>-36.380000000000003</v>
      </c>
      <c r="I1270" s="2">
        <f t="shared" si="59"/>
        <v>71.399999999998101</v>
      </c>
      <c r="J1270" s="2">
        <v>53497.008300000001</v>
      </c>
    </row>
    <row r="1271" spans="1:10" x14ac:dyDescent="0.45">
      <c r="A1271" s="1">
        <v>0.63672453703703702</v>
      </c>
      <c r="B1271">
        <v>39.985013299999999</v>
      </c>
      <c r="C1271">
        <v>-78.221246699999995</v>
      </c>
      <c r="D1271">
        <v>6595.3</v>
      </c>
      <c r="E1271">
        <v>99</v>
      </c>
      <c r="F1271">
        <f t="shared" si="58"/>
        <v>29.14999999999965</v>
      </c>
      <c r="G1271">
        <f t="shared" si="57"/>
        <v>21810.6571</v>
      </c>
      <c r="H1271" s="2">
        <v>-36.5</v>
      </c>
      <c r="I1271" s="2">
        <f t="shared" si="59"/>
        <v>71.449999999998099</v>
      </c>
      <c r="J1271" s="2">
        <v>53312.808400000002</v>
      </c>
    </row>
    <row r="1272" spans="1:10" x14ac:dyDescent="0.45">
      <c r="A1272" s="1">
        <v>0.63673611111111106</v>
      </c>
      <c r="B1272">
        <v>39.984929999999999</v>
      </c>
      <c r="C1272">
        <v>-78.220933299999999</v>
      </c>
      <c r="D1272">
        <v>6601.6</v>
      </c>
      <c r="E1272">
        <v>99</v>
      </c>
      <c r="F1272">
        <f t="shared" si="58"/>
        <v>29.166666666666316</v>
      </c>
      <c r="G1272">
        <f t="shared" si="57"/>
        <v>21831.4912</v>
      </c>
      <c r="H1272" s="2">
        <v>-36.630000000000003</v>
      </c>
      <c r="I1272" s="2">
        <f t="shared" si="59"/>
        <v>71.499999999998096</v>
      </c>
      <c r="J1272" s="2">
        <v>53132.5769</v>
      </c>
    </row>
    <row r="1273" spans="1:10" x14ac:dyDescent="0.45">
      <c r="A1273" s="1">
        <v>0.63674768518518521</v>
      </c>
      <c r="B1273">
        <v>39.984866699999998</v>
      </c>
      <c r="C1273">
        <v>-78.220626699999997</v>
      </c>
      <c r="D1273">
        <v>6608</v>
      </c>
      <c r="E1273">
        <v>99</v>
      </c>
      <c r="F1273">
        <f t="shared" si="58"/>
        <v>29.183333333332982</v>
      </c>
      <c r="G1273">
        <f t="shared" si="57"/>
        <v>21852.655999999999</v>
      </c>
      <c r="H1273" s="2">
        <v>-36.75</v>
      </c>
      <c r="I1273" s="2">
        <f t="shared" si="59"/>
        <v>71.549999999998093</v>
      </c>
      <c r="J1273" s="2">
        <v>52947.054199999999</v>
      </c>
    </row>
    <row r="1274" spans="1:10" x14ac:dyDescent="0.45">
      <c r="A1274" s="1">
        <v>0.63675925925925925</v>
      </c>
      <c r="B1274">
        <v>39.984819999999999</v>
      </c>
      <c r="C1274">
        <v>-78.220299999999995</v>
      </c>
      <c r="D1274">
        <v>6614.4</v>
      </c>
      <c r="E1274">
        <v>99</v>
      </c>
      <c r="F1274">
        <f t="shared" si="58"/>
        <v>29.199999999999648</v>
      </c>
      <c r="G1274">
        <f t="shared" si="57"/>
        <v>21873.820799999998</v>
      </c>
      <c r="H1274" s="2">
        <v>-36.880000000000003</v>
      </c>
      <c r="I1274" s="2">
        <f t="shared" si="59"/>
        <v>71.59999999999809</v>
      </c>
      <c r="J1274" s="2">
        <v>52767.153400000003</v>
      </c>
    </row>
    <row r="1275" spans="1:10" x14ac:dyDescent="0.45">
      <c r="A1275" s="1">
        <v>0.6367708333333334</v>
      </c>
      <c r="B1275">
        <v>39.984780000000001</v>
      </c>
      <c r="C1275">
        <v>-78.219946699999994</v>
      </c>
      <c r="D1275">
        <v>6620.6</v>
      </c>
      <c r="E1275">
        <v>99</v>
      </c>
      <c r="F1275">
        <f t="shared" si="58"/>
        <v>29.216666666666313</v>
      </c>
      <c r="G1275">
        <f t="shared" si="57"/>
        <v>21894.324199999999</v>
      </c>
      <c r="H1275" s="2">
        <v>-37</v>
      </c>
      <c r="I1275" s="2">
        <f t="shared" si="59"/>
        <v>71.649999999998087</v>
      </c>
      <c r="J1275" s="2">
        <v>52590.890299999999</v>
      </c>
    </row>
    <row r="1276" spans="1:10" x14ac:dyDescent="0.45">
      <c r="A1276" s="1">
        <v>0.63678240740740744</v>
      </c>
      <c r="B1276">
        <v>39.984726700000003</v>
      </c>
      <c r="C1276">
        <v>-78.219573299999993</v>
      </c>
      <c r="D1276">
        <v>6626.8</v>
      </c>
      <c r="E1276">
        <v>99</v>
      </c>
      <c r="F1276">
        <f t="shared" si="58"/>
        <v>29.233333333332979</v>
      </c>
      <c r="G1276">
        <f t="shared" si="57"/>
        <v>21914.827600000001</v>
      </c>
      <c r="H1276" s="2">
        <v>-37.130000000000003</v>
      </c>
      <c r="I1276" s="2">
        <f t="shared" si="59"/>
        <v>71.699999999998084</v>
      </c>
      <c r="J1276" s="2">
        <v>52412.312299999998</v>
      </c>
    </row>
    <row r="1277" spans="1:10" x14ac:dyDescent="0.45">
      <c r="A1277" s="1">
        <v>0.63679398148148147</v>
      </c>
      <c r="B1277">
        <v>39.984659999999998</v>
      </c>
      <c r="C1277">
        <v>-78.219173299999994</v>
      </c>
      <c r="D1277">
        <v>6632.6</v>
      </c>
      <c r="E1277">
        <v>99</v>
      </c>
      <c r="F1277">
        <f t="shared" si="58"/>
        <v>29.249999999999645</v>
      </c>
      <c r="G1277">
        <f t="shared" si="57"/>
        <v>21934.0082</v>
      </c>
      <c r="H1277" s="2">
        <v>-37.380000000000003</v>
      </c>
      <c r="I1277" s="2">
        <f t="shared" si="59"/>
        <v>71.749999999998082</v>
      </c>
      <c r="J1277" s="2">
        <v>52233.734299999996</v>
      </c>
    </row>
    <row r="1278" spans="1:10" x14ac:dyDescent="0.45">
      <c r="A1278" s="1">
        <v>0.63680555555555551</v>
      </c>
      <c r="B1278">
        <v>39.984580000000001</v>
      </c>
      <c r="C1278">
        <v>-78.218779999999995</v>
      </c>
      <c r="D1278">
        <v>6638.1</v>
      </c>
      <c r="E1278">
        <v>99</v>
      </c>
      <c r="F1278">
        <f t="shared" si="58"/>
        <v>29.26666666666631</v>
      </c>
      <c r="G1278">
        <f t="shared" si="57"/>
        <v>21952.1967</v>
      </c>
      <c r="H1278" s="2">
        <v>-37.69</v>
      </c>
      <c r="I1278" s="2">
        <f t="shared" si="59"/>
        <v>71.799999999998079</v>
      </c>
      <c r="J1278" s="2">
        <v>52057.140500000001</v>
      </c>
    </row>
    <row r="1279" spans="1:10" x14ac:dyDescent="0.45">
      <c r="A1279" s="1">
        <v>0.63681712962962966</v>
      </c>
      <c r="B1279">
        <v>39.984486599999997</v>
      </c>
      <c r="C1279">
        <v>-78.218400000000003</v>
      </c>
      <c r="D1279">
        <v>6644</v>
      </c>
      <c r="E1279">
        <v>99</v>
      </c>
      <c r="F1279">
        <f t="shared" si="58"/>
        <v>29.283333333332976</v>
      </c>
      <c r="G1279">
        <f t="shared" si="57"/>
        <v>21971.707999999999</v>
      </c>
      <c r="H1279" s="2">
        <v>-37.94</v>
      </c>
      <c r="I1279" s="2">
        <f t="shared" si="59"/>
        <v>71.849999999998076</v>
      </c>
      <c r="J1279" s="2">
        <v>51878.231800000001</v>
      </c>
    </row>
    <row r="1280" spans="1:10" x14ac:dyDescent="0.45">
      <c r="A1280" s="1">
        <v>0.6368287037037037</v>
      </c>
      <c r="B1280">
        <v>39.984389999999998</v>
      </c>
      <c r="C1280">
        <v>-78.218040000000002</v>
      </c>
      <c r="D1280">
        <v>6649.9</v>
      </c>
      <c r="E1280">
        <v>99</v>
      </c>
      <c r="F1280">
        <f t="shared" si="58"/>
        <v>29.299999999999642</v>
      </c>
      <c r="G1280">
        <f t="shared" si="57"/>
        <v>21991.219299999997</v>
      </c>
      <c r="H1280" s="2">
        <v>-38.130000000000003</v>
      </c>
      <c r="I1280" s="2">
        <f t="shared" si="59"/>
        <v>71.899999999998073</v>
      </c>
      <c r="J1280" s="2">
        <v>51704.614300000001</v>
      </c>
    </row>
    <row r="1281" spans="1:10" x14ac:dyDescent="0.45">
      <c r="A1281" s="1">
        <v>0.63684027777777785</v>
      </c>
      <c r="B1281">
        <v>39.984286699999998</v>
      </c>
      <c r="C1281">
        <v>-78.217686700000002</v>
      </c>
      <c r="D1281">
        <v>6655.9</v>
      </c>
      <c r="E1281">
        <v>99</v>
      </c>
      <c r="F1281">
        <f t="shared" si="58"/>
        <v>29.316666666666308</v>
      </c>
      <c r="G1281">
        <f t="shared" si="57"/>
        <v>22011.061299999998</v>
      </c>
      <c r="H1281" s="2">
        <v>-38.25</v>
      </c>
      <c r="I1281" s="2">
        <f t="shared" si="59"/>
        <v>71.94999999999807</v>
      </c>
      <c r="J1281" s="2">
        <v>51535.626599999996</v>
      </c>
    </row>
    <row r="1282" spans="1:10" x14ac:dyDescent="0.45">
      <c r="A1282" s="1">
        <v>0.63685185185185189</v>
      </c>
      <c r="B1282">
        <v>39.984189999999998</v>
      </c>
      <c r="C1282">
        <v>-78.217353299999999</v>
      </c>
      <c r="D1282">
        <v>6662.2</v>
      </c>
      <c r="E1282">
        <v>99</v>
      </c>
      <c r="F1282">
        <f t="shared" si="58"/>
        <v>29.333333333332973</v>
      </c>
      <c r="G1282">
        <f t="shared" si="57"/>
        <v>22031.895399999998</v>
      </c>
      <c r="H1282" s="2">
        <v>-38.380000000000003</v>
      </c>
      <c r="I1282" s="2">
        <f t="shared" si="59"/>
        <v>71.999999999998067</v>
      </c>
      <c r="J1282" s="2">
        <v>51380.1976</v>
      </c>
    </row>
    <row r="1283" spans="1:10" x14ac:dyDescent="0.45">
      <c r="A1283" s="1">
        <v>0.63686342592592593</v>
      </c>
      <c r="B1283">
        <v>39.984106699999998</v>
      </c>
      <c r="C1283">
        <v>-78.217039999999997</v>
      </c>
      <c r="D1283">
        <v>6668.7</v>
      </c>
      <c r="E1283">
        <v>99</v>
      </c>
      <c r="F1283">
        <f t="shared" si="58"/>
        <v>29.349999999999639</v>
      </c>
      <c r="G1283">
        <f t="shared" ref="G1283:G1346" si="60">3.307*D1283</f>
        <v>22053.390899999999</v>
      </c>
      <c r="H1283" s="2">
        <v>-38.44</v>
      </c>
      <c r="I1283" s="2">
        <f t="shared" si="59"/>
        <v>72.049999999998064</v>
      </c>
      <c r="J1283" s="2">
        <v>51228.406299999995</v>
      </c>
    </row>
    <row r="1284" spans="1:10" x14ac:dyDescent="0.45">
      <c r="A1284" s="1">
        <v>0.63687499999999997</v>
      </c>
      <c r="B1284">
        <v>39.984036699999997</v>
      </c>
      <c r="C1284">
        <v>-78.216719999999995</v>
      </c>
      <c r="D1284">
        <v>6675.3</v>
      </c>
      <c r="E1284">
        <v>99</v>
      </c>
      <c r="F1284">
        <f t="shared" ref="F1284:F1347" si="61">F1283+(1/60)</f>
        <v>29.366666666666305</v>
      </c>
      <c r="G1284">
        <f t="shared" si="60"/>
        <v>22075.217100000002</v>
      </c>
      <c r="H1284" s="2">
        <v>-38.56</v>
      </c>
      <c r="I1284" s="2">
        <f t="shared" ref="I1284:I1347" si="62">I1283+(1/20)</f>
        <v>72.099999999998062</v>
      </c>
      <c r="J1284" s="2">
        <v>51077.9378</v>
      </c>
    </row>
    <row r="1285" spans="1:10" x14ac:dyDescent="0.45">
      <c r="A1285" s="1">
        <v>0.63688657407407401</v>
      </c>
      <c r="B1285">
        <v>39.983980000000003</v>
      </c>
      <c r="C1285">
        <v>-78.216380000000001</v>
      </c>
      <c r="D1285">
        <v>6682.1</v>
      </c>
      <c r="E1285">
        <v>99</v>
      </c>
      <c r="F1285">
        <f t="shared" si="61"/>
        <v>29.38333333333297</v>
      </c>
      <c r="G1285">
        <f t="shared" si="60"/>
        <v>22097.704700000002</v>
      </c>
      <c r="H1285" s="2">
        <v>-38.69</v>
      </c>
      <c r="I1285" s="2">
        <f t="shared" si="62"/>
        <v>72.149999999998059</v>
      </c>
      <c r="J1285" s="2">
        <v>50926.146500000003</v>
      </c>
    </row>
    <row r="1286" spans="1:10" x14ac:dyDescent="0.45">
      <c r="A1286" s="1">
        <v>0.63689814814814816</v>
      </c>
      <c r="B1286">
        <v>39.983919999999998</v>
      </c>
      <c r="C1286">
        <v>-78.21602</v>
      </c>
      <c r="D1286">
        <v>6688.7</v>
      </c>
      <c r="E1286">
        <v>99</v>
      </c>
      <c r="F1286">
        <f t="shared" si="61"/>
        <v>29.399999999999636</v>
      </c>
      <c r="G1286">
        <f t="shared" si="60"/>
        <v>22119.530899999998</v>
      </c>
      <c r="H1286" s="2">
        <v>-38.81</v>
      </c>
      <c r="I1286" s="2">
        <f t="shared" si="62"/>
        <v>72.199999999998056</v>
      </c>
      <c r="J1286" s="2">
        <v>50772.370999999999</v>
      </c>
    </row>
    <row r="1287" spans="1:10" x14ac:dyDescent="0.45">
      <c r="A1287" s="1">
        <v>0.6369097222222222</v>
      </c>
      <c r="B1287">
        <v>39.98386</v>
      </c>
      <c r="C1287">
        <v>-78.215639999999993</v>
      </c>
      <c r="D1287">
        <v>6695</v>
      </c>
      <c r="E1287">
        <v>99</v>
      </c>
      <c r="F1287">
        <f t="shared" si="61"/>
        <v>29.416666666666302</v>
      </c>
      <c r="G1287">
        <f t="shared" si="60"/>
        <v>22140.364999999998</v>
      </c>
      <c r="H1287" s="2">
        <v>-38.94</v>
      </c>
      <c r="I1287" s="2">
        <f t="shared" si="62"/>
        <v>72.249999999998053</v>
      </c>
      <c r="J1287" s="2">
        <v>50612.973599999998</v>
      </c>
    </row>
    <row r="1288" spans="1:10" x14ac:dyDescent="0.45">
      <c r="A1288" s="1">
        <v>0.63692129629629635</v>
      </c>
      <c r="B1288">
        <v>39.983793300000002</v>
      </c>
      <c r="C1288">
        <v>-78.215239999999994</v>
      </c>
      <c r="D1288">
        <v>6701</v>
      </c>
      <c r="E1288">
        <v>99</v>
      </c>
      <c r="F1288">
        <f t="shared" si="61"/>
        <v>29.433333333332968</v>
      </c>
      <c r="G1288">
        <f t="shared" si="60"/>
        <v>22160.206999999999</v>
      </c>
      <c r="H1288" s="2">
        <v>-39.130000000000003</v>
      </c>
      <c r="I1288" s="2">
        <f t="shared" si="62"/>
        <v>72.29999999999805</v>
      </c>
      <c r="J1288" s="2">
        <v>50448.284999999996</v>
      </c>
    </row>
    <row r="1289" spans="1:10" x14ac:dyDescent="0.45">
      <c r="A1289" s="1">
        <v>0.63693287037037039</v>
      </c>
      <c r="B1289">
        <v>39.983713299999998</v>
      </c>
      <c r="C1289">
        <v>-78.214839999999995</v>
      </c>
      <c r="D1289">
        <v>6707.2</v>
      </c>
      <c r="E1289">
        <v>99</v>
      </c>
      <c r="F1289">
        <f t="shared" si="61"/>
        <v>29.449999999999633</v>
      </c>
      <c r="G1289">
        <f t="shared" si="60"/>
        <v>22180.7104</v>
      </c>
      <c r="H1289" s="2">
        <v>-39.25</v>
      </c>
      <c r="I1289" s="2">
        <f t="shared" si="62"/>
        <v>72.349999999998047</v>
      </c>
      <c r="J1289" s="2">
        <v>50274.667499999996</v>
      </c>
    </row>
    <row r="1290" spans="1:10" x14ac:dyDescent="0.45">
      <c r="A1290" s="1">
        <v>0.63694444444444442</v>
      </c>
      <c r="B1290">
        <v>39.983613300000002</v>
      </c>
      <c r="C1290">
        <v>-78.214453300000002</v>
      </c>
      <c r="D1290">
        <v>6714.3</v>
      </c>
      <c r="E1290">
        <v>99</v>
      </c>
      <c r="F1290">
        <f t="shared" si="61"/>
        <v>29.466666666666299</v>
      </c>
      <c r="G1290">
        <f t="shared" si="60"/>
        <v>22204.1901</v>
      </c>
      <c r="H1290" s="2">
        <v>-39.44</v>
      </c>
      <c r="I1290" s="2">
        <f t="shared" si="62"/>
        <v>72.399999999998045</v>
      </c>
      <c r="J1290" s="2">
        <v>50103.3649</v>
      </c>
    </row>
    <row r="1291" spans="1:10" x14ac:dyDescent="0.45">
      <c r="A1291" s="1">
        <v>0.63695601851851846</v>
      </c>
      <c r="B1291">
        <v>39.9835067</v>
      </c>
      <c r="C1291">
        <v>-78.214093300000002</v>
      </c>
      <c r="D1291">
        <v>6721.4</v>
      </c>
      <c r="E1291">
        <v>99</v>
      </c>
      <c r="F1291">
        <f t="shared" si="61"/>
        <v>29.483333333332965</v>
      </c>
      <c r="G1291">
        <f t="shared" si="60"/>
        <v>22227.6698</v>
      </c>
      <c r="H1291" s="2">
        <v>-39.630000000000003</v>
      </c>
      <c r="I1291" s="2">
        <f t="shared" si="62"/>
        <v>72.449999999998042</v>
      </c>
      <c r="J1291" s="2">
        <v>49933.3851</v>
      </c>
    </row>
    <row r="1292" spans="1:10" x14ac:dyDescent="0.45">
      <c r="A1292" s="1">
        <v>0.63696759259259261</v>
      </c>
      <c r="B1292">
        <v>39.983393300000003</v>
      </c>
      <c r="C1292">
        <v>-78.213746700000002</v>
      </c>
      <c r="D1292">
        <v>6728.2</v>
      </c>
      <c r="E1292">
        <v>99</v>
      </c>
      <c r="F1292">
        <f t="shared" si="61"/>
        <v>29.499999999999631</v>
      </c>
      <c r="G1292">
        <f t="shared" si="60"/>
        <v>22250.1574</v>
      </c>
      <c r="H1292" s="2">
        <v>-39.880000000000003</v>
      </c>
      <c r="I1292" s="2">
        <f t="shared" si="62"/>
        <v>72.499999999998039</v>
      </c>
      <c r="J1292" s="2">
        <v>49761.751799999998</v>
      </c>
    </row>
    <row r="1293" spans="1:10" x14ac:dyDescent="0.45">
      <c r="A1293" s="1">
        <v>0.63697916666666665</v>
      </c>
      <c r="B1293">
        <v>39.983283299999997</v>
      </c>
      <c r="C1293">
        <v>-78.213399999999993</v>
      </c>
      <c r="D1293">
        <v>6735.4</v>
      </c>
      <c r="E1293">
        <v>99</v>
      </c>
      <c r="F1293">
        <f t="shared" si="61"/>
        <v>29.516666666666296</v>
      </c>
      <c r="G1293">
        <f t="shared" si="60"/>
        <v>22273.967799999999</v>
      </c>
      <c r="H1293" s="2">
        <v>-40.130000000000003</v>
      </c>
      <c r="I1293" s="2">
        <f t="shared" si="62"/>
        <v>72.549999999998036</v>
      </c>
      <c r="J1293" s="2">
        <v>49593.756200000003</v>
      </c>
    </row>
    <row r="1294" spans="1:10" x14ac:dyDescent="0.45">
      <c r="A1294" s="1">
        <v>0.6369907407407408</v>
      </c>
      <c r="B1294">
        <v>39.983173299999997</v>
      </c>
      <c r="C1294">
        <v>-78.213033300000006</v>
      </c>
      <c r="D1294">
        <v>6742.5</v>
      </c>
      <c r="E1294">
        <v>99</v>
      </c>
      <c r="F1294">
        <f t="shared" si="61"/>
        <v>29.533333333332962</v>
      </c>
      <c r="G1294">
        <f t="shared" si="60"/>
        <v>22297.447499999998</v>
      </c>
      <c r="H1294" s="2">
        <v>-40.44</v>
      </c>
      <c r="I1294" s="2">
        <f t="shared" si="62"/>
        <v>72.599999999998033</v>
      </c>
      <c r="J1294" s="2">
        <v>49419.477299999999</v>
      </c>
    </row>
    <row r="1295" spans="1:10" x14ac:dyDescent="0.45">
      <c r="A1295" s="1">
        <v>0.63700231481481484</v>
      </c>
      <c r="B1295">
        <v>39.983066700000002</v>
      </c>
      <c r="C1295">
        <v>-78.212646699999993</v>
      </c>
      <c r="D1295">
        <v>6749.7</v>
      </c>
      <c r="E1295">
        <v>99</v>
      </c>
      <c r="F1295">
        <f t="shared" si="61"/>
        <v>29.549999999999628</v>
      </c>
      <c r="G1295">
        <f t="shared" si="60"/>
        <v>22321.257900000001</v>
      </c>
      <c r="H1295" s="2">
        <v>-40.630000000000003</v>
      </c>
      <c r="I1295" s="2">
        <f t="shared" si="62"/>
        <v>72.64999999999803</v>
      </c>
      <c r="J1295" s="2">
        <v>49253.465900000003</v>
      </c>
    </row>
    <row r="1296" spans="1:10" x14ac:dyDescent="0.45">
      <c r="A1296" s="1">
        <v>0.63701388888888888</v>
      </c>
      <c r="B1296">
        <v>39.982973299999998</v>
      </c>
      <c r="C1296">
        <v>-78.212260000000001</v>
      </c>
      <c r="D1296">
        <v>6757.3</v>
      </c>
      <c r="E1296">
        <v>99</v>
      </c>
      <c r="F1296">
        <f t="shared" si="61"/>
        <v>29.566666666666293</v>
      </c>
      <c r="G1296">
        <f t="shared" si="60"/>
        <v>22346.391100000001</v>
      </c>
      <c r="H1296" s="2">
        <v>-40.94</v>
      </c>
      <c r="I1296" s="2">
        <f t="shared" si="62"/>
        <v>72.699999999998028</v>
      </c>
      <c r="J1296" s="2">
        <v>49085.800999999999</v>
      </c>
    </row>
    <row r="1297" spans="1:10" x14ac:dyDescent="0.45">
      <c r="A1297" s="1">
        <v>0.63702546296296292</v>
      </c>
      <c r="B1297">
        <v>39.982900000000001</v>
      </c>
      <c r="C1297">
        <v>-78.211886699999994</v>
      </c>
      <c r="D1297">
        <v>6764</v>
      </c>
      <c r="E1297">
        <v>99</v>
      </c>
      <c r="F1297">
        <f t="shared" si="61"/>
        <v>29.583333333332959</v>
      </c>
      <c r="G1297">
        <f t="shared" si="60"/>
        <v>22368.547999999999</v>
      </c>
      <c r="H1297" s="2">
        <v>-41.19</v>
      </c>
      <c r="I1297" s="2">
        <f t="shared" si="62"/>
        <v>72.749999999998025</v>
      </c>
      <c r="J1297" s="2">
        <v>48924.750099999997</v>
      </c>
    </row>
    <row r="1298" spans="1:10" x14ac:dyDescent="0.45">
      <c r="A1298" s="1">
        <v>0.63703703703703707</v>
      </c>
      <c r="B1298">
        <v>39.982843299999999</v>
      </c>
      <c r="C1298">
        <v>-78.211539999999999</v>
      </c>
      <c r="D1298">
        <v>6770.2</v>
      </c>
      <c r="E1298">
        <v>99</v>
      </c>
      <c r="F1298">
        <f t="shared" si="61"/>
        <v>29.599999999999625</v>
      </c>
      <c r="G1298">
        <f t="shared" si="60"/>
        <v>22389.0514</v>
      </c>
      <c r="H1298" s="2">
        <v>-41.44</v>
      </c>
      <c r="I1298" s="2">
        <f t="shared" si="62"/>
        <v>72.799999999998022</v>
      </c>
      <c r="J1298" s="2">
        <v>48773.289499999999</v>
      </c>
    </row>
    <row r="1299" spans="1:10" x14ac:dyDescent="0.45">
      <c r="A1299" s="1">
        <v>0.63704861111111111</v>
      </c>
      <c r="B1299">
        <v>39.982790000000001</v>
      </c>
      <c r="C1299">
        <v>-78.211213299999997</v>
      </c>
      <c r="D1299">
        <v>6777.3</v>
      </c>
      <c r="E1299">
        <v>99</v>
      </c>
      <c r="F1299">
        <f t="shared" si="61"/>
        <v>29.616666666666291</v>
      </c>
      <c r="G1299">
        <f t="shared" si="60"/>
        <v>22412.5311</v>
      </c>
      <c r="H1299" s="2">
        <v>-41.63</v>
      </c>
      <c r="I1299" s="2">
        <f t="shared" si="62"/>
        <v>72.849999999998019</v>
      </c>
      <c r="J1299" s="2">
        <v>48608.270199999999</v>
      </c>
    </row>
    <row r="1300" spans="1:10" x14ac:dyDescent="0.45">
      <c r="A1300" s="1">
        <v>0.63706018518518526</v>
      </c>
      <c r="B1300">
        <v>39.9827133</v>
      </c>
      <c r="C1300">
        <v>-78.210880000000003</v>
      </c>
      <c r="D1300">
        <v>6784.5</v>
      </c>
      <c r="E1300">
        <v>99</v>
      </c>
      <c r="F1300">
        <f t="shared" si="61"/>
        <v>29.633333333332956</v>
      </c>
      <c r="G1300">
        <f t="shared" si="60"/>
        <v>22436.341499999999</v>
      </c>
      <c r="H1300" s="2">
        <v>-41.81</v>
      </c>
      <c r="I1300" s="2">
        <f t="shared" si="62"/>
        <v>72.899999999998016</v>
      </c>
      <c r="J1300" s="2">
        <v>48447.219299999997</v>
      </c>
    </row>
    <row r="1301" spans="1:10" x14ac:dyDescent="0.45">
      <c r="A1301" s="1">
        <v>0.6370717592592593</v>
      </c>
      <c r="B1301">
        <v>39.982606599999997</v>
      </c>
      <c r="C1301">
        <v>-78.210553300000001</v>
      </c>
      <c r="D1301">
        <v>6790.8</v>
      </c>
      <c r="E1301">
        <v>99</v>
      </c>
      <c r="F1301">
        <f t="shared" si="61"/>
        <v>29.649999999999622</v>
      </c>
      <c r="G1301">
        <f t="shared" si="60"/>
        <v>22457.175599999999</v>
      </c>
      <c r="H1301" s="2">
        <v>-42</v>
      </c>
      <c r="I1301" s="2">
        <f t="shared" si="62"/>
        <v>72.949999999998013</v>
      </c>
      <c r="J1301" s="2">
        <v>48294.766599999995</v>
      </c>
    </row>
    <row r="1302" spans="1:10" x14ac:dyDescent="0.45">
      <c r="A1302" s="1">
        <v>0.63708333333333333</v>
      </c>
      <c r="B1302">
        <v>39.982480000000002</v>
      </c>
      <c r="C1302">
        <v>-78.210226700000007</v>
      </c>
      <c r="D1302">
        <v>6796.5</v>
      </c>
      <c r="E1302">
        <v>99</v>
      </c>
      <c r="F1302">
        <f t="shared" si="61"/>
        <v>29.666666666666288</v>
      </c>
      <c r="G1302">
        <f t="shared" si="60"/>
        <v>22476.0255</v>
      </c>
      <c r="H1302" s="2">
        <v>-42.13</v>
      </c>
      <c r="I1302" s="2">
        <f t="shared" si="62"/>
        <v>72.99999999999801</v>
      </c>
      <c r="J1302" s="2">
        <v>48152.234900000003</v>
      </c>
    </row>
    <row r="1303" spans="1:10" x14ac:dyDescent="0.45">
      <c r="A1303" s="1">
        <v>0.63709490740740737</v>
      </c>
      <c r="B1303">
        <v>39.982346700000001</v>
      </c>
      <c r="C1303">
        <v>-78.209893300000005</v>
      </c>
      <c r="D1303">
        <v>6802.9</v>
      </c>
      <c r="E1303">
        <v>99</v>
      </c>
      <c r="F1303">
        <f t="shared" si="61"/>
        <v>29.683333333332953</v>
      </c>
      <c r="G1303">
        <f t="shared" si="60"/>
        <v>22497.190299999998</v>
      </c>
      <c r="H1303" s="2">
        <v>-42.25</v>
      </c>
      <c r="I1303" s="2">
        <f t="shared" si="62"/>
        <v>73.049999999998008</v>
      </c>
      <c r="J1303" s="2">
        <v>47998.128700000001</v>
      </c>
    </row>
    <row r="1304" spans="1:10" x14ac:dyDescent="0.45">
      <c r="A1304" s="1">
        <v>0.63710648148148141</v>
      </c>
      <c r="B1304">
        <v>39.982226699999998</v>
      </c>
      <c r="C1304">
        <v>-78.209533300000004</v>
      </c>
      <c r="D1304">
        <v>6809.5</v>
      </c>
      <c r="E1304">
        <v>99</v>
      </c>
      <c r="F1304">
        <f t="shared" si="61"/>
        <v>29.699999999999619</v>
      </c>
      <c r="G1304">
        <f t="shared" si="60"/>
        <v>22519.016499999998</v>
      </c>
      <c r="H1304" s="2">
        <v>-42.44</v>
      </c>
      <c r="I1304" s="2">
        <f t="shared" si="62"/>
        <v>73.099999999998005</v>
      </c>
      <c r="J1304" s="2">
        <v>47841.376900000003</v>
      </c>
    </row>
    <row r="1305" spans="1:10" x14ac:dyDescent="0.45">
      <c r="A1305" s="1">
        <v>0.63711805555555556</v>
      </c>
      <c r="B1305">
        <v>39.982126700000002</v>
      </c>
      <c r="C1305">
        <v>-78.209146700000005</v>
      </c>
      <c r="D1305">
        <v>6815.6</v>
      </c>
      <c r="E1305">
        <v>99</v>
      </c>
      <c r="F1305">
        <f t="shared" si="61"/>
        <v>29.716666666666285</v>
      </c>
      <c r="G1305">
        <f t="shared" si="60"/>
        <v>22539.189200000001</v>
      </c>
      <c r="H1305" s="2">
        <v>-42.56</v>
      </c>
      <c r="I1305" s="2">
        <f t="shared" si="62"/>
        <v>73.149999999998002</v>
      </c>
      <c r="J1305" s="2">
        <v>47680.326000000001</v>
      </c>
    </row>
    <row r="1306" spans="1:10" x14ac:dyDescent="0.45">
      <c r="A1306" s="1">
        <v>0.6371296296296296</v>
      </c>
      <c r="B1306">
        <v>39.982039999999998</v>
      </c>
      <c r="C1306">
        <v>-78.208740000000006</v>
      </c>
      <c r="D1306">
        <v>6821.4</v>
      </c>
      <c r="E1306">
        <v>99</v>
      </c>
      <c r="F1306">
        <f t="shared" si="61"/>
        <v>29.733333333332951</v>
      </c>
      <c r="G1306">
        <f t="shared" si="60"/>
        <v>22558.369799999997</v>
      </c>
      <c r="H1306" s="2">
        <v>-42.69</v>
      </c>
      <c r="I1306" s="2">
        <f t="shared" si="62"/>
        <v>73.199999999997999</v>
      </c>
      <c r="J1306" s="2">
        <v>47524.566299999999</v>
      </c>
    </row>
    <row r="1307" spans="1:10" x14ac:dyDescent="0.45">
      <c r="A1307" s="1">
        <v>0.63714120370370375</v>
      </c>
      <c r="B1307">
        <v>39.981960000000001</v>
      </c>
      <c r="C1307">
        <v>-78.208346700000007</v>
      </c>
      <c r="D1307">
        <v>6827.7</v>
      </c>
      <c r="E1307">
        <v>99</v>
      </c>
      <c r="F1307">
        <f t="shared" si="61"/>
        <v>29.749999999999616</v>
      </c>
      <c r="G1307">
        <f t="shared" si="60"/>
        <v>22579.2039</v>
      </c>
      <c r="H1307" s="2">
        <v>-42.88</v>
      </c>
      <c r="I1307" s="2">
        <f t="shared" si="62"/>
        <v>73.249999999997996</v>
      </c>
      <c r="J1307" s="2">
        <v>47378.066200000001</v>
      </c>
    </row>
    <row r="1308" spans="1:10" x14ac:dyDescent="0.45">
      <c r="A1308" s="1">
        <v>0.63715277777777779</v>
      </c>
      <c r="B1308">
        <v>39.981879999999997</v>
      </c>
      <c r="C1308">
        <v>-78.2079667</v>
      </c>
      <c r="D1308">
        <v>6834.6</v>
      </c>
      <c r="E1308">
        <v>99</v>
      </c>
      <c r="F1308">
        <f t="shared" si="61"/>
        <v>29.766666666666282</v>
      </c>
      <c r="G1308">
        <f t="shared" si="60"/>
        <v>22602.022199999999</v>
      </c>
      <c r="H1308" s="2">
        <v>-43.13</v>
      </c>
      <c r="I1308" s="2">
        <f t="shared" si="62"/>
        <v>73.299999999997993</v>
      </c>
      <c r="J1308" s="2">
        <v>47235.534500000002</v>
      </c>
    </row>
    <row r="1309" spans="1:10" x14ac:dyDescent="0.45">
      <c r="A1309" s="1">
        <v>0.63716435185185183</v>
      </c>
      <c r="B1309">
        <v>39.9818067</v>
      </c>
      <c r="C1309">
        <v>-78.207620000000006</v>
      </c>
      <c r="D1309">
        <v>6841.3</v>
      </c>
      <c r="E1309">
        <v>99</v>
      </c>
      <c r="F1309">
        <f t="shared" si="61"/>
        <v>29.783333333332948</v>
      </c>
      <c r="G1309">
        <f t="shared" si="60"/>
        <v>22624.179100000001</v>
      </c>
      <c r="H1309" s="2">
        <v>-43.31</v>
      </c>
      <c r="I1309" s="2">
        <f t="shared" si="62"/>
        <v>73.349999999997991</v>
      </c>
      <c r="J1309" s="2">
        <v>47085.396699999998</v>
      </c>
    </row>
    <row r="1310" spans="1:10" x14ac:dyDescent="0.45">
      <c r="A1310" s="1">
        <v>0.63717592592592587</v>
      </c>
      <c r="B1310">
        <v>39.981726600000002</v>
      </c>
      <c r="C1310">
        <v>-78.207293300000003</v>
      </c>
      <c r="D1310">
        <v>6847.8</v>
      </c>
      <c r="E1310">
        <v>99</v>
      </c>
      <c r="F1310">
        <f t="shared" si="61"/>
        <v>29.799999999999613</v>
      </c>
      <c r="G1310">
        <f t="shared" si="60"/>
        <v>22645.674599999998</v>
      </c>
      <c r="H1310" s="2">
        <v>-43.44</v>
      </c>
      <c r="I1310" s="2">
        <f t="shared" si="62"/>
        <v>73.399999999997988</v>
      </c>
      <c r="J1310" s="2">
        <v>46933.274700000002</v>
      </c>
    </row>
    <row r="1311" spans="1:10" x14ac:dyDescent="0.45">
      <c r="A1311" s="1">
        <v>0.63718750000000002</v>
      </c>
      <c r="B1311">
        <v>39.981619999999999</v>
      </c>
      <c r="C1311">
        <v>-78.206973300000001</v>
      </c>
      <c r="D1311">
        <v>6854.5</v>
      </c>
      <c r="E1311">
        <v>99</v>
      </c>
      <c r="F1311">
        <f t="shared" si="61"/>
        <v>29.816666666666279</v>
      </c>
      <c r="G1311">
        <f t="shared" si="60"/>
        <v>22667.8315</v>
      </c>
      <c r="H1311" s="2">
        <v>-43.63</v>
      </c>
      <c r="I1311" s="2">
        <f t="shared" si="62"/>
        <v>73.449999999997985</v>
      </c>
      <c r="J1311" s="2">
        <v>46779.829900000004</v>
      </c>
    </row>
    <row r="1312" spans="1:10" x14ac:dyDescent="0.45">
      <c r="A1312" s="1">
        <v>0.63719907407407406</v>
      </c>
      <c r="B1312">
        <v>39.9815033</v>
      </c>
      <c r="C1312">
        <v>-78.206639999999993</v>
      </c>
      <c r="D1312">
        <v>6861.1</v>
      </c>
      <c r="E1312">
        <v>99</v>
      </c>
      <c r="F1312">
        <f t="shared" si="61"/>
        <v>29.833333333332945</v>
      </c>
      <c r="G1312">
        <f t="shared" si="60"/>
        <v>22689.6577</v>
      </c>
      <c r="H1312" s="2">
        <v>-43.75</v>
      </c>
      <c r="I1312" s="2">
        <f t="shared" si="62"/>
        <v>73.499999999997982</v>
      </c>
      <c r="J1312" s="2">
        <v>46630.022799999999</v>
      </c>
    </row>
    <row r="1313" spans="1:10" x14ac:dyDescent="0.45">
      <c r="A1313" s="1">
        <v>0.63721064814814821</v>
      </c>
      <c r="B1313">
        <v>39.981373300000001</v>
      </c>
      <c r="C1313">
        <v>-78.206286700000007</v>
      </c>
      <c r="D1313">
        <v>6867.8</v>
      </c>
      <c r="E1313">
        <v>99</v>
      </c>
      <c r="F1313">
        <f t="shared" si="61"/>
        <v>29.849999999999611</v>
      </c>
      <c r="G1313">
        <f t="shared" si="60"/>
        <v>22711.814600000002</v>
      </c>
      <c r="H1313" s="2">
        <v>-43.88</v>
      </c>
      <c r="I1313" s="2">
        <f t="shared" si="62"/>
        <v>73.549999999997979</v>
      </c>
      <c r="J1313" s="2">
        <v>46485.5069</v>
      </c>
    </row>
    <row r="1314" spans="1:10" x14ac:dyDescent="0.45">
      <c r="A1314" s="1">
        <v>0.63722222222222225</v>
      </c>
      <c r="B1314">
        <v>39.9812467</v>
      </c>
      <c r="C1314">
        <v>-78.2059</v>
      </c>
      <c r="D1314">
        <v>6874.2</v>
      </c>
      <c r="E1314">
        <v>99</v>
      </c>
      <c r="F1314">
        <f t="shared" si="61"/>
        <v>29.866666666666276</v>
      </c>
      <c r="G1314">
        <f t="shared" si="60"/>
        <v>22732.9794</v>
      </c>
      <c r="H1314" s="2">
        <v>-44.06</v>
      </c>
      <c r="I1314" s="2">
        <f t="shared" si="62"/>
        <v>73.599999999997976</v>
      </c>
      <c r="J1314" s="2">
        <v>46336.691899999998</v>
      </c>
    </row>
    <row r="1315" spans="1:10" x14ac:dyDescent="0.45">
      <c r="A1315" s="1">
        <v>0.63723379629629628</v>
      </c>
      <c r="B1315">
        <v>39.981140000000003</v>
      </c>
      <c r="C1315">
        <v>-78.205493300000001</v>
      </c>
      <c r="D1315">
        <v>6880.3</v>
      </c>
      <c r="E1315">
        <v>99</v>
      </c>
      <c r="F1315">
        <f t="shared" si="61"/>
        <v>29.883333333332942</v>
      </c>
      <c r="G1315">
        <f t="shared" si="60"/>
        <v>22753.152099999999</v>
      </c>
      <c r="H1315" s="2">
        <v>-44.25</v>
      </c>
      <c r="I1315" s="2">
        <f t="shared" si="62"/>
        <v>73.649999999997974</v>
      </c>
      <c r="J1315" s="2">
        <v>46179.278700000003</v>
      </c>
    </row>
    <row r="1316" spans="1:10" x14ac:dyDescent="0.45">
      <c r="A1316" s="1">
        <v>0.63724537037037032</v>
      </c>
      <c r="B1316">
        <v>39.9810534</v>
      </c>
      <c r="C1316">
        <v>-78.205100000000002</v>
      </c>
      <c r="D1316">
        <v>6887</v>
      </c>
      <c r="E1316">
        <v>99</v>
      </c>
      <c r="F1316">
        <f t="shared" si="61"/>
        <v>29.899999999999608</v>
      </c>
      <c r="G1316">
        <f t="shared" si="60"/>
        <v>22775.309000000001</v>
      </c>
      <c r="H1316" s="2">
        <v>-44.38</v>
      </c>
      <c r="I1316" s="2">
        <f t="shared" si="62"/>
        <v>73.699999999997971</v>
      </c>
      <c r="J1316" s="2">
        <v>46042.368900000001</v>
      </c>
    </row>
    <row r="1317" spans="1:10" x14ac:dyDescent="0.45">
      <c r="A1317" s="1">
        <v>0.63725694444444447</v>
      </c>
      <c r="B1317">
        <v>39.980973400000003</v>
      </c>
      <c r="C1317">
        <v>-78.204719999999995</v>
      </c>
      <c r="D1317">
        <v>6893.9</v>
      </c>
      <c r="E1317">
        <v>99</v>
      </c>
      <c r="F1317">
        <f t="shared" si="61"/>
        <v>29.916666666666273</v>
      </c>
      <c r="G1317">
        <f t="shared" si="60"/>
        <v>22798.1273</v>
      </c>
      <c r="H1317" s="2">
        <v>-44.44</v>
      </c>
      <c r="I1317" s="2">
        <f t="shared" si="62"/>
        <v>73.749999999997968</v>
      </c>
      <c r="J1317" s="2">
        <v>45892.892500000002</v>
      </c>
    </row>
    <row r="1318" spans="1:10" x14ac:dyDescent="0.45">
      <c r="A1318" s="1">
        <v>0.63726851851851851</v>
      </c>
      <c r="B1318">
        <v>39.980899999999998</v>
      </c>
      <c r="C1318">
        <v>-78.204359999999994</v>
      </c>
      <c r="D1318">
        <v>6900.4</v>
      </c>
      <c r="E1318">
        <v>99</v>
      </c>
      <c r="F1318">
        <f t="shared" si="61"/>
        <v>29.933333333332939</v>
      </c>
      <c r="G1318">
        <f t="shared" si="60"/>
        <v>22819.622799999997</v>
      </c>
      <c r="H1318" s="2">
        <v>-44.56</v>
      </c>
      <c r="I1318" s="2">
        <f t="shared" si="62"/>
        <v>73.799999999997965</v>
      </c>
      <c r="J1318" s="2">
        <v>45741.101199999997</v>
      </c>
    </row>
    <row r="1319" spans="1:10" x14ac:dyDescent="0.45">
      <c r="A1319" s="1">
        <v>0.63728009259259266</v>
      </c>
      <c r="B1319">
        <v>39.980820000000001</v>
      </c>
      <c r="C1319">
        <v>-78.2040267</v>
      </c>
      <c r="D1319">
        <v>6906.9</v>
      </c>
      <c r="E1319">
        <v>99</v>
      </c>
      <c r="F1319">
        <f t="shared" si="61"/>
        <v>29.949999999999605</v>
      </c>
      <c r="G1319">
        <f t="shared" si="60"/>
        <v>22841.118299999998</v>
      </c>
      <c r="H1319" s="2">
        <v>-44.69</v>
      </c>
      <c r="I1319" s="2">
        <f t="shared" si="62"/>
        <v>73.849999999997962</v>
      </c>
      <c r="J1319" s="2">
        <v>45592.286200000002</v>
      </c>
    </row>
    <row r="1320" spans="1:10" x14ac:dyDescent="0.45">
      <c r="A1320" s="1">
        <v>0.6372916666666667</v>
      </c>
      <c r="B1320">
        <v>39.980730000000001</v>
      </c>
      <c r="C1320">
        <v>-78.203693299999998</v>
      </c>
      <c r="D1320">
        <v>6913.5</v>
      </c>
      <c r="E1320">
        <v>99</v>
      </c>
      <c r="F1320">
        <f t="shared" si="61"/>
        <v>29.966666666666271</v>
      </c>
      <c r="G1320">
        <f t="shared" si="60"/>
        <v>22862.944499999998</v>
      </c>
      <c r="H1320" s="2">
        <v>-44.75</v>
      </c>
      <c r="I1320" s="2">
        <f t="shared" si="62"/>
        <v>73.899999999997959</v>
      </c>
      <c r="J1320" s="2">
        <v>45447.770299999996</v>
      </c>
    </row>
    <row r="1321" spans="1:10" x14ac:dyDescent="0.45">
      <c r="A1321" s="1">
        <v>0.63730324074074074</v>
      </c>
      <c r="B1321">
        <v>39.980620000000002</v>
      </c>
      <c r="C1321">
        <v>-78.203360000000004</v>
      </c>
      <c r="D1321">
        <v>6920.3</v>
      </c>
      <c r="E1321">
        <v>99</v>
      </c>
      <c r="F1321">
        <f t="shared" si="61"/>
        <v>29.983333333332936</v>
      </c>
      <c r="G1321">
        <f t="shared" si="60"/>
        <v>22885.432100000002</v>
      </c>
      <c r="H1321" s="2">
        <v>-44.88</v>
      </c>
      <c r="I1321" s="2">
        <f t="shared" si="62"/>
        <v>73.949999999997956</v>
      </c>
      <c r="J1321" s="2">
        <v>45305.238599999997</v>
      </c>
    </row>
    <row r="1322" spans="1:10" x14ac:dyDescent="0.45">
      <c r="A1322" s="1">
        <v>0.63731481481481478</v>
      </c>
      <c r="B1322">
        <v>39.980493299999999</v>
      </c>
      <c r="C1322">
        <v>-78.203006700000003</v>
      </c>
      <c r="D1322">
        <v>6926.8</v>
      </c>
      <c r="E1322">
        <v>99</v>
      </c>
      <c r="F1322">
        <f t="shared" si="61"/>
        <v>29.999999999999602</v>
      </c>
      <c r="G1322">
        <f t="shared" si="60"/>
        <v>22906.927599999999</v>
      </c>
      <c r="H1322" s="2">
        <v>-45</v>
      </c>
      <c r="I1322" s="2">
        <f t="shared" si="62"/>
        <v>73.999999999997954</v>
      </c>
      <c r="J1322" s="2">
        <v>45157.415699999998</v>
      </c>
    </row>
    <row r="1323" spans="1:10" x14ac:dyDescent="0.45">
      <c r="A1323" s="1">
        <v>0.63732638888888882</v>
      </c>
      <c r="B1323">
        <v>39.980359999999997</v>
      </c>
      <c r="C1323">
        <v>-78.202626699999996</v>
      </c>
      <c r="D1323">
        <v>6933</v>
      </c>
      <c r="E1323">
        <v>99</v>
      </c>
      <c r="F1323">
        <f t="shared" si="61"/>
        <v>30.016666666666268</v>
      </c>
      <c r="G1323">
        <f t="shared" si="60"/>
        <v>22927.431</v>
      </c>
      <c r="H1323" s="2">
        <v>-45.13</v>
      </c>
      <c r="I1323" s="2">
        <f t="shared" si="62"/>
        <v>74.049999999997951</v>
      </c>
      <c r="J1323" s="2">
        <v>45007.6086</v>
      </c>
    </row>
    <row r="1324" spans="1:10" x14ac:dyDescent="0.45">
      <c r="A1324" s="1">
        <v>0.63733796296296297</v>
      </c>
      <c r="B1324">
        <v>39.980229999999999</v>
      </c>
      <c r="C1324">
        <v>-78.202226699999997</v>
      </c>
      <c r="D1324">
        <v>6939.6</v>
      </c>
      <c r="E1324">
        <v>99</v>
      </c>
      <c r="F1324">
        <f t="shared" si="61"/>
        <v>30.033333333332934</v>
      </c>
      <c r="G1324">
        <f t="shared" si="60"/>
        <v>22949.2572</v>
      </c>
      <c r="H1324" s="2">
        <v>-45.31</v>
      </c>
      <c r="I1324" s="2">
        <f t="shared" si="62"/>
        <v>74.099999999997948</v>
      </c>
      <c r="J1324" s="2">
        <v>44856.809399999998</v>
      </c>
    </row>
    <row r="1325" spans="1:10" x14ac:dyDescent="0.45">
      <c r="A1325" s="1">
        <v>0.63734953703703701</v>
      </c>
      <c r="B1325">
        <v>39.980119999999999</v>
      </c>
      <c r="C1325">
        <v>-78.201813299999998</v>
      </c>
      <c r="D1325">
        <v>6946</v>
      </c>
      <c r="E1325">
        <v>99</v>
      </c>
      <c r="F1325">
        <f t="shared" si="61"/>
        <v>30.049999999999599</v>
      </c>
      <c r="G1325">
        <f t="shared" si="60"/>
        <v>22970.421999999999</v>
      </c>
      <c r="H1325" s="2">
        <v>-45.44</v>
      </c>
      <c r="I1325" s="2">
        <f t="shared" si="62"/>
        <v>74.149999999997945</v>
      </c>
      <c r="J1325" s="2">
        <v>44714.939099999996</v>
      </c>
    </row>
    <row r="1326" spans="1:10" x14ac:dyDescent="0.45">
      <c r="A1326" s="1">
        <v>0.63736111111111116</v>
      </c>
      <c r="B1326">
        <v>39.980033300000002</v>
      </c>
      <c r="C1326">
        <v>-78.201406700000007</v>
      </c>
      <c r="D1326">
        <v>6952.1</v>
      </c>
      <c r="E1326">
        <v>99</v>
      </c>
      <c r="F1326">
        <f t="shared" si="61"/>
        <v>30.066666666666265</v>
      </c>
      <c r="G1326">
        <f t="shared" si="60"/>
        <v>22990.594700000001</v>
      </c>
      <c r="H1326" s="2">
        <v>-45.63</v>
      </c>
      <c r="I1326" s="2">
        <f t="shared" si="62"/>
        <v>74.199999999997942</v>
      </c>
      <c r="J1326" s="2">
        <v>44569.100400000003</v>
      </c>
    </row>
    <row r="1327" spans="1:10" x14ac:dyDescent="0.45">
      <c r="A1327" s="1">
        <v>0.63737268518518519</v>
      </c>
      <c r="B1327">
        <v>39.979959999999998</v>
      </c>
      <c r="C1327">
        <v>-78.200999999999993</v>
      </c>
      <c r="D1327">
        <v>6957.8</v>
      </c>
      <c r="E1327">
        <v>99</v>
      </c>
      <c r="F1327">
        <f t="shared" si="61"/>
        <v>30.083333333332931</v>
      </c>
      <c r="G1327">
        <f t="shared" si="60"/>
        <v>23009.444599999999</v>
      </c>
      <c r="H1327" s="2">
        <v>-45.75</v>
      </c>
      <c r="I1327" s="2">
        <f t="shared" si="62"/>
        <v>74.249999999997939</v>
      </c>
      <c r="J1327" s="2">
        <v>44430.8678</v>
      </c>
    </row>
    <row r="1328" spans="1:10" x14ac:dyDescent="0.45">
      <c r="A1328" s="1">
        <v>0.63738425925925923</v>
      </c>
      <c r="B1328">
        <v>39.979886700000002</v>
      </c>
      <c r="C1328">
        <v>-78.200613300000001</v>
      </c>
      <c r="D1328">
        <v>6963.6</v>
      </c>
      <c r="E1328">
        <v>99</v>
      </c>
      <c r="F1328">
        <f t="shared" si="61"/>
        <v>30.099999999999596</v>
      </c>
      <c r="G1328">
        <f t="shared" si="60"/>
        <v>23028.625200000002</v>
      </c>
      <c r="H1328" s="2">
        <v>-45.94</v>
      </c>
      <c r="I1328" s="2">
        <f t="shared" si="62"/>
        <v>74.299999999997937</v>
      </c>
      <c r="J1328" s="2">
        <v>44293.296599999994</v>
      </c>
    </row>
    <row r="1329" spans="1:10" x14ac:dyDescent="0.45">
      <c r="A1329" s="1">
        <v>0.63739583333333327</v>
      </c>
      <c r="B1329">
        <v>39.979813300000004</v>
      </c>
      <c r="C1329">
        <v>-78.200239999999994</v>
      </c>
      <c r="D1329">
        <v>6969.7</v>
      </c>
      <c r="E1329">
        <v>99</v>
      </c>
      <c r="F1329">
        <f t="shared" si="61"/>
        <v>30.116666666666262</v>
      </c>
      <c r="G1329">
        <f t="shared" si="60"/>
        <v>23048.797899999998</v>
      </c>
      <c r="H1329" s="2">
        <v>-46.13</v>
      </c>
      <c r="I1329" s="2">
        <f t="shared" si="62"/>
        <v>74.349999999997934</v>
      </c>
      <c r="J1329" s="2">
        <v>44159.693800000001</v>
      </c>
    </row>
    <row r="1330" spans="1:10" x14ac:dyDescent="0.45">
      <c r="A1330" s="1">
        <v>0.63740740740740742</v>
      </c>
      <c r="B1330">
        <v>39.979733299999999</v>
      </c>
      <c r="C1330">
        <v>-78.199886699999993</v>
      </c>
      <c r="D1330">
        <v>6976.1</v>
      </c>
      <c r="E1330">
        <v>99</v>
      </c>
      <c r="F1330">
        <f t="shared" si="61"/>
        <v>30.133333333332928</v>
      </c>
      <c r="G1330">
        <f t="shared" si="60"/>
        <v>23069.9627</v>
      </c>
      <c r="H1330" s="2">
        <v>-46.25</v>
      </c>
      <c r="I1330" s="2">
        <f t="shared" si="62"/>
        <v>74.399999999997931</v>
      </c>
      <c r="J1330" s="2">
        <v>44024.4375</v>
      </c>
    </row>
    <row r="1331" spans="1:10" x14ac:dyDescent="0.45">
      <c r="A1331" s="1">
        <v>0.63741898148148146</v>
      </c>
      <c r="B1331">
        <v>39.979646700000004</v>
      </c>
      <c r="C1331">
        <v>-78.199553300000005</v>
      </c>
      <c r="D1331">
        <v>6982.4</v>
      </c>
      <c r="E1331">
        <v>99</v>
      </c>
      <c r="F1331">
        <f t="shared" si="61"/>
        <v>30.149999999999594</v>
      </c>
      <c r="G1331">
        <f t="shared" si="60"/>
        <v>23090.7968</v>
      </c>
      <c r="H1331" s="2">
        <v>-46.38</v>
      </c>
      <c r="I1331" s="2">
        <f t="shared" si="62"/>
        <v>74.449999999997928</v>
      </c>
      <c r="J1331" s="2">
        <v>43888.8505</v>
      </c>
    </row>
    <row r="1332" spans="1:10" x14ac:dyDescent="0.45">
      <c r="A1332" s="1">
        <v>0.63743055555555561</v>
      </c>
      <c r="B1332">
        <v>39.97954</v>
      </c>
      <c r="C1332">
        <v>-78.199219999999997</v>
      </c>
      <c r="D1332">
        <v>6988.5</v>
      </c>
      <c r="E1332">
        <v>99</v>
      </c>
      <c r="F1332">
        <f t="shared" si="61"/>
        <v>30.166666666666259</v>
      </c>
      <c r="G1332">
        <f t="shared" si="60"/>
        <v>23110.969499999999</v>
      </c>
      <c r="H1332" s="2">
        <v>-46.5</v>
      </c>
      <c r="I1332" s="2">
        <f t="shared" si="62"/>
        <v>74.499999999997925</v>
      </c>
      <c r="J1332" s="2">
        <v>43743.673199999997</v>
      </c>
    </row>
    <row r="1333" spans="1:10" x14ac:dyDescent="0.45">
      <c r="A1333" s="1">
        <v>0.63744212962962965</v>
      </c>
      <c r="B1333">
        <v>39.979413299999997</v>
      </c>
      <c r="C1333">
        <v>-78.198873300000002</v>
      </c>
      <c r="D1333">
        <v>6995.2</v>
      </c>
      <c r="E1333">
        <v>99</v>
      </c>
      <c r="F1333">
        <f t="shared" si="61"/>
        <v>30.183333333332925</v>
      </c>
      <c r="G1333">
        <f t="shared" si="60"/>
        <v>23133.126399999997</v>
      </c>
      <c r="H1333" s="2">
        <v>-46.63</v>
      </c>
      <c r="I1333" s="2">
        <f t="shared" si="62"/>
        <v>74.549999999997922</v>
      </c>
      <c r="J1333" s="2">
        <v>43600.149400000002</v>
      </c>
    </row>
    <row r="1334" spans="1:10" x14ac:dyDescent="0.45">
      <c r="A1334" s="1">
        <v>0.63745370370370369</v>
      </c>
      <c r="B1334">
        <v>39.979286700000003</v>
      </c>
      <c r="C1334">
        <v>-78.198506699999996</v>
      </c>
      <c r="D1334">
        <v>7001.9</v>
      </c>
      <c r="E1334">
        <v>99</v>
      </c>
      <c r="F1334">
        <f t="shared" si="61"/>
        <v>30.199999999999591</v>
      </c>
      <c r="G1334">
        <f t="shared" si="60"/>
        <v>23155.283299999999</v>
      </c>
      <c r="H1334" s="2">
        <v>-46.88</v>
      </c>
      <c r="I1334" s="2">
        <f t="shared" si="62"/>
        <v>74.59999999999792</v>
      </c>
      <c r="J1334" s="2">
        <v>43458.2791</v>
      </c>
    </row>
    <row r="1335" spans="1:10" x14ac:dyDescent="0.45">
      <c r="A1335" s="1">
        <v>0.63746527777777773</v>
      </c>
      <c r="B1335">
        <v>39.97916</v>
      </c>
      <c r="C1335">
        <v>-78.198113300000003</v>
      </c>
      <c r="D1335">
        <v>7008.6</v>
      </c>
      <c r="E1335">
        <v>99</v>
      </c>
      <c r="F1335">
        <f t="shared" si="61"/>
        <v>30.216666666666256</v>
      </c>
      <c r="G1335">
        <f t="shared" si="60"/>
        <v>23177.440200000001</v>
      </c>
      <c r="H1335" s="2">
        <v>-47.06</v>
      </c>
      <c r="I1335" s="2">
        <f t="shared" si="62"/>
        <v>74.649999999997917</v>
      </c>
      <c r="J1335" s="2">
        <v>43318.062299999998</v>
      </c>
    </row>
    <row r="1336" spans="1:10" x14ac:dyDescent="0.45">
      <c r="A1336" s="1">
        <v>0.63747685185185188</v>
      </c>
      <c r="B1336">
        <v>39.979043300000001</v>
      </c>
      <c r="C1336">
        <v>-78.197706699999998</v>
      </c>
      <c r="D1336">
        <v>7014.8</v>
      </c>
      <c r="E1336">
        <v>99</v>
      </c>
      <c r="F1336">
        <f t="shared" si="61"/>
        <v>30.233333333332922</v>
      </c>
      <c r="G1336">
        <f t="shared" si="60"/>
        <v>23197.943599999999</v>
      </c>
      <c r="H1336" s="2">
        <v>-47.31</v>
      </c>
      <c r="I1336" s="2">
        <f t="shared" si="62"/>
        <v>74.699999999997914</v>
      </c>
      <c r="J1336" s="2">
        <v>43187.105099999993</v>
      </c>
    </row>
    <row r="1337" spans="1:10" x14ac:dyDescent="0.45">
      <c r="A1337" s="1">
        <v>0.63748842592592592</v>
      </c>
      <c r="B1337">
        <v>39.978943299999997</v>
      </c>
      <c r="C1337">
        <v>-78.197293299999998</v>
      </c>
      <c r="D1337">
        <v>7020.2</v>
      </c>
      <c r="E1337">
        <v>99</v>
      </c>
      <c r="F1337">
        <f t="shared" si="61"/>
        <v>30.249999999999588</v>
      </c>
      <c r="G1337">
        <f t="shared" si="60"/>
        <v>23215.8014</v>
      </c>
      <c r="H1337" s="2">
        <v>-47.56</v>
      </c>
      <c r="I1337" s="2">
        <f t="shared" si="62"/>
        <v>74.749999999997911</v>
      </c>
      <c r="J1337" s="2">
        <v>43052.840900000003</v>
      </c>
    </row>
    <row r="1338" spans="1:10" x14ac:dyDescent="0.45">
      <c r="A1338" s="1">
        <v>0.63750000000000007</v>
      </c>
      <c r="B1338">
        <v>39.978853299999997</v>
      </c>
      <c r="C1338">
        <v>-78.196879999999993</v>
      </c>
      <c r="D1338">
        <v>7025.9</v>
      </c>
      <c r="E1338">
        <v>99</v>
      </c>
      <c r="F1338">
        <f t="shared" si="61"/>
        <v>30.266666666666254</v>
      </c>
      <c r="G1338">
        <f t="shared" si="60"/>
        <v>23234.651299999998</v>
      </c>
      <c r="H1338" s="2">
        <v>-47.88</v>
      </c>
      <c r="I1338" s="2">
        <f t="shared" si="62"/>
        <v>74.799999999997908</v>
      </c>
      <c r="J1338" s="2">
        <v>42918.907400000004</v>
      </c>
    </row>
    <row r="1339" spans="1:10" x14ac:dyDescent="0.45">
      <c r="A1339" s="1">
        <v>0.63751157407407411</v>
      </c>
      <c r="B1339">
        <v>39.978760000000001</v>
      </c>
      <c r="C1339">
        <v>-78.196479999999994</v>
      </c>
      <c r="D1339">
        <v>7032.9</v>
      </c>
      <c r="E1339">
        <v>99</v>
      </c>
      <c r="F1339">
        <f t="shared" si="61"/>
        <v>30.283333333332919</v>
      </c>
      <c r="G1339">
        <f t="shared" si="60"/>
        <v>23257.800299999999</v>
      </c>
      <c r="H1339" s="2">
        <v>-48.13</v>
      </c>
      <c r="I1339" s="2">
        <f t="shared" si="62"/>
        <v>74.849999999997905</v>
      </c>
      <c r="J1339" s="2">
        <v>42784.3125</v>
      </c>
    </row>
    <row r="1340" spans="1:10" x14ac:dyDescent="0.45">
      <c r="A1340" s="1">
        <v>0.63752314814814814</v>
      </c>
      <c r="B1340">
        <v>39.978659999999998</v>
      </c>
      <c r="C1340">
        <v>-78.196106700000001</v>
      </c>
      <c r="D1340">
        <v>7040</v>
      </c>
      <c r="E1340">
        <v>99</v>
      </c>
      <c r="F1340">
        <f t="shared" si="61"/>
        <v>30.299999999999585</v>
      </c>
      <c r="G1340">
        <f t="shared" si="60"/>
        <v>23281.279999999999</v>
      </c>
      <c r="H1340" s="2">
        <v>-48.31</v>
      </c>
      <c r="I1340" s="2">
        <f t="shared" si="62"/>
        <v>74.899999999997902</v>
      </c>
      <c r="J1340" s="2">
        <v>42654.678099999997</v>
      </c>
    </row>
    <row r="1341" spans="1:10" x14ac:dyDescent="0.45">
      <c r="A1341" s="1">
        <v>0.63753472222222218</v>
      </c>
      <c r="B1341">
        <v>39.978553400000003</v>
      </c>
      <c r="C1341">
        <v>-78.195773299999999</v>
      </c>
      <c r="D1341">
        <v>7046.3</v>
      </c>
      <c r="E1341">
        <v>99</v>
      </c>
      <c r="F1341">
        <f t="shared" si="61"/>
        <v>30.316666666666251</v>
      </c>
      <c r="G1341">
        <f t="shared" si="60"/>
        <v>23302.114099999999</v>
      </c>
      <c r="H1341" s="2">
        <v>-48.56</v>
      </c>
      <c r="I1341" s="2">
        <f t="shared" si="62"/>
        <v>74.9499999999979</v>
      </c>
      <c r="J1341" s="2">
        <v>42529.342799999999</v>
      </c>
    </row>
    <row r="1342" spans="1:10" x14ac:dyDescent="0.45">
      <c r="A1342" s="1">
        <v>0.63754629629629633</v>
      </c>
      <c r="B1342">
        <v>39.978436600000002</v>
      </c>
      <c r="C1342">
        <v>-78.195453299999997</v>
      </c>
      <c r="D1342">
        <v>7052.3</v>
      </c>
      <c r="E1342">
        <v>99</v>
      </c>
      <c r="F1342">
        <f t="shared" si="61"/>
        <v>30.333333333332916</v>
      </c>
      <c r="G1342">
        <f t="shared" si="60"/>
        <v>23321.956099999999</v>
      </c>
      <c r="H1342" s="2">
        <v>-48.81</v>
      </c>
      <c r="I1342" s="2">
        <f t="shared" si="62"/>
        <v>74.999999999997897</v>
      </c>
      <c r="J1342" s="2">
        <v>42404.999599999996</v>
      </c>
    </row>
    <row r="1343" spans="1:10" x14ac:dyDescent="0.45">
      <c r="A1343" s="1">
        <v>0.63755787037037037</v>
      </c>
      <c r="B1343">
        <v>39.978319999999997</v>
      </c>
      <c r="C1343">
        <v>-78.195126700000003</v>
      </c>
      <c r="D1343">
        <v>7058.7</v>
      </c>
      <c r="E1343">
        <v>99</v>
      </c>
      <c r="F1343">
        <f t="shared" si="61"/>
        <v>30.349999999999582</v>
      </c>
      <c r="G1343">
        <f t="shared" si="60"/>
        <v>23343.120899999998</v>
      </c>
      <c r="H1343" s="2">
        <v>-49.06</v>
      </c>
      <c r="I1343" s="2">
        <f t="shared" si="62"/>
        <v>75.049999999997894</v>
      </c>
      <c r="J1343" s="2">
        <v>42275.695899999999</v>
      </c>
    </row>
    <row r="1344" spans="1:10" x14ac:dyDescent="0.45">
      <c r="A1344" s="1">
        <v>0.63756944444444441</v>
      </c>
      <c r="B1344">
        <v>39.9782133</v>
      </c>
      <c r="C1344">
        <v>-78.194793300000001</v>
      </c>
      <c r="D1344">
        <v>7065.1</v>
      </c>
      <c r="E1344">
        <v>99</v>
      </c>
      <c r="F1344">
        <f t="shared" si="61"/>
        <v>30.366666666666248</v>
      </c>
      <c r="G1344">
        <f t="shared" si="60"/>
        <v>23364.2857</v>
      </c>
      <c r="H1344" s="2">
        <v>-49.31</v>
      </c>
      <c r="I1344" s="2">
        <f t="shared" si="62"/>
        <v>75.099999999997891</v>
      </c>
      <c r="J1344" s="2">
        <v>42139.447500000002</v>
      </c>
    </row>
    <row r="1345" spans="1:10" x14ac:dyDescent="0.45">
      <c r="A1345" s="1">
        <v>0.63758101851851856</v>
      </c>
      <c r="B1345">
        <v>39.978099999999998</v>
      </c>
      <c r="C1345">
        <v>-78.19444</v>
      </c>
      <c r="D1345">
        <v>7071.6</v>
      </c>
      <c r="E1345">
        <v>99</v>
      </c>
      <c r="F1345">
        <f t="shared" si="61"/>
        <v>30.383333333332914</v>
      </c>
      <c r="G1345">
        <f t="shared" si="60"/>
        <v>23385.781200000001</v>
      </c>
      <c r="H1345" s="2">
        <v>-49.5</v>
      </c>
      <c r="I1345" s="2">
        <f t="shared" si="62"/>
        <v>75.149999999997888</v>
      </c>
      <c r="J1345" s="2">
        <v>42003.529799999997</v>
      </c>
    </row>
    <row r="1346" spans="1:10" x14ac:dyDescent="0.45">
      <c r="A1346" s="1">
        <v>0.6375925925925926</v>
      </c>
      <c r="B1346">
        <v>39.977980000000002</v>
      </c>
      <c r="C1346">
        <v>-78.1940867</v>
      </c>
      <c r="D1346">
        <v>7078.6</v>
      </c>
      <c r="E1346">
        <v>99</v>
      </c>
      <c r="F1346">
        <f t="shared" si="61"/>
        <v>30.399999999999579</v>
      </c>
      <c r="G1346">
        <f t="shared" si="60"/>
        <v>23408.930200000003</v>
      </c>
      <c r="H1346" s="2">
        <v>-49.63</v>
      </c>
      <c r="I1346" s="2">
        <f t="shared" si="62"/>
        <v>75.199999999997885</v>
      </c>
      <c r="J1346" s="2">
        <v>41874.2261</v>
      </c>
    </row>
    <row r="1347" spans="1:10" x14ac:dyDescent="0.45">
      <c r="A1347" s="1">
        <v>0.63760416666666664</v>
      </c>
      <c r="B1347">
        <v>39.97786</v>
      </c>
      <c r="C1347">
        <v>-78.193719999999999</v>
      </c>
      <c r="D1347">
        <v>7086.1</v>
      </c>
      <c r="E1347">
        <v>99</v>
      </c>
      <c r="F1347">
        <f t="shared" si="61"/>
        <v>30.416666666666245</v>
      </c>
      <c r="G1347">
        <f t="shared" ref="G1347:G1410" si="63">3.307*D1347</f>
        <v>23433.7327</v>
      </c>
      <c r="H1347" s="2">
        <v>-49.75</v>
      </c>
      <c r="I1347" s="2">
        <f t="shared" si="62"/>
        <v>75.249999999997883</v>
      </c>
      <c r="J1347" s="2">
        <v>41747.898699999998</v>
      </c>
    </row>
    <row r="1348" spans="1:10" x14ac:dyDescent="0.45">
      <c r="A1348" s="1">
        <v>0.63761574074074068</v>
      </c>
      <c r="B1348">
        <v>39.977746699999997</v>
      </c>
      <c r="C1348">
        <v>-78.19332</v>
      </c>
      <c r="D1348">
        <v>7093.6</v>
      </c>
      <c r="E1348">
        <v>99</v>
      </c>
      <c r="F1348">
        <f t="shared" ref="F1348:F1411" si="64">F1347+(1/60)</f>
        <v>30.433333333332911</v>
      </c>
      <c r="G1348">
        <f t="shared" si="63"/>
        <v>23458.535200000002</v>
      </c>
      <c r="H1348" s="2">
        <v>-49.88</v>
      </c>
      <c r="I1348" s="2">
        <f t="shared" ref="I1348:I1411" si="65">I1347+(1/20)</f>
        <v>75.29999999999788</v>
      </c>
      <c r="J1348" s="2">
        <v>41618.264299999995</v>
      </c>
    </row>
    <row r="1349" spans="1:10" x14ac:dyDescent="0.45">
      <c r="A1349" s="1">
        <v>0.63762731481481483</v>
      </c>
      <c r="B1349">
        <v>39.977640000000001</v>
      </c>
      <c r="C1349">
        <v>-78.192899999999995</v>
      </c>
      <c r="D1349">
        <v>7099</v>
      </c>
      <c r="E1349">
        <v>99</v>
      </c>
      <c r="F1349">
        <f t="shared" si="64"/>
        <v>30.449999999999577</v>
      </c>
      <c r="G1349">
        <f t="shared" si="63"/>
        <v>23476.393</v>
      </c>
      <c r="H1349" s="2">
        <v>-49.94</v>
      </c>
      <c r="I1349" s="2">
        <f t="shared" si="65"/>
        <v>75.349999999997877</v>
      </c>
      <c r="J1349" s="2">
        <v>41487.307099999998</v>
      </c>
    </row>
    <row r="1350" spans="1:10" x14ac:dyDescent="0.45">
      <c r="A1350" s="1">
        <v>0.63763888888888887</v>
      </c>
      <c r="B1350">
        <v>39.977553299999997</v>
      </c>
      <c r="C1350">
        <v>-78.192473300000003</v>
      </c>
      <c r="D1350">
        <v>7105.7</v>
      </c>
      <c r="E1350">
        <v>99</v>
      </c>
      <c r="F1350">
        <f t="shared" si="64"/>
        <v>30.466666666666242</v>
      </c>
      <c r="G1350">
        <f t="shared" si="63"/>
        <v>23498.549899999998</v>
      </c>
      <c r="H1350" s="2">
        <v>-49.94</v>
      </c>
      <c r="I1350" s="2">
        <f t="shared" si="65"/>
        <v>75.399999999997874</v>
      </c>
      <c r="J1350" s="2">
        <v>41357.672700000003</v>
      </c>
    </row>
    <row r="1351" spans="1:10" x14ac:dyDescent="0.45">
      <c r="A1351" s="1">
        <v>0.63765046296296302</v>
      </c>
      <c r="B1351">
        <v>39.977453400000002</v>
      </c>
      <c r="C1351">
        <v>-78.192080000000004</v>
      </c>
      <c r="D1351">
        <v>7113.2</v>
      </c>
      <c r="E1351">
        <v>99</v>
      </c>
      <c r="F1351">
        <f t="shared" si="64"/>
        <v>30.483333333332908</v>
      </c>
      <c r="G1351">
        <f t="shared" si="63"/>
        <v>23523.3524</v>
      </c>
      <c r="H1351" s="2">
        <v>-50</v>
      </c>
      <c r="I1351" s="2">
        <f t="shared" si="65"/>
        <v>75.449999999997871</v>
      </c>
      <c r="J1351" s="2">
        <v>41231.345300000001</v>
      </c>
    </row>
    <row r="1352" spans="1:10" x14ac:dyDescent="0.45">
      <c r="A1352" s="1">
        <v>0.63766203703703705</v>
      </c>
      <c r="B1352">
        <v>39.977333299999998</v>
      </c>
      <c r="C1352">
        <v>-78.191726700000004</v>
      </c>
      <c r="D1352">
        <v>7119.6</v>
      </c>
      <c r="E1352">
        <v>99</v>
      </c>
      <c r="F1352">
        <f t="shared" si="64"/>
        <v>30.499999999999574</v>
      </c>
      <c r="G1352">
        <f t="shared" si="63"/>
        <v>23544.517200000002</v>
      </c>
      <c r="H1352" s="2">
        <v>-50</v>
      </c>
      <c r="I1352" s="2">
        <f t="shared" si="65"/>
        <v>75.499999999997868</v>
      </c>
      <c r="J1352" s="2">
        <v>41100.388099999996</v>
      </c>
    </row>
    <row r="1353" spans="1:10" x14ac:dyDescent="0.45">
      <c r="A1353" s="1">
        <v>0.63767361111111109</v>
      </c>
      <c r="B1353">
        <v>39.977209999999999</v>
      </c>
      <c r="C1353">
        <v>-78.191400000000002</v>
      </c>
      <c r="D1353">
        <v>7126</v>
      </c>
      <c r="E1353">
        <v>99</v>
      </c>
      <c r="F1353">
        <f t="shared" si="64"/>
        <v>30.516666666666239</v>
      </c>
      <c r="G1353">
        <f t="shared" si="63"/>
        <v>23565.682000000001</v>
      </c>
      <c r="H1353" s="2">
        <v>-50.06</v>
      </c>
      <c r="I1353" s="2">
        <f t="shared" si="65"/>
        <v>75.549999999997866</v>
      </c>
      <c r="J1353" s="2">
        <v>40968.108099999998</v>
      </c>
    </row>
    <row r="1354" spans="1:10" x14ac:dyDescent="0.45">
      <c r="A1354" s="1">
        <v>0.63768518518518513</v>
      </c>
      <c r="B1354">
        <v>39.977086700000001</v>
      </c>
      <c r="C1354">
        <v>-78.191059999999993</v>
      </c>
      <c r="D1354">
        <v>7133.5</v>
      </c>
      <c r="E1354">
        <v>99</v>
      </c>
      <c r="F1354">
        <f t="shared" si="64"/>
        <v>30.533333333332905</v>
      </c>
      <c r="G1354">
        <f t="shared" si="63"/>
        <v>23590.484499999999</v>
      </c>
      <c r="H1354" s="2">
        <v>-50.06</v>
      </c>
      <c r="I1354" s="2">
        <f t="shared" si="65"/>
        <v>75.599999999997863</v>
      </c>
      <c r="J1354" s="2">
        <v>40841.780700000003</v>
      </c>
    </row>
    <row r="1355" spans="1:10" x14ac:dyDescent="0.45">
      <c r="A1355" s="1">
        <v>0.63769675925925928</v>
      </c>
      <c r="B1355">
        <v>39.976979999999998</v>
      </c>
      <c r="C1355">
        <v>-78.19068</v>
      </c>
      <c r="D1355">
        <v>7140.9</v>
      </c>
      <c r="E1355">
        <v>99</v>
      </c>
      <c r="F1355">
        <f t="shared" si="64"/>
        <v>30.549999999999571</v>
      </c>
      <c r="G1355">
        <f t="shared" si="63"/>
        <v>23614.956299999998</v>
      </c>
      <c r="H1355" s="2">
        <v>-50</v>
      </c>
      <c r="I1355" s="2">
        <f t="shared" si="65"/>
        <v>75.64999999999786</v>
      </c>
      <c r="J1355" s="2">
        <v>40718.429599999996</v>
      </c>
    </row>
    <row r="1356" spans="1:10" x14ac:dyDescent="0.45">
      <c r="A1356" s="1">
        <v>0.63770833333333332</v>
      </c>
      <c r="B1356">
        <v>39.976869999999998</v>
      </c>
      <c r="C1356">
        <v>-78.190266699999995</v>
      </c>
      <c r="D1356">
        <v>7147.7</v>
      </c>
      <c r="E1356">
        <v>99</v>
      </c>
      <c r="F1356">
        <f t="shared" si="64"/>
        <v>30.566666666666237</v>
      </c>
      <c r="G1356">
        <f t="shared" si="63"/>
        <v>23637.443899999998</v>
      </c>
      <c r="H1356" s="2">
        <v>-50</v>
      </c>
      <c r="I1356" s="2">
        <f t="shared" si="65"/>
        <v>75.699999999997857</v>
      </c>
      <c r="J1356" s="2">
        <v>40593.424999999996</v>
      </c>
    </row>
    <row r="1357" spans="1:10" x14ac:dyDescent="0.45">
      <c r="A1357" s="1">
        <v>0.63771990740740747</v>
      </c>
      <c r="B1357">
        <v>39.976759999999999</v>
      </c>
      <c r="C1357">
        <v>-78.189826699999998</v>
      </c>
      <c r="D1357">
        <v>7153.5</v>
      </c>
      <c r="E1357">
        <v>99</v>
      </c>
      <c r="F1357">
        <f t="shared" si="64"/>
        <v>30.583333333332902</v>
      </c>
      <c r="G1357">
        <f t="shared" si="63"/>
        <v>23656.624499999998</v>
      </c>
      <c r="H1357" s="2">
        <v>-49.94</v>
      </c>
      <c r="I1357" s="2">
        <f t="shared" si="65"/>
        <v>75.749999999997854</v>
      </c>
      <c r="J1357" s="2">
        <v>40464.451999999997</v>
      </c>
    </row>
    <row r="1358" spans="1:10" x14ac:dyDescent="0.45">
      <c r="A1358" s="1">
        <v>0.63773148148148151</v>
      </c>
      <c r="B1358">
        <v>39.976640000000003</v>
      </c>
      <c r="C1358">
        <v>-78.1893867</v>
      </c>
      <c r="D1358">
        <v>7159.8</v>
      </c>
      <c r="E1358">
        <v>99</v>
      </c>
      <c r="F1358">
        <f t="shared" si="64"/>
        <v>30.599999999999568</v>
      </c>
      <c r="G1358">
        <f t="shared" si="63"/>
        <v>23677.458600000002</v>
      </c>
      <c r="H1358" s="2">
        <v>-49.94</v>
      </c>
      <c r="I1358" s="2">
        <f t="shared" si="65"/>
        <v>75.799999999997851</v>
      </c>
      <c r="J1358" s="2">
        <v>40335.148300000001</v>
      </c>
    </row>
    <row r="1359" spans="1:10" x14ac:dyDescent="0.45">
      <c r="A1359" s="1">
        <v>0.63774305555555555</v>
      </c>
      <c r="B1359">
        <v>39.976526700000001</v>
      </c>
      <c r="C1359">
        <v>-78.188966699999995</v>
      </c>
      <c r="D1359">
        <v>7165.8</v>
      </c>
      <c r="E1359">
        <v>99</v>
      </c>
      <c r="F1359">
        <f t="shared" si="64"/>
        <v>30.616666666666234</v>
      </c>
      <c r="G1359">
        <f t="shared" si="63"/>
        <v>23697.300599999999</v>
      </c>
      <c r="H1359" s="2">
        <v>-49.94</v>
      </c>
      <c r="I1359" s="2">
        <f t="shared" si="65"/>
        <v>75.849999999997848</v>
      </c>
      <c r="J1359" s="2">
        <v>40213.7814</v>
      </c>
    </row>
    <row r="1360" spans="1:10" x14ac:dyDescent="0.45">
      <c r="A1360" s="1">
        <v>0.63775462962962959</v>
      </c>
      <c r="B1360">
        <v>39.976430000000001</v>
      </c>
      <c r="C1360">
        <v>-78.188553299999995</v>
      </c>
      <c r="D1360">
        <v>7172.3</v>
      </c>
      <c r="E1360">
        <v>99</v>
      </c>
      <c r="F1360">
        <f t="shared" si="64"/>
        <v>30.633333333332899</v>
      </c>
      <c r="G1360">
        <f t="shared" si="63"/>
        <v>23718.7961</v>
      </c>
      <c r="H1360" s="2">
        <v>-49.88</v>
      </c>
      <c r="I1360" s="2">
        <f t="shared" si="65"/>
        <v>75.899999999997846</v>
      </c>
      <c r="J1360" s="2">
        <v>40092.0838</v>
      </c>
    </row>
    <row r="1361" spans="1:10" x14ac:dyDescent="0.45">
      <c r="A1361" s="1">
        <v>0.63776620370370374</v>
      </c>
      <c r="B1361">
        <v>39.9763533</v>
      </c>
      <c r="C1361">
        <v>-78.188133300000004</v>
      </c>
      <c r="D1361">
        <v>7178</v>
      </c>
      <c r="E1361">
        <v>99</v>
      </c>
      <c r="F1361">
        <f t="shared" si="64"/>
        <v>30.649999999999565</v>
      </c>
      <c r="G1361">
        <f t="shared" si="63"/>
        <v>23737.646000000001</v>
      </c>
      <c r="H1361" s="2">
        <v>-49.94</v>
      </c>
      <c r="I1361" s="2">
        <f t="shared" si="65"/>
        <v>75.949999999997843</v>
      </c>
      <c r="J1361" s="2">
        <v>39964.102899999998</v>
      </c>
    </row>
    <row r="1362" spans="1:10" x14ac:dyDescent="0.45">
      <c r="A1362" s="1">
        <v>0.63777777777777778</v>
      </c>
      <c r="B1362">
        <v>39.976280000000003</v>
      </c>
      <c r="C1362">
        <v>-78.187719999999999</v>
      </c>
      <c r="D1362">
        <v>7184.3</v>
      </c>
      <c r="E1362">
        <v>99</v>
      </c>
      <c r="F1362">
        <f t="shared" si="64"/>
        <v>30.666666666666231</v>
      </c>
      <c r="G1362">
        <f t="shared" si="63"/>
        <v>23758.480100000001</v>
      </c>
      <c r="H1362" s="2">
        <v>-49.94</v>
      </c>
      <c r="I1362" s="2">
        <f t="shared" si="65"/>
        <v>75.99999999999784</v>
      </c>
      <c r="J1362" s="2">
        <v>39840.4211</v>
      </c>
    </row>
    <row r="1363" spans="1:10" x14ac:dyDescent="0.45">
      <c r="A1363" s="1">
        <v>0.63778935185185182</v>
      </c>
      <c r="B1363">
        <v>39.976199999999999</v>
      </c>
      <c r="C1363">
        <v>-78.1873267</v>
      </c>
      <c r="D1363">
        <v>7191.5</v>
      </c>
      <c r="E1363">
        <v>99</v>
      </c>
      <c r="F1363">
        <f t="shared" si="64"/>
        <v>30.683333333332897</v>
      </c>
      <c r="G1363">
        <f t="shared" si="63"/>
        <v>23782.290499999999</v>
      </c>
      <c r="H1363" s="2">
        <v>-49.94</v>
      </c>
      <c r="I1363" s="2">
        <f t="shared" si="65"/>
        <v>76.049999999997837</v>
      </c>
      <c r="J1363" s="2">
        <v>39716.408599999995</v>
      </c>
    </row>
    <row r="1364" spans="1:10" x14ac:dyDescent="0.45">
      <c r="A1364" s="1">
        <v>0.63780092592592597</v>
      </c>
      <c r="B1364">
        <v>39.976100000000002</v>
      </c>
      <c r="C1364">
        <v>-78.186953299999999</v>
      </c>
      <c r="D1364">
        <v>7198.3</v>
      </c>
      <c r="E1364">
        <v>99</v>
      </c>
      <c r="F1364">
        <f t="shared" si="64"/>
        <v>30.699999999999562</v>
      </c>
      <c r="G1364">
        <f t="shared" si="63"/>
        <v>23804.7781</v>
      </c>
      <c r="H1364" s="2">
        <v>-50</v>
      </c>
      <c r="I1364" s="2">
        <f t="shared" si="65"/>
        <v>76.099999999997834</v>
      </c>
      <c r="J1364" s="2">
        <v>39586.7742</v>
      </c>
    </row>
    <row r="1365" spans="1:10" x14ac:dyDescent="0.45">
      <c r="A1365" s="1">
        <v>0.6378125</v>
      </c>
      <c r="B1365">
        <v>39.97598</v>
      </c>
      <c r="C1365">
        <v>-78.186606699999999</v>
      </c>
      <c r="D1365">
        <v>7204</v>
      </c>
      <c r="E1365">
        <v>99</v>
      </c>
      <c r="F1365">
        <f t="shared" si="64"/>
        <v>30.716666666666228</v>
      </c>
      <c r="G1365">
        <f t="shared" si="63"/>
        <v>23823.628000000001</v>
      </c>
      <c r="H1365" s="2">
        <v>-50.06</v>
      </c>
      <c r="I1365" s="2">
        <f t="shared" si="65"/>
        <v>76.149999999997831</v>
      </c>
      <c r="J1365" s="2">
        <v>39457.801200000002</v>
      </c>
    </row>
    <row r="1366" spans="1:10" x14ac:dyDescent="0.45">
      <c r="A1366" s="1">
        <v>0.63782407407407404</v>
      </c>
      <c r="B1366">
        <v>39.9758633</v>
      </c>
      <c r="C1366">
        <v>-78.186266700000004</v>
      </c>
      <c r="D1366">
        <v>7209.6</v>
      </c>
      <c r="E1366">
        <v>99</v>
      </c>
      <c r="F1366">
        <f t="shared" si="64"/>
        <v>30.733333333332894</v>
      </c>
      <c r="G1366">
        <f t="shared" si="63"/>
        <v>23842.147199999999</v>
      </c>
      <c r="H1366" s="2">
        <v>-50.06</v>
      </c>
      <c r="I1366" s="2">
        <f t="shared" si="65"/>
        <v>76.199999999997829</v>
      </c>
      <c r="J1366" s="2">
        <v>39335.772900000004</v>
      </c>
    </row>
    <row r="1367" spans="1:10" x14ac:dyDescent="0.45">
      <c r="A1367" s="1">
        <v>0.63783564814814808</v>
      </c>
      <c r="B1367">
        <v>39.975749999999998</v>
      </c>
      <c r="C1367">
        <v>-78.185919999999996</v>
      </c>
      <c r="D1367">
        <v>7215.7</v>
      </c>
      <c r="E1367">
        <v>99</v>
      </c>
      <c r="F1367">
        <f t="shared" si="64"/>
        <v>30.749999999999559</v>
      </c>
      <c r="G1367">
        <f t="shared" si="63"/>
        <v>23862.319899999999</v>
      </c>
      <c r="H1367" s="2">
        <v>-50.13</v>
      </c>
      <c r="I1367" s="2">
        <f t="shared" si="65"/>
        <v>76.249999999997826</v>
      </c>
      <c r="J1367" s="2">
        <v>39212.091099999998</v>
      </c>
    </row>
    <row r="1368" spans="1:10" x14ac:dyDescent="0.45">
      <c r="A1368" s="1">
        <v>0.63784722222222223</v>
      </c>
      <c r="B1368">
        <v>39.975633299999998</v>
      </c>
      <c r="C1368">
        <v>-78.185553299999995</v>
      </c>
      <c r="D1368">
        <v>7222.1</v>
      </c>
      <c r="E1368">
        <v>99</v>
      </c>
      <c r="F1368">
        <f t="shared" si="64"/>
        <v>30.766666666666225</v>
      </c>
      <c r="G1368">
        <f t="shared" si="63"/>
        <v>23883.484700000001</v>
      </c>
      <c r="H1368" s="2">
        <v>-50.19</v>
      </c>
      <c r="I1368" s="2">
        <f t="shared" si="65"/>
        <v>76.299999999997823</v>
      </c>
      <c r="J1368" s="2">
        <v>39092.377699999997</v>
      </c>
    </row>
    <row r="1369" spans="1:10" x14ac:dyDescent="0.45">
      <c r="A1369" s="1">
        <v>0.63785879629629627</v>
      </c>
      <c r="B1369">
        <v>39.975499999999997</v>
      </c>
      <c r="C1369">
        <v>-78.185159999999996</v>
      </c>
      <c r="D1369">
        <v>7228.4</v>
      </c>
      <c r="E1369">
        <v>99</v>
      </c>
      <c r="F1369">
        <f t="shared" si="64"/>
        <v>30.783333333332891</v>
      </c>
      <c r="G1369">
        <f t="shared" si="63"/>
        <v>23904.318799999997</v>
      </c>
      <c r="H1369" s="2">
        <v>-50.25</v>
      </c>
      <c r="I1369" s="2">
        <f t="shared" si="65"/>
        <v>76.34999999999782</v>
      </c>
      <c r="J1369" s="2">
        <v>38977.955499999996</v>
      </c>
    </row>
    <row r="1370" spans="1:10" x14ac:dyDescent="0.45">
      <c r="A1370" s="1">
        <v>0.63787037037037042</v>
      </c>
      <c r="B1370">
        <v>39.975356599999998</v>
      </c>
      <c r="C1370">
        <v>-78.184753299999997</v>
      </c>
      <c r="D1370">
        <v>7234.5</v>
      </c>
      <c r="E1370">
        <v>99</v>
      </c>
      <c r="F1370">
        <f t="shared" si="64"/>
        <v>30.799999999999557</v>
      </c>
      <c r="G1370">
        <f t="shared" si="63"/>
        <v>23924.4915</v>
      </c>
      <c r="H1370" s="2">
        <v>-50.31</v>
      </c>
      <c r="I1370" s="2">
        <f t="shared" si="65"/>
        <v>76.399999999997817</v>
      </c>
      <c r="J1370" s="2">
        <v>38862.871899999998</v>
      </c>
    </row>
    <row r="1371" spans="1:10" x14ac:dyDescent="0.45">
      <c r="A1371" s="1">
        <v>0.63788194444444446</v>
      </c>
      <c r="B1371">
        <v>39.97522</v>
      </c>
      <c r="C1371">
        <v>-78.1843267</v>
      </c>
      <c r="D1371">
        <v>7241</v>
      </c>
      <c r="E1371">
        <v>99</v>
      </c>
      <c r="F1371">
        <f t="shared" si="64"/>
        <v>30.816666666666222</v>
      </c>
      <c r="G1371">
        <f t="shared" si="63"/>
        <v>23945.987000000001</v>
      </c>
      <c r="H1371" s="2">
        <v>-50.38</v>
      </c>
      <c r="I1371" s="2">
        <f t="shared" si="65"/>
        <v>76.449999999997814</v>
      </c>
      <c r="J1371" s="2">
        <v>38742.497100000001</v>
      </c>
    </row>
    <row r="1372" spans="1:10" x14ac:dyDescent="0.45">
      <c r="A1372" s="1">
        <v>0.6378935185185185</v>
      </c>
      <c r="B1372">
        <v>39.975103300000001</v>
      </c>
      <c r="C1372">
        <v>-78.183899999999994</v>
      </c>
      <c r="D1372">
        <v>7247.4</v>
      </c>
      <c r="E1372">
        <v>99</v>
      </c>
      <c r="F1372">
        <f t="shared" si="64"/>
        <v>30.833333333332888</v>
      </c>
      <c r="G1372">
        <f t="shared" si="63"/>
        <v>23967.1518</v>
      </c>
      <c r="H1372" s="2">
        <v>-50.44</v>
      </c>
      <c r="I1372" s="2">
        <f t="shared" si="65"/>
        <v>76.499999999997812</v>
      </c>
      <c r="J1372" s="2">
        <v>38616.831099999996</v>
      </c>
    </row>
    <row r="1373" spans="1:10" x14ac:dyDescent="0.45">
      <c r="A1373" s="1">
        <v>0.63790509259259254</v>
      </c>
      <c r="B1373">
        <v>39.975020000000001</v>
      </c>
      <c r="C1373">
        <v>-78.183466699999997</v>
      </c>
      <c r="D1373">
        <v>7253.6</v>
      </c>
      <c r="E1373">
        <v>99</v>
      </c>
      <c r="F1373">
        <f t="shared" si="64"/>
        <v>30.849999999999554</v>
      </c>
      <c r="G1373">
        <f t="shared" si="63"/>
        <v>23987.655200000001</v>
      </c>
      <c r="H1373" s="2">
        <v>-50.5</v>
      </c>
      <c r="I1373" s="2">
        <f t="shared" si="65"/>
        <v>76.549999999997809</v>
      </c>
      <c r="J1373" s="2">
        <v>38492.157200000001</v>
      </c>
    </row>
    <row r="1374" spans="1:10" x14ac:dyDescent="0.45">
      <c r="A1374" s="1">
        <v>0.63791666666666669</v>
      </c>
      <c r="B1374">
        <v>39.974946699999997</v>
      </c>
      <c r="C1374">
        <v>-78.183053299999997</v>
      </c>
      <c r="D1374">
        <v>7260.3</v>
      </c>
      <c r="E1374">
        <v>99</v>
      </c>
      <c r="F1374">
        <f t="shared" si="64"/>
        <v>30.866666666666219</v>
      </c>
      <c r="G1374">
        <f t="shared" si="63"/>
        <v>24009.812099999999</v>
      </c>
      <c r="H1374" s="2">
        <v>-50.56</v>
      </c>
      <c r="I1374" s="2">
        <f t="shared" si="65"/>
        <v>76.599999999997806</v>
      </c>
      <c r="J1374" s="2">
        <v>38378.727099999996</v>
      </c>
    </row>
    <row r="1375" spans="1:10" x14ac:dyDescent="0.45">
      <c r="A1375" s="1">
        <v>0.63792824074074073</v>
      </c>
      <c r="B1375">
        <v>39.974863399999997</v>
      </c>
      <c r="C1375">
        <v>-78.182673300000005</v>
      </c>
      <c r="D1375">
        <v>7267.5</v>
      </c>
      <c r="E1375">
        <v>99</v>
      </c>
      <c r="F1375">
        <f t="shared" si="64"/>
        <v>30.883333333332885</v>
      </c>
      <c r="G1375">
        <f t="shared" si="63"/>
        <v>24033.622500000001</v>
      </c>
      <c r="H1375" s="2">
        <v>-50.63</v>
      </c>
      <c r="I1375" s="2">
        <f t="shared" si="65"/>
        <v>76.649999999997803</v>
      </c>
      <c r="J1375" s="2">
        <v>38266.6198</v>
      </c>
    </row>
    <row r="1376" spans="1:10" x14ac:dyDescent="0.45">
      <c r="A1376" s="1">
        <v>0.63793981481481488</v>
      </c>
      <c r="B1376">
        <v>39.974760000000003</v>
      </c>
      <c r="C1376">
        <v>-78.182313300000004</v>
      </c>
      <c r="D1376">
        <v>7274</v>
      </c>
      <c r="E1376">
        <v>99</v>
      </c>
      <c r="F1376">
        <f t="shared" si="64"/>
        <v>30.899999999999551</v>
      </c>
      <c r="G1376">
        <f t="shared" si="63"/>
        <v>24055.117999999999</v>
      </c>
      <c r="H1376" s="2">
        <v>-50.63</v>
      </c>
      <c r="I1376" s="2">
        <f t="shared" si="65"/>
        <v>76.6999999999978</v>
      </c>
      <c r="J1376" s="2">
        <v>38155.173900000002</v>
      </c>
    </row>
    <row r="1377" spans="1:10" x14ac:dyDescent="0.45">
      <c r="A1377" s="1">
        <v>0.63795138888888892</v>
      </c>
      <c r="B1377">
        <v>39.974633300000001</v>
      </c>
      <c r="C1377">
        <v>-78.181960000000004</v>
      </c>
      <c r="D1377">
        <v>7280.5</v>
      </c>
      <c r="E1377">
        <v>99</v>
      </c>
      <c r="F1377">
        <f t="shared" si="64"/>
        <v>30.916666666666217</v>
      </c>
      <c r="G1377">
        <f t="shared" si="63"/>
        <v>24076.613499999999</v>
      </c>
      <c r="H1377" s="2">
        <v>-50.63</v>
      </c>
      <c r="I1377" s="2">
        <f t="shared" si="65"/>
        <v>76.749999999997797</v>
      </c>
      <c r="J1377" s="2">
        <v>38040.421000000002</v>
      </c>
    </row>
    <row r="1378" spans="1:10" x14ac:dyDescent="0.45">
      <c r="A1378" s="1">
        <v>0.63796296296296295</v>
      </c>
      <c r="B1378">
        <v>39.974499999999999</v>
      </c>
      <c r="C1378">
        <v>-78.181586699999997</v>
      </c>
      <c r="D1378">
        <v>7287.3</v>
      </c>
      <c r="E1378">
        <v>99</v>
      </c>
      <c r="F1378">
        <f t="shared" si="64"/>
        <v>30.933333333332882</v>
      </c>
      <c r="G1378">
        <f t="shared" si="63"/>
        <v>24099.1011</v>
      </c>
      <c r="H1378" s="2">
        <v>-50.69</v>
      </c>
      <c r="I1378" s="2">
        <f t="shared" si="65"/>
        <v>76.799999999997794</v>
      </c>
      <c r="J1378" s="2">
        <v>37916.739200000004</v>
      </c>
    </row>
    <row r="1379" spans="1:10" x14ac:dyDescent="0.45">
      <c r="A1379" s="1">
        <v>0.63797453703703699</v>
      </c>
      <c r="B1379">
        <v>39.974366699999997</v>
      </c>
      <c r="C1379">
        <v>-78.181193300000004</v>
      </c>
      <c r="D1379">
        <v>7293.5</v>
      </c>
      <c r="E1379">
        <v>99</v>
      </c>
      <c r="F1379">
        <f t="shared" si="64"/>
        <v>30.949999999999548</v>
      </c>
      <c r="G1379">
        <f t="shared" si="63"/>
        <v>24119.604500000001</v>
      </c>
      <c r="H1379" s="2">
        <v>-50.69</v>
      </c>
      <c r="I1379" s="2">
        <f t="shared" si="65"/>
        <v>76.849999999997792</v>
      </c>
      <c r="J1379" s="2">
        <v>37787.766199999998</v>
      </c>
    </row>
    <row r="1380" spans="1:10" x14ac:dyDescent="0.45">
      <c r="A1380" s="1">
        <v>0.63798611111111114</v>
      </c>
      <c r="B1380">
        <v>39.974233300000002</v>
      </c>
      <c r="C1380">
        <v>-78.180773299999998</v>
      </c>
      <c r="D1380">
        <v>7299.1</v>
      </c>
      <c r="E1380">
        <v>99</v>
      </c>
      <c r="F1380">
        <f t="shared" si="64"/>
        <v>30.966666666666214</v>
      </c>
      <c r="G1380">
        <f t="shared" si="63"/>
        <v>24138.1237</v>
      </c>
      <c r="H1380" s="2">
        <v>-50.75</v>
      </c>
      <c r="I1380" s="2">
        <f t="shared" si="65"/>
        <v>76.899999999997789</v>
      </c>
      <c r="J1380" s="2">
        <v>37663.423000000003</v>
      </c>
    </row>
    <row r="1381" spans="1:10" x14ac:dyDescent="0.45">
      <c r="A1381" s="1">
        <v>0.63799768518518518</v>
      </c>
      <c r="B1381">
        <v>39.9741067</v>
      </c>
      <c r="C1381">
        <v>-78.180333300000001</v>
      </c>
      <c r="D1381">
        <v>7305.3</v>
      </c>
      <c r="E1381">
        <v>99</v>
      </c>
      <c r="F1381">
        <f t="shared" si="64"/>
        <v>30.98333333333288</v>
      </c>
      <c r="G1381">
        <f t="shared" si="63"/>
        <v>24158.627100000002</v>
      </c>
      <c r="H1381" s="2">
        <v>-50.81</v>
      </c>
      <c r="I1381" s="2">
        <f t="shared" si="65"/>
        <v>76.949999999997786</v>
      </c>
      <c r="J1381" s="2">
        <v>37547.678</v>
      </c>
    </row>
    <row r="1382" spans="1:10" x14ac:dyDescent="0.45">
      <c r="A1382" s="1">
        <v>0.63800925925925933</v>
      </c>
      <c r="B1382">
        <v>39.9739966</v>
      </c>
      <c r="C1382">
        <v>-78.179906700000004</v>
      </c>
      <c r="D1382">
        <v>7312.1</v>
      </c>
      <c r="E1382">
        <v>99</v>
      </c>
      <c r="F1382">
        <f t="shared" si="64"/>
        <v>30.999999999999545</v>
      </c>
      <c r="G1382">
        <f t="shared" si="63"/>
        <v>24181.114700000002</v>
      </c>
      <c r="H1382" s="2">
        <v>-50.88</v>
      </c>
      <c r="I1382" s="2">
        <f t="shared" si="65"/>
        <v>76.999999999997783</v>
      </c>
      <c r="J1382" s="2">
        <v>37430.279499999997</v>
      </c>
    </row>
    <row r="1383" spans="1:10" x14ac:dyDescent="0.45">
      <c r="A1383" s="1">
        <v>0.63802083333333337</v>
      </c>
      <c r="B1383">
        <v>39.973906700000001</v>
      </c>
      <c r="C1383">
        <v>-78.179479999999998</v>
      </c>
      <c r="D1383">
        <v>7318.7</v>
      </c>
      <c r="E1383">
        <v>99</v>
      </c>
      <c r="F1383">
        <f t="shared" si="64"/>
        <v>31.016666666666211</v>
      </c>
      <c r="G1383">
        <f t="shared" si="63"/>
        <v>24202.940899999998</v>
      </c>
      <c r="H1383" s="2">
        <v>-50.94</v>
      </c>
      <c r="I1383" s="2">
        <f t="shared" si="65"/>
        <v>77.04999999999778</v>
      </c>
      <c r="J1383" s="2">
        <v>37316.849399999999</v>
      </c>
    </row>
    <row r="1384" spans="1:10" x14ac:dyDescent="0.45">
      <c r="A1384" s="1">
        <v>0.63803240740740741</v>
      </c>
      <c r="B1384">
        <v>39.973833300000003</v>
      </c>
      <c r="C1384">
        <v>-78.179073299999999</v>
      </c>
      <c r="D1384">
        <v>7324.7</v>
      </c>
      <c r="E1384">
        <v>99</v>
      </c>
      <c r="F1384">
        <f t="shared" si="64"/>
        <v>31.033333333332877</v>
      </c>
      <c r="G1384">
        <f t="shared" si="63"/>
        <v>24222.782899999998</v>
      </c>
      <c r="H1384" s="2">
        <v>-51</v>
      </c>
      <c r="I1384" s="2">
        <f t="shared" si="65"/>
        <v>77.099999999997777</v>
      </c>
      <c r="J1384" s="2">
        <v>37204.411400000005</v>
      </c>
    </row>
    <row r="1385" spans="1:10" x14ac:dyDescent="0.45">
      <c r="A1385" s="1">
        <v>0.63804398148148145</v>
      </c>
      <c r="B1385">
        <v>39.973766699999999</v>
      </c>
      <c r="C1385">
        <v>-78.17868</v>
      </c>
      <c r="D1385">
        <v>7330.9</v>
      </c>
      <c r="E1385">
        <v>99</v>
      </c>
      <c r="F1385">
        <f t="shared" si="64"/>
        <v>31.049999999999542</v>
      </c>
      <c r="G1385">
        <f t="shared" si="63"/>
        <v>24243.2863</v>
      </c>
      <c r="H1385" s="2">
        <v>-51.06</v>
      </c>
      <c r="I1385" s="2">
        <f t="shared" si="65"/>
        <v>77.149999999997775</v>
      </c>
      <c r="J1385" s="2">
        <v>37091.973400000003</v>
      </c>
    </row>
    <row r="1386" spans="1:10" x14ac:dyDescent="0.45">
      <c r="A1386" s="1">
        <v>0.63805555555555549</v>
      </c>
      <c r="B1386">
        <v>39.973693300000001</v>
      </c>
      <c r="C1386">
        <v>-78.178299999999993</v>
      </c>
      <c r="D1386">
        <v>7337.6</v>
      </c>
      <c r="E1386">
        <v>99</v>
      </c>
      <c r="F1386">
        <f t="shared" si="64"/>
        <v>31.066666666666208</v>
      </c>
      <c r="G1386">
        <f t="shared" si="63"/>
        <v>24265.443200000002</v>
      </c>
      <c r="H1386" s="2">
        <v>-51.13</v>
      </c>
      <c r="I1386" s="2">
        <f t="shared" si="65"/>
        <v>77.199999999997772</v>
      </c>
      <c r="J1386" s="2">
        <v>36980.196799999998</v>
      </c>
    </row>
    <row r="1387" spans="1:10" x14ac:dyDescent="0.45">
      <c r="A1387" s="1">
        <v>0.63806712962962964</v>
      </c>
      <c r="B1387">
        <v>39.973593399999999</v>
      </c>
      <c r="C1387">
        <v>-78.1779267</v>
      </c>
      <c r="D1387">
        <v>7344.8</v>
      </c>
      <c r="E1387">
        <v>99</v>
      </c>
      <c r="F1387">
        <f t="shared" si="64"/>
        <v>31.083333333332874</v>
      </c>
      <c r="G1387">
        <f t="shared" si="63"/>
        <v>24289.2536</v>
      </c>
      <c r="H1387" s="2">
        <v>-51.25</v>
      </c>
      <c r="I1387" s="2">
        <f t="shared" si="65"/>
        <v>77.249999999997769</v>
      </c>
      <c r="J1387" s="2">
        <v>36866.105299999996</v>
      </c>
    </row>
    <row r="1388" spans="1:10" x14ac:dyDescent="0.45">
      <c r="A1388" s="1">
        <v>0.63807870370370368</v>
      </c>
      <c r="B1388">
        <v>39.973480000000002</v>
      </c>
      <c r="C1388">
        <v>-78.1775533</v>
      </c>
      <c r="D1388">
        <v>7351.3</v>
      </c>
      <c r="E1388">
        <v>99</v>
      </c>
      <c r="F1388">
        <f t="shared" si="64"/>
        <v>31.09999999999954</v>
      </c>
      <c r="G1388">
        <f t="shared" si="63"/>
        <v>24310.749100000001</v>
      </c>
      <c r="H1388" s="2">
        <v>-51.38</v>
      </c>
      <c r="I1388" s="2">
        <f t="shared" si="65"/>
        <v>77.299999999997766</v>
      </c>
      <c r="J1388" s="2">
        <v>36749.698900000003</v>
      </c>
    </row>
    <row r="1389" spans="1:10" x14ac:dyDescent="0.45">
      <c r="A1389" s="1">
        <v>0.63809027777777783</v>
      </c>
      <c r="B1389">
        <v>39.9733467</v>
      </c>
      <c r="C1389">
        <v>-78.177173300000007</v>
      </c>
      <c r="D1389">
        <v>7357.6</v>
      </c>
      <c r="E1389">
        <v>99</v>
      </c>
      <c r="F1389">
        <f t="shared" si="64"/>
        <v>31.116666666666205</v>
      </c>
      <c r="G1389">
        <f t="shared" si="63"/>
        <v>24331.583200000001</v>
      </c>
      <c r="H1389" s="2">
        <v>-51.44</v>
      </c>
      <c r="I1389" s="2">
        <f t="shared" si="65"/>
        <v>77.349999999997763</v>
      </c>
      <c r="J1389" s="2">
        <v>36638.252999999997</v>
      </c>
    </row>
    <row r="1390" spans="1:10" x14ac:dyDescent="0.45">
      <c r="A1390" s="1">
        <v>0.63810185185185186</v>
      </c>
      <c r="B1390">
        <v>39.973213299999998</v>
      </c>
      <c r="C1390">
        <v>-78.1767933</v>
      </c>
      <c r="D1390">
        <v>7363.7</v>
      </c>
      <c r="E1390">
        <v>99</v>
      </c>
      <c r="F1390">
        <f t="shared" si="64"/>
        <v>31.133333333332871</v>
      </c>
      <c r="G1390">
        <f t="shared" si="63"/>
        <v>24351.7559</v>
      </c>
      <c r="H1390" s="2">
        <v>-51.56</v>
      </c>
      <c r="I1390" s="2">
        <f t="shared" si="65"/>
        <v>77.39999999999776</v>
      </c>
      <c r="J1390" s="2">
        <v>36524.822899999999</v>
      </c>
    </row>
    <row r="1391" spans="1:10" x14ac:dyDescent="0.45">
      <c r="A1391" s="1">
        <v>0.6381134259259259</v>
      </c>
      <c r="B1391">
        <v>39.973076599999999</v>
      </c>
      <c r="C1391">
        <v>-78.176393300000001</v>
      </c>
      <c r="D1391">
        <v>7369.6</v>
      </c>
      <c r="E1391">
        <v>99</v>
      </c>
      <c r="F1391">
        <f t="shared" si="64"/>
        <v>31.149999999999537</v>
      </c>
      <c r="G1391">
        <f t="shared" si="63"/>
        <v>24371.267200000002</v>
      </c>
      <c r="H1391" s="2">
        <v>-51.69</v>
      </c>
      <c r="I1391" s="2">
        <f t="shared" si="65"/>
        <v>77.449999999997758</v>
      </c>
      <c r="J1391" s="2">
        <v>36410.400699999998</v>
      </c>
    </row>
    <row r="1392" spans="1:10" x14ac:dyDescent="0.45">
      <c r="A1392" s="1">
        <v>0.63812499999999994</v>
      </c>
      <c r="B1392">
        <v>39.9729466</v>
      </c>
      <c r="C1392">
        <v>-78.175966700000004</v>
      </c>
      <c r="D1392">
        <v>7375.7</v>
      </c>
      <c r="E1392">
        <v>99</v>
      </c>
      <c r="F1392">
        <f t="shared" si="64"/>
        <v>31.166666666666202</v>
      </c>
      <c r="G1392">
        <f t="shared" si="63"/>
        <v>24391.439899999998</v>
      </c>
      <c r="H1392" s="2">
        <v>-51.75</v>
      </c>
      <c r="I1392" s="2">
        <f t="shared" si="65"/>
        <v>77.499999999997755</v>
      </c>
      <c r="J1392" s="2">
        <v>36300.6083</v>
      </c>
    </row>
    <row r="1393" spans="1:10" x14ac:dyDescent="0.45">
      <c r="A1393" s="1">
        <v>0.63813657407407409</v>
      </c>
      <c r="B1393">
        <v>39.972833299999998</v>
      </c>
      <c r="C1393">
        <v>-78.175533299999998</v>
      </c>
      <c r="D1393">
        <v>7382.3</v>
      </c>
      <c r="E1393">
        <v>99</v>
      </c>
      <c r="F1393">
        <f t="shared" si="64"/>
        <v>31.183333333332868</v>
      </c>
      <c r="G1393">
        <f t="shared" si="63"/>
        <v>24413.266100000001</v>
      </c>
      <c r="H1393" s="2">
        <v>-51.81</v>
      </c>
      <c r="I1393" s="2">
        <f t="shared" si="65"/>
        <v>77.549999999997752</v>
      </c>
      <c r="J1393" s="2">
        <v>36191.807999999997</v>
      </c>
    </row>
    <row r="1394" spans="1:10" x14ac:dyDescent="0.45">
      <c r="A1394" s="1">
        <v>0.63814814814814813</v>
      </c>
      <c r="B1394">
        <v>39.972733300000002</v>
      </c>
      <c r="C1394">
        <v>-78.175106700000001</v>
      </c>
      <c r="D1394">
        <v>7389.7</v>
      </c>
      <c r="E1394">
        <v>99</v>
      </c>
      <c r="F1394">
        <f t="shared" si="64"/>
        <v>31.199999999999534</v>
      </c>
      <c r="G1394">
        <f t="shared" si="63"/>
        <v>24437.7379</v>
      </c>
      <c r="H1394" s="2">
        <v>-51.88</v>
      </c>
      <c r="I1394" s="2">
        <f t="shared" si="65"/>
        <v>77.599999999997749</v>
      </c>
      <c r="J1394" s="2">
        <v>36080.692799999997</v>
      </c>
    </row>
    <row r="1395" spans="1:10" x14ac:dyDescent="0.45">
      <c r="A1395" s="1">
        <v>0.63815972222222228</v>
      </c>
      <c r="B1395">
        <v>39.972643300000001</v>
      </c>
      <c r="C1395">
        <v>-78.174719999999994</v>
      </c>
      <c r="D1395">
        <v>7396.4</v>
      </c>
      <c r="E1395">
        <v>99</v>
      </c>
      <c r="F1395">
        <f t="shared" si="64"/>
        <v>31.2166666666662</v>
      </c>
      <c r="G1395">
        <f t="shared" si="63"/>
        <v>24459.894799999998</v>
      </c>
      <c r="H1395" s="2">
        <v>-51.94</v>
      </c>
      <c r="I1395" s="2">
        <f t="shared" si="65"/>
        <v>77.649999999997746</v>
      </c>
      <c r="J1395" s="2">
        <v>35968.585500000001</v>
      </c>
    </row>
    <row r="1396" spans="1:10" x14ac:dyDescent="0.45">
      <c r="A1396" s="1">
        <v>0.63817129629629632</v>
      </c>
      <c r="B1396">
        <v>39.972553300000001</v>
      </c>
      <c r="C1396">
        <v>-78.174359999999993</v>
      </c>
      <c r="D1396">
        <v>7402.4</v>
      </c>
      <c r="E1396">
        <v>99</v>
      </c>
      <c r="F1396">
        <f t="shared" si="64"/>
        <v>31.233333333332865</v>
      </c>
      <c r="G1396">
        <f t="shared" si="63"/>
        <v>24479.736799999999</v>
      </c>
      <c r="H1396" s="2">
        <v>-51.94</v>
      </c>
      <c r="I1396" s="2">
        <f t="shared" si="65"/>
        <v>77.699999999997743</v>
      </c>
      <c r="J1396" s="2">
        <v>35856.147499999999</v>
      </c>
    </row>
    <row r="1397" spans="1:10" x14ac:dyDescent="0.45">
      <c r="A1397" s="1">
        <v>0.63818287037037036</v>
      </c>
      <c r="B1397">
        <v>39.972470000000001</v>
      </c>
      <c r="C1397">
        <v>-78.174000000000007</v>
      </c>
      <c r="D1397">
        <v>7409</v>
      </c>
      <c r="E1397">
        <v>99</v>
      </c>
      <c r="F1397">
        <f t="shared" si="64"/>
        <v>31.249999999999531</v>
      </c>
      <c r="G1397">
        <f t="shared" si="63"/>
        <v>24501.562999999998</v>
      </c>
      <c r="H1397" s="2">
        <v>-52</v>
      </c>
      <c r="I1397" s="2">
        <f t="shared" si="65"/>
        <v>77.74999999999774</v>
      </c>
      <c r="J1397" s="2">
        <v>35747.347200000004</v>
      </c>
    </row>
    <row r="1398" spans="1:10" x14ac:dyDescent="0.45">
      <c r="A1398" s="1">
        <v>0.6381944444444444</v>
      </c>
      <c r="B1398">
        <v>39.9724</v>
      </c>
      <c r="C1398">
        <v>-78.1736133</v>
      </c>
      <c r="D1398">
        <v>7415.2</v>
      </c>
      <c r="E1398">
        <v>99</v>
      </c>
      <c r="F1398">
        <f t="shared" si="64"/>
        <v>31.266666666666197</v>
      </c>
      <c r="G1398">
        <f t="shared" si="63"/>
        <v>24522.0664</v>
      </c>
      <c r="H1398" s="2">
        <v>-52</v>
      </c>
      <c r="I1398" s="2">
        <f t="shared" si="65"/>
        <v>77.799999999997738</v>
      </c>
      <c r="J1398" s="2">
        <v>35635.570599999999</v>
      </c>
    </row>
    <row r="1399" spans="1:10" x14ac:dyDescent="0.45">
      <c r="A1399" s="1">
        <v>0.63820601851851855</v>
      </c>
      <c r="B1399">
        <v>39.972340000000003</v>
      </c>
      <c r="C1399">
        <v>-78.173199999999994</v>
      </c>
      <c r="D1399">
        <v>7420.5</v>
      </c>
      <c r="E1399">
        <v>99</v>
      </c>
      <c r="F1399">
        <f t="shared" si="64"/>
        <v>31.283333333332862</v>
      </c>
      <c r="G1399">
        <f t="shared" si="63"/>
        <v>24539.593499999999</v>
      </c>
      <c r="H1399" s="2">
        <v>-52.06</v>
      </c>
      <c r="I1399" s="2">
        <f t="shared" si="65"/>
        <v>77.849999999997735</v>
      </c>
      <c r="J1399" s="2">
        <v>35513.211599999995</v>
      </c>
    </row>
    <row r="1400" spans="1:10" x14ac:dyDescent="0.45">
      <c r="A1400" s="1">
        <v>0.63821759259259259</v>
      </c>
      <c r="B1400">
        <v>39.972273299999998</v>
      </c>
      <c r="C1400">
        <v>-78.172759999999997</v>
      </c>
      <c r="D1400">
        <v>7426.5</v>
      </c>
      <c r="E1400">
        <v>99</v>
      </c>
      <c r="F1400">
        <f t="shared" si="64"/>
        <v>31.299999999999528</v>
      </c>
      <c r="G1400">
        <f t="shared" si="63"/>
        <v>24559.4355</v>
      </c>
      <c r="H1400" s="2">
        <v>-52.13</v>
      </c>
      <c r="I1400" s="2">
        <f t="shared" si="65"/>
        <v>77.899999999997732</v>
      </c>
      <c r="J1400" s="2">
        <v>35396.143799999998</v>
      </c>
    </row>
    <row r="1401" spans="1:10" x14ac:dyDescent="0.45">
      <c r="A1401" s="1">
        <v>0.63822916666666674</v>
      </c>
      <c r="B1401">
        <v>39.972196599999997</v>
      </c>
      <c r="C1401">
        <v>-78.172319999999999</v>
      </c>
      <c r="D1401">
        <v>7433.2</v>
      </c>
      <c r="E1401">
        <v>99</v>
      </c>
      <c r="F1401">
        <f t="shared" si="64"/>
        <v>31.316666666666194</v>
      </c>
      <c r="G1401">
        <f t="shared" si="63"/>
        <v>24581.592399999998</v>
      </c>
      <c r="H1401" s="2">
        <v>-52.19</v>
      </c>
      <c r="I1401" s="2">
        <f t="shared" si="65"/>
        <v>77.949999999997729</v>
      </c>
      <c r="J1401" s="2">
        <v>35285.028599999998</v>
      </c>
    </row>
    <row r="1402" spans="1:10" x14ac:dyDescent="0.45">
      <c r="A1402" s="1">
        <v>0.63824074074074078</v>
      </c>
      <c r="B1402">
        <v>39.972106699999998</v>
      </c>
      <c r="C1402">
        <v>-78.171893299999994</v>
      </c>
      <c r="D1402">
        <v>7440.1</v>
      </c>
      <c r="E1402">
        <v>99</v>
      </c>
      <c r="F1402">
        <f t="shared" si="64"/>
        <v>31.33333333333286</v>
      </c>
      <c r="G1402">
        <f t="shared" si="63"/>
        <v>24604.4107</v>
      </c>
      <c r="H1402" s="2">
        <v>-52.19</v>
      </c>
      <c r="I1402" s="2">
        <f t="shared" si="65"/>
        <v>77.999999999997726</v>
      </c>
      <c r="J1402" s="2">
        <v>35178.873899999999</v>
      </c>
    </row>
    <row r="1403" spans="1:10" x14ac:dyDescent="0.45">
      <c r="A1403" s="1">
        <v>0.63825231481481481</v>
      </c>
      <c r="B1403">
        <v>39.972000000000001</v>
      </c>
      <c r="C1403">
        <v>-78.171466699999996</v>
      </c>
      <c r="D1403">
        <v>7447.3</v>
      </c>
      <c r="E1403">
        <v>99</v>
      </c>
      <c r="F1403">
        <f t="shared" si="64"/>
        <v>31.349999999999525</v>
      </c>
      <c r="G1403">
        <f t="shared" si="63"/>
        <v>24628.221099999999</v>
      </c>
      <c r="H1403" s="2">
        <v>-52.19</v>
      </c>
      <c r="I1403" s="2">
        <f t="shared" si="65"/>
        <v>78.049999999997723</v>
      </c>
      <c r="J1403" s="2">
        <v>35074.042000000001</v>
      </c>
    </row>
    <row r="1404" spans="1:10" x14ac:dyDescent="0.45">
      <c r="A1404" s="1">
        <v>0.63826388888888885</v>
      </c>
      <c r="B1404">
        <v>39.971879999999999</v>
      </c>
      <c r="C1404">
        <v>-78.171040000000005</v>
      </c>
      <c r="D1404">
        <v>7454.1</v>
      </c>
      <c r="E1404">
        <v>99</v>
      </c>
      <c r="F1404">
        <f t="shared" si="64"/>
        <v>31.366666666666191</v>
      </c>
      <c r="G1404">
        <f t="shared" si="63"/>
        <v>24650.708699999999</v>
      </c>
      <c r="H1404" s="2">
        <v>-52.06</v>
      </c>
      <c r="I1404" s="2">
        <f t="shared" si="65"/>
        <v>78.099999999997721</v>
      </c>
      <c r="J1404" s="2">
        <v>34972.517099999997</v>
      </c>
    </row>
    <row r="1405" spans="1:10" x14ac:dyDescent="0.45">
      <c r="A1405" s="1">
        <v>0.63827546296296289</v>
      </c>
      <c r="B1405">
        <v>39.971753399999997</v>
      </c>
      <c r="C1405">
        <v>-78.1706267</v>
      </c>
      <c r="D1405">
        <v>7460.8</v>
      </c>
      <c r="E1405">
        <v>99</v>
      </c>
      <c r="F1405">
        <f t="shared" si="64"/>
        <v>31.383333333332857</v>
      </c>
      <c r="G1405">
        <f t="shared" si="63"/>
        <v>24672.865600000001</v>
      </c>
      <c r="H1405" s="2">
        <v>-51.94</v>
      </c>
      <c r="I1405" s="2">
        <f t="shared" si="65"/>
        <v>78.149999999997718</v>
      </c>
      <c r="J1405" s="2">
        <v>34866.693099999997</v>
      </c>
    </row>
    <row r="1406" spans="1:10" x14ac:dyDescent="0.45">
      <c r="A1406" s="1">
        <v>0.63828703703703704</v>
      </c>
      <c r="B1406">
        <v>39.971620000000001</v>
      </c>
      <c r="C1406">
        <v>-78.170233300000007</v>
      </c>
      <c r="D1406">
        <v>7467.4</v>
      </c>
      <c r="E1406">
        <v>99</v>
      </c>
      <c r="F1406">
        <f t="shared" si="64"/>
        <v>31.399999999999523</v>
      </c>
      <c r="G1406">
        <f t="shared" si="63"/>
        <v>24694.691799999997</v>
      </c>
      <c r="H1406" s="2">
        <v>-51.88</v>
      </c>
      <c r="I1406" s="2">
        <f t="shared" si="65"/>
        <v>78.199999999997715</v>
      </c>
      <c r="J1406" s="2">
        <v>34758.884900000005</v>
      </c>
    </row>
    <row r="1407" spans="1:10" x14ac:dyDescent="0.45">
      <c r="A1407" s="1">
        <v>0.63829861111111108</v>
      </c>
      <c r="B1407">
        <v>39.971499999999999</v>
      </c>
      <c r="C1407">
        <v>-78.1698533</v>
      </c>
      <c r="D1407">
        <v>7474.5</v>
      </c>
      <c r="E1407">
        <v>99</v>
      </c>
      <c r="F1407">
        <f t="shared" si="64"/>
        <v>31.416666666666188</v>
      </c>
      <c r="G1407">
        <f t="shared" si="63"/>
        <v>24718.1715</v>
      </c>
      <c r="H1407" s="2">
        <v>-51.81</v>
      </c>
      <c r="I1407" s="2">
        <f t="shared" si="65"/>
        <v>78.249999999997712</v>
      </c>
      <c r="J1407" s="2">
        <v>34651.076699999998</v>
      </c>
    </row>
    <row r="1408" spans="1:10" x14ac:dyDescent="0.45">
      <c r="A1408" s="1">
        <v>0.63831018518518523</v>
      </c>
      <c r="B1408">
        <v>39.971413300000002</v>
      </c>
      <c r="C1408">
        <v>-78.169473300000007</v>
      </c>
      <c r="D1408">
        <v>7481.5</v>
      </c>
      <c r="E1408">
        <v>99</v>
      </c>
      <c r="F1408">
        <f t="shared" si="64"/>
        <v>31.433333333332854</v>
      </c>
      <c r="G1408">
        <f t="shared" si="63"/>
        <v>24741.320499999998</v>
      </c>
      <c r="H1408" s="2">
        <v>-51.81</v>
      </c>
      <c r="I1408" s="2">
        <f t="shared" si="65"/>
        <v>78.299999999997709</v>
      </c>
      <c r="J1408" s="2">
        <v>34538.969400000002</v>
      </c>
    </row>
    <row r="1409" spans="1:10" x14ac:dyDescent="0.45">
      <c r="A1409" s="1">
        <v>0.63832175925925927</v>
      </c>
      <c r="B1409">
        <v>39.971346699999998</v>
      </c>
      <c r="C1409">
        <v>-78.169066700000002</v>
      </c>
      <c r="D1409">
        <v>7487.4</v>
      </c>
      <c r="E1409">
        <v>99</v>
      </c>
      <c r="F1409">
        <f t="shared" si="64"/>
        <v>31.44999999999952</v>
      </c>
      <c r="G1409">
        <f t="shared" si="63"/>
        <v>24760.8318</v>
      </c>
      <c r="H1409" s="2">
        <v>-51.75</v>
      </c>
      <c r="I1409" s="2">
        <f t="shared" si="65"/>
        <v>78.349999999997706</v>
      </c>
      <c r="J1409" s="2">
        <v>34433.4761</v>
      </c>
    </row>
    <row r="1410" spans="1:10" x14ac:dyDescent="0.45">
      <c r="A1410" s="1">
        <v>0.63833333333333331</v>
      </c>
      <c r="B1410">
        <v>39.9712867</v>
      </c>
      <c r="C1410">
        <v>-78.168626700000004</v>
      </c>
      <c r="D1410">
        <v>7493.1</v>
      </c>
      <c r="E1410">
        <v>99</v>
      </c>
      <c r="F1410">
        <f t="shared" si="64"/>
        <v>31.466666666666185</v>
      </c>
      <c r="G1410">
        <f t="shared" si="63"/>
        <v>24779.681700000001</v>
      </c>
      <c r="H1410" s="2">
        <v>-51.63</v>
      </c>
      <c r="I1410" s="2">
        <f t="shared" si="65"/>
        <v>78.399999999997704</v>
      </c>
      <c r="J1410" s="2">
        <v>34328.313499999997</v>
      </c>
    </row>
    <row r="1411" spans="1:10" x14ac:dyDescent="0.45">
      <c r="A1411" s="1">
        <v>0.63834490740740735</v>
      </c>
      <c r="B1411">
        <v>39.971213300000002</v>
      </c>
      <c r="C1411">
        <v>-78.168173300000007</v>
      </c>
      <c r="D1411">
        <v>7499.3</v>
      </c>
      <c r="E1411">
        <v>99</v>
      </c>
      <c r="F1411">
        <f t="shared" si="64"/>
        <v>31.483333333332851</v>
      </c>
      <c r="G1411">
        <f t="shared" ref="G1411:G1474" si="66">3.307*D1411</f>
        <v>24800.185099999999</v>
      </c>
      <c r="H1411" s="2">
        <v>-51.56</v>
      </c>
      <c r="I1411" s="2">
        <f t="shared" si="65"/>
        <v>78.449999999997701</v>
      </c>
      <c r="J1411" s="2">
        <v>34215.875500000002</v>
      </c>
    </row>
    <row r="1412" spans="1:10" x14ac:dyDescent="0.45">
      <c r="A1412" s="1">
        <v>0.6383564814814815</v>
      </c>
      <c r="B1412">
        <v>39.971116700000003</v>
      </c>
      <c r="C1412">
        <v>-78.167733299999995</v>
      </c>
      <c r="D1412">
        <v>7505.9</v>
      </c>
      <c r="E1412">
        <v>99</v>
      </c>
      <c r="F1412">
        <f t="shared" ref="F1412:F1475" si="67">F1411+(1/60)</f>
        <v>31.499999999999517</v>
      </c>
      <c r="G1412">
        <f t="shared" si="66"/>
        <v>24822.011299999998</v>
      </c>
      <c r="H1412" s="2">
        <v>-51.5</v>
      </c>
      <c r="I1412" s="2">
        <f t="shared" ref="I1412:I1475" si="68">I1411+(1/20)</f>
        <v>78.499999999997698</v>
      </c>
      <c r="J1412" s="2">
        <v>34106.413799999995</v>
      </c>
    </row>
    <row r="1413" spans="1:10" x14ac:dyDescent="0.45">
      <c r="A1413" s="1">
        <v>0.63836805555555554</v>
      </c>
      <c r="B1413">
        <v>39.971006699999997</v>
      </c>
      <c r="C1413">
        <v>-78.167293299999997</v>
      </c>
      <c r="D1413">
        <v>7512.4</v>
      </c>
      <c r="E1413">
        <v>99</v>
      </c>
      <c r="F1413">
        <f t="shared" si="67"/>
        <v>31.516666666666183</v>
      </c>
      <c r="G1413">
        <f t="shared" si="66"/>
        <v>24843.506799999999</v>
      </c>
      <c r="H1413" s="2">
        <v>-51.38</v>
      </c>
      <c r="I1413" s="2">
        <f t="shared" si="68"/>
        <v>78.549999999997695</v>
      </c>
      <c r="J1413" s="2">
        <v>34001.251199999999</v>
      </c>
    </row>
    <row r="1414" spans="1:10" x14ac:dyDescent="0.45">
      <c r="A1414" s="1">
        <v>0.63837962962962969</v>
      </c>
      <c r="B1414">
        <v>39.970880000000001</v>
      </c>
      <c r="C1414">
        <v>-78.1668533</v>
      </c>
      <c r="D1414">
        <v>7518.7</v>
      </c>
      <c r="E1414">
        <v>99</v>
      </c>
      <c r="F1414">
        <f t="shared" si="67"/>
        <v>31.533333333332848</v>
      </c>
      <c r="G1414">
        <f t="shared" si="66"/>
        <v>24864.340899999999</v>
      </c>
      <c r="H1414" s="2">
        <v>-51.31</v>
      </c>
      <c r="I1414" s="2">
        <f t="shared" si="68"/>
        <v>78.599999999997692</v>
      </c>
      <c r="J1414" s="2">
        <v>33897.742099999996</v>
      </c>
    </row>
    <row r="1415" spans="1:10" x14ac:dyDescent="0.45">
      <c r="A1415" s="1">
        <v>0.63839120370370372</v>
      </c>
      <c r="B1415">
        <v>39.970750000000002</v>
      </c>
      <c r="C1415">
        <v>-78.166413300000002</v>
      </c>
      <c r="D1415">
        <v>7525.3</v>
      </c>
      <c r="E1415">
        <v>99</v>
      </c>
      <c r="F1415">
        <f t="shared" si="67"/>
        <v>31.549999999999514</v>
      </c>
      <c r="G1415">
        <f t="shared" si="66"/>
        <v>24886.167099999999</v>
      </c>
      <c r="H1415" s="2">
        <v>-51.19</v>
      </c>
      <c r="I1415" s="2">
        <f t="shared" si="68"/>
        <v>78.649999999997689</v>
      </c>
      <c r="J1415" s="2">
        <v>33794.233</v>
      </c>
    </row>
    <row r="1416" spans="1:10" x14ac:dyDescent="0.45">
      <c r="A1416" s="1">
        <v>0.63840277777777776</v>
      </c>
      <c r="B1416">
        <v>39.970613399999998</v>
      </c>
      <c r="C1416">
        <v>-78.165986700000005</v>
      </c>
      <c r="D1416">
        <v>7532.6</v>
      </c>
      <c r="E1416">
        <v>99</v>
      </c>
      <c r="F1416">
        <f t="shared" si="67"/>
        <v>31.56666666666618</v>
      </c>
      <c r="G1416">
        <f t="shared" si="66"/>
        <v>24910.308199999999</v>
      </c>
      <c r="H1416" s="2">
        <v>-51.13</v>
      </c>
      <c r="I1416" s="2">
        <f t="shared" si="68"/>
        <v>78.699999999997686</v>
      </c>
      <c r="J1416" s="2">
        <v>33684.109900000003</v>
      </c>
    </row>
    <row r="1417" spans="1:10" x14ac:dyDescent="0.45">
      <c r="A1417" s="1">
        <v>0.6384143518518518</v>
      </c>
      <c r="B1417">
        <v>39.970486600000001</v>
      </c>
      <c r="C1417">
        <v>-78.165593299999998</v>
      </c>
      <c r="D1417">
        <v>7539.3</v>
      </c>
      <c r="E1417">
        <v>99</v>
      </c>
      <c r="F1417">
        <f t="shared" si="67"/>
        <v>31.583333333332845</v>
      </c>
      <c r="G1417">
        <f t="shared" si="66"/>
        <v>24932.465100000001</v>
      </c>
      <c r="H1417" s="2">
        <v>-51.13</v>
      </c>
      <c r="I1417" s="2">
        <f t="shared" si="68"/>
        <v>78.749999999997684</v>
      </c>
      <c r="J1417" s="2">
        <v>33572.994700000003</v>
      </c>
    </row>
    <row r="1418" spans="1:10" x14ac:dyDescent="0.45">
      <c r="A1418" s="1">
        <v>0.63842592592592595</v>
      </c>
      <c r="B1418">
        <v>39.970370000000003</v>
      </c>
      <c r="C1418">
        <v>-78.165220000000005</v>
      </c>
      <c r="D1418">
        <v>7547.3</v>
      </c>
      <c r="E1418">
        <v>99</v>
      </c>
      <c r="F1418">
        <f t="shared" si="67"/>
        <v>31.599999999999511</v>
      </c>
      <c r="G1418">
        <f t="shared" si="66"/>
        <v>24958.9211</v>
      </c>
      <c r="H1418" s="2">
        <v>-51.13</v>
      </c>
      <c r="I1418" s="2">
        <f t="shared" si="68"/>
        <v>78.799999999997681</v>
      </c>
      <c r="J1418" s="2">
        <v>33462.5409</v>
      </c>
    </row>
    <row r="1419" spans="1:10" x14ac:dyDescent="0.45">
      <c r="A1419" s="1">
        <v>0.63843749999999999</v>
      </c>
      <c r="B1419">
        <v>39.970273300000002</v>
      </c>
      <c r="C1419">
        <v>-78.164853300000004</v>
      </c>
      <c r="D1419">
        <v>7554</v>
      </c>
      <c r="E1419">
        <v>99</v>
      </c>
      <c r="F1419">
        <f t="shared" si="67"/>
        <v>31.616666666666177</v>
      </c>
      <c r="G1419">
        <f t="shared" si="66"/>
        <v>24981.078000000001</v>
      </c>
      <c r="H1419" s="2">
        <v>-51.19</v>
      </c>
      <c r="I1419" s="2">
        <f t="shared" si="68"/>
        <v>78.849999999997678</v>
      </c>
      <c r="J1419" s="2">
        <v>33351.756399999998</v>
      </c>
    </row>
    <row r="1420" spans="1:10" x14ac:dyDescent="0.45">
      <c r="A1420" s="1">
        <v>0.63844907407407414</v>
      </c>
      <c r="B1420">
        <v>39.970186699999999</v>
      </c>
      <c r="C1420">
        <v>-78.164479999999998</v>
      </c>
      <c r="D1420">
        <v>7559.3</v>
      </c>
      <c r="E1420">
        <v>99</v>
      </c>
      <c r="F1420">
        <f t="shared" si="67"/>
        <v>31.633333333332843</v>
      </c>
      <c r="G1420">
        <f t="shared" si="66"/>
        <v>24998.605100000001</v>
      </c>
      <c r="H1420" s="2">
        <v>-51.25</v>
      </c>
      <c r="I1420" s="2">
        <f t="shared" si="68"/>
        <v>78.899999999997675</v>
      </c>
      <c r="J1420" s="2">
        <v>33247.916599999997</v>
      </c>
    </row>
    <row r="1421" spans="1:10" x14ac:dyDescent="0.45">
      <c r="A1421" s="1">
        <v>0.63846064814814818</v>
      </c>
      <c r="B1421">
        <v>39.970106700000002</v>
      </c>
      <c r="C1421">
        <v>-78.164093300000005</v>
      </c>
      <c r="D1421">
        <v>7565.1</v>
      </c>
      <c r="E1421">
        <v>99</v>
      </c>
      <c r="F1421">
        <f t="shared" si="67"/>
        <v>31.649999999999508</v>
      </c>
      <c r="G1421">
        <f t="shared" si="66"/>
        <v>25017.7857</v>
      </c>
      <c r="H1421" s="2">
        <v>-51.31</v>
      </c>
      <c r="I1421" s="2">
        <f t="shared" si="68"/>
        <v>78.949999999997672</v>
      </c>
      <c r="J1421" s="2">
        <v>33146.3917</v>
      </c>
    </row>
    <row r="1422" spans="1:10" x14ac:dyDescent="0.45">
      <c r="A1422" s="1">
        <v>0.63847222222222222</v>
      </c>
      <c r="B1422">
        <v>39.970033299999997</v>
      </c>
      <c r="C1422">
        <v>-78.1636867</v>
      </c>
      <c r="D1422">
        <v>7570.6</v>
      </c>
      <c r="E1422">
        <v>99</v>
      </c>
      <c r="F1422">
        <f t="shared" si="67"/>
        <v>31.666666666666174</v>
      </c>
      <c r="G1422">
        <f t="shared" si="66"/>
        <v>25035.974200000001</v>
      </c>
      <c r="H1422" s="2">
        <v>-51.31</v>
      </c>
      <c r="I1422" s="2">
        <f t="shared" si="68"/>
        <v>78.999999999997669</v>
      </c>
      <c r="J1422" s="2">
        <v>33049.496599999999</v>
      </c>
    </row>
    <row r="1423" spans="1:10" x14ac:dyDescent="0.45">
      <c r="A1423" s="1">
        <v>0.63848379629629626</v>
      </c>
      <c r="B1423">
        <v>39.969956699999997</v>
      </c>
      <c r="C1423">
        <v>-78.16328</v>
      </c>
      <c r="D1423">
        <v>7576.4</v>
      </c>
      <c r="E1423">
        <v>99</v>
      </c>
      <c r="F1423">
        <f t="shared" si="67"/>
        <v>31.68333333333284</v>
      </c>
      <c r="G1423">
        <f t="shared" si="66"/>
        <v>25055.154799999997</v>
      </c>
      <c r="H1423" s="2">
        <v>-51.31</v>
      </c>
      <c r="I1423" s="2">
        <f t="shared" si="68"/>
        <v>79.049999999997667</v>
      </c>
      <c r="J1423" s="2">
        <v>32950.947999999997</v>
      </c>
    </row>
    <row r="1424" spans="1:10" x14ac:dyDescent="0.45">
      <c r="A1424" s="1">
        <v>0.6384953703703703</v>
      </c>
      <c r="B1424">
        <v>39.969873300000003</v>
      </c>
      <c r="C1424">
        <v>-78.162859999999995</v>
      </c>
      <c r="D1424">
        <v>7582.9</v>
      </c>
      <c r="E1424">
        <v>99</v>
      </c>
      <c r="F1424">
        <f t="shared" si="67"/>
        <v>31.699999999999505</v>
      </c>
      <c r="G1424">
        <f t="shared" si="66"/>
        <v>25076.650299999998</v>
      </c>
      <c r="H1424" s="2">
        <v>-51.31</v>
      </c>
      <c r="I1424" s="2">
        <f t="shared" si="68"/>
        <v>79.099999999997664</v>
      </c>
      <c r="J1424" s="2">
        <v>32852.730099999993</v>
      </c>
    </row>
    <row r="1425" spans="1:10" x14ac:dyDescent="0.45">
      <c r="A1425" s="1">
        <v>0.63850694444444445</v>
      </c>
      <c r="B1425">
        <v>39.969786599999999</v>
      </c>
      <c r="C1425">
        <v>-78.162419999999997</v>
      </c>
      <c r="D1425">
        <v>7589.6</v>
      </c>
      <c r="E1425">
        <v>99</v>
      </c>
      <c r="F1425">
        <f t="shared" si="67"/>
        <v>31.716666666666171</v>
      </c>
      <c r="G1425">
        <f t="shared" si="66"/>
        <v>25098.807199999999</v>
      </c>
      <c r="H1425" s="2">
        <v>-51.31</v>
      </c>
      <c r="I1425" s="2">
        <f t="shared" si="68"/>
        <v>79.149999999997661</v>
      </c>
      <c r="J1425" s="2">
        <v>32748.559599999997</v>
      </c>
    </row>
    <row r="1426" spans="1:10" x14ac:dyDescent="0.45">
      <c r="A1426" s="1">
        <v>0.63851851851851849</v>
      </c>
      <c r="B1426">
        <v>39.969679999999997</v>
      </c>
      <c r="C1426">
        <v>-78.161966699999994</v>
      </c>
      <c r="D1426">
        <v>7596.2</v>
      </c>
      <c r="E1426">
        <v>99</v>
      </c>
      <c r="F1426">
        <f t="shared" si="67"/>
        <v>31.733333333332837</v>
      </c>
      <c r="G1426">
        <f t="shared" si="66"/>
        <v>25120.633399999999</v>
      </c>
      <c r="H1426" s="2">
        <v>-51.25</v>
      </c>
      <c r="I1426" s="2">
        <f t="shared" si="68"/>
        <v>79.199999999997658</v>
      </c>
      <c r="J1426" s="2">
        <v>32637.113700000002</v>
      </c>
    </row>
    <row r="1427" spans="1:10" x14ac:dyDescent="0.45">
      <c r="A1427" s="1">
        <v>0.63853009259259264</v>
      </c>
      <c r="B1427">
        <v>39.969540000000002</v>
      </c>
      <c r="C1427">
        <v>-78.161519999999996</v>
      </c>
      <c r="D1427">
        <v>7602.6</v>
      </c>
      <c r="E1427">
        <v>99</v>
      </c>
      <c r="F1427">
        <f t="shared" si="67"/>
        <v>31.749999999999503</v>
      </c>
      <c r="G1427">
        <f t="shared" si="66"/>
        <v>25141.798200000001</v>
      </c>
      <c r="H1427" s="2">
        <v>-51.19</v>
      </c>
      <c r="I1427" s="2">
        <f t="shared" si="68"/>
        <v>79.249999999997655</v>
      </c>
      <c r="J1427" s="2">
        <v>32526.3292</v>
      </c>
    </row>
    <row r="1428" spans="1:10" x14ac:dyDescent="0.45">
      <c r="A1428" s="1">
        <v>0.63854166666666667</v>
      </c>
      <c r="B1428">
        <v>39.9693933</v>
      </c>
      <c r="C1428">
        <v>-78.161093300000005</v>
      </c>
      <c r="D1428">
        <v>7608.9</v>
      </c>
      <c r="E1428">
        <v>99</v>
      </c>
      <c r="F1428">
        <f t="shared" si="67"/>
        <v>31.766666666666168</v>
      </c>
      <c r="G1428">
        <f t="shared" si="66"/>
        <v>25162.632299999997</v>
      </c>
      <c r="H1428" s="2">
        <v>-51.13</v>
      </c>
      <c r="I1428" s="2">
        <f t="shared" si="68"/>
        <v>79.299999999997652</v>
      </c>
      <c r="J1428" s="2">
        <v>32421.166599999997</v>
      </c>
    </row>
    <row r="1429" spans="1:10" x14ac:dyDescent="0.45">
      <c r="A1429" s="1">
        <v>0.63855324074074071</v>
      </c>
      <c r="B1429">
        <v>39.969253399999999</v>
      </c>
      <c r="C1429">
        <v>-78.160706700000006</v>
      </c>
      <c r="D1429">
        <v>7615.6</v>
      </c>
      <c r="E1429">
        <v>99</v>
      </c>
      <c r="F1429">
        <f t="shared" si="67"/>
        <v>31.783333333332834</v>
      </c>
      <c r="G1429">
        <f t="shared" si="66"/>
        <v>25184.789199999999</v>
      </c>
      <c r="H1429" s="2">
        <v>-51.06</v>
      </c>
      <c r="I1429" s="2">
        <f t="shared" si="68"/>
        <v>79.34999999999765</v>
      </c>
      <c r="J1429" s="2">
        <v>32316.665400000002</v>
      </c>
    </row>
    <row r="1430" spans="1:10" x14ac:dyDescent="0.45">
      <c r="A1430" s="1">
        <v>0.63856481481481475</v>
      </c>
      <c r="B1430">
        <v>39.969133300000003</v>
      </c>
      <c r="C1430">
        <v>-78.160326699999999</v>
      </c>
      <c r="D1430">
        <v>7621.8</v>
      </c>
      <c r="E1430">
        <v>99</v>
      </c>
      <c r="F1430">
        <f t="shared" si="67"/>
        <v>31.7999999999995</v>
      </c>
      <c r="G1430">
        <f t="shared" si="66"/>
        <v>25205.292600000001</v>
      </c>
      <c r="H1430" s="2">
        <v>-51.06</v>
      </c>
      <c r="I1430" s="2">
        <f t="shared" si="68"/>
        <v>79.399999999997647</v>
      </c>
      <c r="J1430" s="2">
        <v>32213.156299999999</v>
      </c>
    </row>
    <row r="1431" spans="1:10" x14ac:dyDescent="0.45">
      <c r="A1431" s="1">
        <v>0.6385763888888889</v>
      </c>
      <c r="B1431">
        <v>39.969023300000003</v>
      </c>
      <c r="C1431">
        <v>-78.159953299999998</v>
      </c>
      <c r="D1431">
        <v>7627.4</v>
      </c>
      <c r="E1431">
        <v>99</v>
      </c>
      <c r="F1431">
        <f t="shared" si="67"/>
        <v>31.816666666666165</v>
      </c>
      <c r="G1431">
        <f t="shared" si="66"/>
        <v>25223.811799999999</v>
      </c>
      <c r="H1431" s="2">
        <v>-51</v>
      </c>
      <c r="I1431" s="2">
        <f t="shared" si="68"/>
        <v>79.449999999997644</v>
      </c>
      <c r="J1431" s="2">
        <v>32111.3007</v>
      </c>
    </row>
    <row r="1432" spans="1:10" x14ac:dyDescent="0.45">
      <c r="A1432" s="1">
        <v>0.63858796296296294</v>
      </c>
      <c r="B1432">
        <v>39.968913299999997</v>
      </c>
      <c r="C1432">
        <v>-78.159580000000005</v>
      </c>
      <c r="D1432">
        <v>7632.7</v>
      </c>
      <c r="E1432">
        <v>99</v>
      </c>
      <c r="F1432">
        <f t="shared" si="67"/>
        <v>31.833333333332831</v>
      </c>
      <c r="G1432">
        <f t="shared" si="66"/>
        <v>25241.338899999999</v>
      </c>
      <c r="H1432" s="2">
        <v>-51</v>
      </c>
      <c r="I1432" s="2">
        <f t="shared" si="68"/>
        <v>79.499999999997641</v>
      </c>
      <c r="J1432" s="2">
        <v>32010.106499999998</v>
      </c>
    </row>
    <row r="1433" spans="1:10" x14ac:dyDescent="0.45">
      <c r="A1433" s="1">
        <v>0.63859953703703709</v>
      </c>
      <c r="B1433">
        <v>39.968806700000002</v>
      </c>
      <c r="C1433">
        <v>-78.159199999999998</v>
      </c>
      <c r="D1433">
        <v>7638.7</v>
      </c>
      <c r="E1433">
        <v>99</v>
      </c>
      <c r="F1433">
        <f t="shared" si="67"/>
        <v>31.849999999999497</v>
      </c>
      <c r="G1433">
        <f t="shared" si="66"/>
        <v>25261.180899999999</v>
      </c>
      <c r="H1433" s="2">
        <v>-51.06</v>
      </c>
      <c r="I1433" s="2">
        <f t="shared" si="68"/>
        <v>79.549999999997638</v>
      </c>
      <c r="J1433" s="2">
        <v>31909.573700000001</v>
      </c>
    </row>
    <row r="1434" spans="1:10" x14ac:dyDescent="0.45">
      <c r="A1434" s="1">
        <v>0.63861111111111113</v>
      </c>
      <c r="B1434">
        <v>39.968713299999997</v>
      </c>
      <c r="C1434">
        <v>-78.158813300000006</v>
      </c>
      <c r="D1434">
        <v>7645.2</v>
      </c>
      <c r="E1434">
        <v>99</v>
      </c>
      <c r="F1434">
        <f t="shared" si="67"/>
        <v>31.866666666666163</v>
      </c>
      <c r="G1434">
        <f t="shared" si="66"/>
        <v>25282.6764</v>
      </c>
      <c r="H1434" s="2">
        <v>-51.06</v>
      </c>
      <c r="I1434" s="2">
        <f t="shared" si="68"/>
        <v>79.599999999997635</v>
      </c>
      <c r="J1434" s="2">
        <v>31805.072499999998</v>
      </c>
    </row>
    <row r="1435" spans="1:10" x14ac:dyDescent="0.45">
      <c r="A1435" s="1">
        <v>0.63862268518518517</v>
      </c>
      <c r="B1435">
        <v>39.968626700000002</v>
      </c>
      <c r="C1435">
        <v>-78.158413300000007</v>
      </c>
      <c r="D1435">
        <v>7652</v>
      </c>
      <c r="E1435">
        <v>99</v>
      </c>
      <c r="F1435">
        <f t="shared" si="67"/>
        <v>31.883333333332828</v>
      </c>
      <c r="G1435">
        <f t="shared" si="66"/>
        <v>25305.164000000001</v>
      </c>
      <c r="H1435" s="2">
        <v>-51.06</v>
      </c>
      <c r="I1435" s="2">
        <f t="shared" si="68"/>
        <v>79.649999999997632</v>
      </c>
      <c r="J1435" s="2">
        <v>31698.917799999999</v>
      </c>
    </row>
    <row r="1436" spans="1:10" x14ac:dyDescent="0.45">
      <c r="A1436" s="1">
        <v>0.63863425925925921</v>
      </c>
      <c r="B1436">
        <v>39.968546699999997</v>
      </c>
      <c r="C1436">
        <v>-78.157986699999995</v>
      </c>
      <c r="D1436">
        <v>7659</v>
      </c>
      <c r="E1436">
        <v>99</v>
      </c>
      <c r="F1436">
        <f t="shared" si="67"/>
        <v>31.899999999999494</v>
      </c>
      <c r="G1436">
        <f t="shared" si="66"/>
        <v>25328.312999999998</v>
      </c>
      <c r="H1436" s="2">
        <v>-51.06</v>
      </c>
      <c r="I1436" s="2">
        <f t="shared" si="68"/>
        <v>79.69999999999763</v>
      </c>
      <c r="J1436" s="2">
        <v>31594.085900000002</v>
      </c>
    </row>
    <row r="1437" spans="1:10" x14ac:dyDescent="0.45">
      <c r="A1437" s="1">
        <v>0.63864583333333336</v>
      </c>
      <c r="B1437">
        <v>39.9684533</v>
      </c>
      <c r="C1437">
        <v>-78.157533299999997</v>
      </c>
      <c r="D1437">
        <v>7665.9</v>
      </c>
      <c r="E1437">
        <v>99</v>
      </c>
      <c r="F1437">
        <f t="shared" si="67"/>
        <v>31.91666666666616</v>
      </c>
      <c r="G1437">
        <f t="shared" si="66"/>
        <v>25351.131299999997</v>
      </c>
      <c r="H1437" s="2">
        <v>-51.06</v>
      </c>
      <c r="I1437" s="2">
        <f t="shared" si="68"/>
        <v>79.749999999997627</v>
      </c>
      <c r="J1437" s="2">
        <v>31489.254000000001</v>
      </c>
    </row>
    <row r="1438" spans="1:10" x14ac:dyDescent="0.45">
      <c r="A1438" s="1">
        <v>0.6386574074074074</v>
      </c>
      <c r="B1438">
        <v>39.968333299999998</v>
      </c>
      <c r="C1438">
        <v>-78.157073299999993</v>
      </c>
      <c r="D1438">
        <v>7672.7</v>
      </c>
      <c r="E1438">
        <v>99</v>
      </c>
      <c r="F1438">
        <f t="shared" si="67"/>
        <v>31.933333333332826</v>
      </c>
      <c r="G1438">
        <f t="shared" si="66"/>
        <v>25373.618899999998</v>
      </c>
      <c r="H1438" s="2">
        <v>-51.06</v>
      </c>
      <c r="I1438" s="2">
        <f t="shared" si="68"/>
        <v>79.799999999997624</v>
      </c>
      <c r="J1438" s="2">
        <v>31381.445799999998</v>
      </c>
    </row>
    <row r="1439" spans="1:10" x14ac:dyDescent="0.45">
      <c r="A1439" s="1">
        <v>0.63866898148148155</v>
      </c>
      <c r="B1439">
        <v>39.968193399999997</v>
      </c>
      <c r="C1439">
        <v>-78.156626700000004</v>
      </c>
      <c r="D1439">
        <v>7679.4</v>
      </c>
      <c r="E1439">
        <v>99</v>
      </c>
      <c r="F1439">
        <f t="shared" si="67"/>
        <v>31.949999999999491</v>
      </c>
      <c r="G1439">
        <f t="shared" si="66"/>
        <v>25395.775799999999</v>
      </c>
      <c r="H1439" s="2">
        <v>-51.06</v>
      </c>
      <c r="I1439" s="2">
        <f t="shared" si="68"/>
        <v>79.849999999997621</v>
      </c>
      <c r="J1439" s="2">
        <v>31273.968299999997</v>
      </c>
    </row>
    <row r="1440" spans="1:10" x14ac:dyDescent="0.45">
      <c r="A1440" s="1">
        <v>0.63868055555555558</v>
      </c>
      <c r="B1440">
        <v>39.968049999999998</v>
      </c>
      <c r="C1440">
        <v>-78.156206699999998</v>
      </c>
      <c r="D1440">
        <v>7686</v>
      </c>
      <c r="E1440">
        <v>99</v>
      </c>
      <c r="F1440">
        <f t="shared" si="67"/>
        <v>31.966666666666157</v>
      </c>
      <c r="G1440">
        <f t="shared" si="66"/>
        <v>25417.601999999999</v>
      </c>
      <c r="H1440" s="2">
        <v>-51.06</v>
      </c>
      <c r="I1440" s="2">
        <f t="shared" si="68"/>
        <v>79.899999999997618</v>
      </c>
      <c r="J1440" s="2">
        <v>31171.451299999997</v>
      </c>
    </row>
    <row r="1441" spans="1:10" x14ac:dyDescent="0.45">
      <c r="A1441" s="1">
        <v>0.63869212962962962</v>
      </c>
      <c r="B1441">
        <v>39.967913299999999</v>
      </c>
      <c r="C1441">
        <v>-78.155806699999999</v>
      </c>
      <c r="D1441">
        <v>7692.4</v>
      </c>
      <c r="E1441">
        <v>99</v>
      </c>
      <c r="F1441">
        <f t="shared" si="67"/>
        <v>31.983333333332823</v>
      </c>
      <c r="G1441">
        <f t="shared" si="66"/>
        <v>25438.766799999998</v>
      </c>
      <c r="H1441" s="2">
        <v>-51.06</v>
      </c>
      <c r="I1441" s="2">
        <f t="shared" si="68"/>
        <v>79.949999999997615</v>
      </c>
      <c r="J1441" s="2">
        <v>31069.264999999999</v>
      </c>
    </row>
    <row r="1442" spans="1:10" x14ac:dyDescent="0.45">
      <c r="A1442" s="1">
        <v>0.63870370370370366</v>
      </c>
      <c r="B1442">
        <v>39.967786699999998</v>
      </c>
      <c r="C1442">
        <v>-78.155413300000006</v>
      </c>
      <c r="D1442">
        <v>7698.6</v>
      </c>
      <c r="E1442">
        <v>99</v>
      </c>
      <c r="F1442">
        <f t="shared" si="67"/>
        <v>31.999999999999488</v>
      </c>
      <c r="G1442">
        <f t="shared" si="66"/>
        <v>25459.270199999999</v>
      </c>
      <c r="H1442" s="2">
        <v>-51.13</v>
      </c>
      <c r="I1442" s="2">
        <f t="shared" si="68"/>
        <v>79.999999999997613</v>
      </c>
      <c r="J1442" s="2">
        <v>30971.708500000001</v>
      </c>
    </row>
    <row r="1443" spans="1:10" x14ac:dyDescent="0.45">
      <c r="A1443" s="1">
        <v>0.63871527777777781</v>
      </c>
      <c r="B1443">
        <v>39.967680000000001</v>
      </c>
      <c r="C1443">
        <v>-78.155026699999993</v>
      </c>
      <c r="D1443">
        <v>7705</v>
      </c>
      <c r="E1443">
        <v>99</v>
      </c>
      <c r="F1443">
        <f t="shared" si="67"/>
        <v>32.016666666666154</v>
      </c>
      <c r="G1443">
        <f t="shared" si="66"/>
        <v>25480.435000000001</v>
      </c>
      <c r="H1443" s="2">
        <v>-51.19</v>
      </c>
      <c r="I1443" s="2">
        <f t="shared" si="68"/>
        <v>80.04999999999761</v>
      </c>
      <c r="J1443" s="2">
        <v>30874.813400000003</v>
      </c>
    </row>
    <row r="1444" spans="1:10" x14ac:dyDescent="0.45">
      <c r="A1444" s="1">
        <v>0.63872685185185185</v>
      </c>
      <c r="B1444">
        <v>39.967586699999998</v>
      </c>
      <c r="C1444">
        <v>-78.154640000000001</v>
      </c>
      <c r="D1444">
        <v>7711.5</v>
      </c>
      <c r="E1444">
        <v>99</v>
      </c>
      <c r="F1444">
        <f t="shared" si="67"/>
        <v>32.03333333333282</v>
      </c>
      <c r="G1444">
        <f t="shared" si="66"/>
        <v>25501.930499999999</v>
      </c>
      <c r="H1444" s="2">
        <v>-51.25</v>
      </c>
      <c r="I1444" s="2">
        <f t="shared" si="68"/>
        <v>80.099999999997607</v>
      </c>
      <c r="J1444" s="2">
        <v>30774.280599999998</v>
      </c>
    </row>
    <row r="1445" spans="1:10" x14ac:dyDescent="0.45">
      <c r="A1445" s="1">
        <v>0.638738425925926</v>
      </c>
      <c r="B1445">
        <v>39.9675066</v>
      </c>
      <c r="C1445">
        <v>-78.154240000000001</v>
      </c>
      <c r="D1445">
        <v>7717.9</v>
      </c>
      <c r="E1445">
        <v>99</v>
      </c>
      <c r="F1445">
        <f t="shared" si="67"/>
        <v>32.049999999999486</v>
      </c>
      <c r="G1445">
        <f t="shared" si="66"/>
        <v>25523.095299999997</v>
      </c>
      <c r="H1445" s="2">
        <v>-51.25</v>
      </c>
      <c r="I1445" s="2">
        <f t="shared" si="68"/>
        <v>80.149999999997604</v>
      </c>
      <c r="J1445" s="2">
        <v>30672.094299999997</v>
      </c>
    </row>
    <row r="1446" spans="1:10" x14ac:dyDescent="0.45">
      <c r="A1446" s="1">
        <v>0.63875000000000004</v>
      </c>
      <c r="B1446">
        <v>39.967433300000003</v>
      </c>
      <c r="C1446">
        <v>-78.153813299999996</v>
      </c>
      <c r="D1446">
        <v>7724.5</v>
      </c>
      <c r="E1446">
        <v>99</v>
      </c>
      <c r="F1446">
        <f t="shared" si="67"/>
        <v>32.066666666666151</v>
      </c>
      <c r="G1446">
        <f t="shared" si="66"/>
        <v>25544.9215</v>
      </c>
      <c r="H1446" s="2">
        <v>-51.31</v>
      </c>
      <c r="I1446" s="2">
        <f t="shared" si="68"/>
        <v>80.199999999997601</v>
      </c>
      <c r="J1446" s="2">
        <v>30573.215</v>
      </c>
    </row>
    <row r="1447" spans="1:10" x14ac:dyDescent="0.45">
      <c r="A1447" s="1">
        <v>0.63876157407407408</v>
      </c>
      <c r="B1447">
        <v>39.967353299999999</v>
      </c>
      <c r="C1447">
        <v>-78.153360000000006</v>
      </c>
      <c r="D1447">
        <v>7731.6</v>
      </c>
      <c r="E1447">
        <v>99</v>
      </c>
      <c r="F1447">
        <f t="shared" si="67"/>
        <v>32.083333333332817</v>
      </c>
      <c r="G1447">
        <f t="shared" si="66"/>
        <v>25568.4012</v>
      </c>
      <c r="H1447" s="2">
        <v>-51.31</v>
      </c>
      <c r="I1447" s="2">
        <f t="shared" si="68"/>
        <v>80.249999999997598</v>
      </c>
      <c r="J1447" s="2">
        <v>30472.682199999999</v>
      </c>
    </row>
    <row r="1448" spans="1:10" x14ac:dyDescent="0.45">
      <c r="A1448" s="1">
        <v>0.63877314814814812</v>
      </c>
      <c r="B1448">
        <v>39.967260000000003</v>
      </c>
      <c r="C1448">
        <v>-78.152900000000002</v>
      </c>
      <c r="D1448">
        <v>7738.7</v>
      </c>
      <c r="E1448">
        <v>99</v>
      </c>
      <c r="F1448">
        <f t="shared" si="67"/>
        <v>32.099999999999483</v>
      </c>
      <c r="G1448">
        <f t="shared" si="66"/>
        <v>25591.8809</v>
      </c>
      <c r="H1448" s="2">
        <v>-51.31</v>
      </c>
      <c r="I1448" s="2">
        <f t="shared" si="68"/>
        <v>80.299999999997596</v>
      </c>
      <c r="J1448" s="2">
        <v>30370.495900000002</v>
      </c>
    </row>
    <row r="1449" spans="1:10" x14ac:dyDescent="0.45">
      <c r="A1449" s="1">
        <v>0.63878472222222216</v>
      </c>
      <c r="B1449">
        <v>39.9671667</v>
      </c>
      <c r="C1449">
        <v>-78.152439999999999</v>
      </c>
      <c r="D1449">
        <v>7745.1</v>
      </c>
      <c r="E1449">
        <v>99</v>
      </c>
      <c r="F1449">
        <f t="shared" si="67"/>
        <v>32.116666666666148</v>
      </c>
      <c r="G1449">
        <f t="shared" si="66"/>
        <v>25613.045700000002</v>
      </c>
      <c r="H1449" s="2">
        <v>-51.31</v>
      </c>
      <c r="I1449" s="2">
        <f t="shared" si="68"/>
        <v>80.349999999997593</v>
      </c>
      <c r="J1449" s="2">
        <v>30269.3017</v>
      </c>
    </row>
    <row r="1450" spans="1:10" x14ac:dyDescent="0.45">
      <c r="A1450" s="1">
        <v>0.63879629629629631</v>
      </c>
      <c r="B1450">
        <v>39.967073300000003</v>
      </c>
      <c r="C1450">
        <v>-78.151979999999995</v>
      </c>
      <c r="D1450">
        <v>7750.7</v>
      </c>
      <c r="E1450">
        <v>99</v>
      </c>
      <c r="F1450">
        <f t="shared" si="67"/>
        <v>32.133333333332814</v>
      </c>
      <c r="G1450">
        <f t="shared" si="66"/>
        <v>25631.564899999998</v>
      </c>
      <c r="H1450" s="2">
        <v>-51.31</v>
      </c>
      <c r="I1450" s="2">
        <f t="shared" si="68"/>
        <v>80.39999999999759</v>
      </c>
      <c r="J1450" s="2">
        <v>30166.123299999999</v>
      </c>
    </row>
    <row r="1451" spans="1:10" x14ac:dyDescent="0.45">
      <c r="A1451" s="1">
        <v>0.63880787037037035</v>
      </c>
      <c r="B1451">
        <v>39.9669867</v>
      </c>
      <c r="C1451">
        <v>-78.151506699999999</v>
      </c>
      <c r="D1451">
        <v>7755.4</v>
      </c>
      <c r="E1451">
        <v>99</v>
      </c>
      <c r="F1451">
        <f t="shared" si="67"/>
        <v>32.14999999999948</v>
      </c>
      <c r="G1451">
        <f t="shared" si="66"/>
        <v>25647.107799999998</v>
      </c>
      <c r="H1451" s="2">
        <v>-51.38</v>
      </c>
      <c r="I1451" s="2">
        <f t="shared" si="68"/>
        <v>80.449999999997587</v>
      </c>
      <c r="J1451" s="2">
        <v>30059.968599999997</v>
      </c>
    </row>
    <row r="1452" spans="1:10" x14ac:dyDescent="0.45">
      <c r="A1452" s="1">
        <v>0.6388194444444445</v>
      </c>
      <c r="B1452">
        <v>39.966900000000003</v>
      </c>
      <c r="C1452">
        <v>-78.151020000000003</v>
      </c>
      <c r="D1452">
        <v>7760</v>
      </c>
      <c r="E1452">
        <v>99</v>
      </c>
      <c r="F1452">
        <f t="shared" si="67"/>
        <v>32.166666666666146</v>
      </c>
      <c r="G1452">
        <f t="shared" si="66"/>
        <v>25662.32</v>
      </c>
      <c r="H1452" s="2">
        <v>-51.5</v>
      </c>
      <c r="I1452" s="2">
        <f t="shared" si="68"/>
        <v>80.499999999997584</v>
      </c>
      <c r="J1452" s="2">
        <v>29956.459500000001</v>
      </c>
    </row>
    <row r="1453" spans="1:10" x14ac:dyDescent="0.45">
      <c r="A1453" s="1">
        <v>0.63883101851851853</v>
      </c>
      <c r="B1453">
        <v>39.966819999999998</v>
      </c>
      <c r="C1453">
        <v>-78.150540000000007</v>
      </c>
      <c r="D1453">
        <v>7765.5</v>
      </c>
      <c r="E1453">
        <v>99</v>
      </c>
      <c r="F1453">
        <f t="shared" si="67"/>
        <v>32.183333333332811</v>
      </c>
      <c r="G1453">
        <f t="shared" si="66"/>
        <v>25680.5085</v>
      </c>
      <c r="H1453" s="2">
        <v>-51.56</v>
      </c>
      <c r="I1453" s="2">
        <f t="shared" si="68"/>
        <v>80.549999999997581</v>
      </c>
      <c r="J1453" s="2">
        <v>29855.265299999999</v>
      </c>
    </row>
    <row r="1454" spans="1:10" x14ac:dyDescent="0.45">
      <c r="A1454" s="1">
        <v>0.63884259259259257</v>
      </c>
      <c r="B1454">
        <v>39.966733300000001</v>
      </c>
      <c r="C1454">
        <v>-78.150080000000003</v>
      </c>
      <c r="D1454">
        <v>7771.5</v>
      </c>
      <c r="E1454">
        <v>99</v>
      </c>
      <c r="F1454">
        <f t="shared" si="67"/>
        <v>32.199999999999477</v>
      </c>
      <c r="G1454">
        <f t="shared" si="66"/>
        <v>25700.3505</v>
      </c>
      <c r="H1454" s="2">
        <v>-51.63</v>
      </c>
      <c r="I1454" s="2">
        <f t="shared" si="68"/>
        <v>80.599999999997578</v>
      </c>
      <c r="J1454" s="2">
        <v>29757.708799999997</v>
      </c>
    </row>
    <row r="1455" spans="1:10" x14ac:dyDescent="0.45">
      <c r="A1455" s="1">
        <v>0.63885416666666661</v>
      </c>
      <c r="B1455">
        <v>39.966653299999997</v>
      </c>
      <c r="C1455">
        <v>-78.149626699999999</v>
      </c>
      <c r="D1455">
        <v>7777.8</v>
      </c>
      <c r="E1455">
        <v>99</v>
      </c>
      <c r="F1455">
        <f t="shared" si="67"/>
        <v>32.216666666666143</v>
      </c>
      <c r="G1455">
        <f t="shared" si="66"/>
        <v>25721.184600000001</v>
      </c>
      <c r="H1455" s="2">
        <v>-51.75</v>
      </c>
      <c r="I1455" s="2">
        <f t="shared" si="68"/>
        <v>80.649999999997576</v>
      </c>
      <c r="J1455" s="2">
        <v>29656.845299999997</v>
      </c>
    </row>
    <row r="1456" spans="1:10" x14ac:dyDescent="0.45">
      <c r="A1456" s="1">
        <v>0.63886574074074076</v>
      </c>
      <c r="B1456">
        <v>39.966583300000003</v>
      </c>
      <c r="C1456">
        <v>-78.149186700000001</v>
      </c>
      <c r="D1456">
        <v>7784.2</v>
      </c>
      <c r="E1456">
        <v>99</v>
      </c>
      <c r="F1456">
        <f t="shared" si="67"/>
        <v>32.233333333332808</v>
      </c>
      <c r="G1456">
        <f t="shared" si="66"/>
        <v>25742.349399999999</v>
      </c>
      <c r="H1456" s="2">
        <v>-51.81</v>
      </c>
      <c r="I1456" s="2">
        <f t="shared" si="68"/>
        <v>80.699999999997573</v>
      </c>
      <c r="J1456" s="2">
        <v>29554.659</v>
      </c>
    </row>
    <row r="1457" spans="1:10" x14ac:dyDescent="0.45">
      <c r="A1457" s="1">
        <v>0.6388773148148148</v>
      </c>
      <c r="B1457">
        <v>39.966513300000003</v>
      </c>
      <c r="C1457">
        <v>-78.148766699999996</v>
      </c>
      <c r="D1457">
        <v>7790.8</v>
      </c>
      <c r="E1457">
        <v>99</v>
      </c>
      <c r="F1457">
        <f t="shared" si="67"/>
        <v>32.249999999999474</v>
      </c>
      <c r="G1457">
        <f t="shared" si="66"/>
        <v>25764.175599999999</v>
      </c>
      <c r="H1457" s="2">
        <v>-51.88</v>
      </c>
      <c r="I1457" s="2">
        <f t="shared" si="68"/>
        <v>80.74999999999757</v>
      </c>
      <c r="J1457" s="2">
        <v>29454.456900000001</v>
      </c>
    </row>
    <row r="1458" spans="1:10" x14ac:dyDescent="0.45">
      <c r="A1458" s="1">
        <v>0.63888888888888895</v>
      </c>
      <c r="B1458">
        <v>39.966433299999998</v>
      </c>
      <c r="C1458">
        <v>-78.148366699999997</v>
      </c>
      <c r="D1458">
        <v>7797.8</v>
      </c>
      <c r="E1458">
        <v>99</v>
      </c>
      <c r="F1458">
        <f t="shared" si="67"/>
        <v>32.26666666666614</v>
      </c>
      <c r="G1458">
        <f t="shared" si="66"/>
        <v>25787.3246</v>
      </c>
      <c r="H1458" s="2">
        <v>-51.88</v>
      </c>
      <c r="I1458" s="2">
        <f t="shared" si="68"/>
        <v>80.799999999997567</v>
      </c>
      <c r="J1458" s="2">
        <v>29358.2232</v>
      </c>
    </row>
    <row r="1459" spans="1:10" x14ac:dyDescent="0.45">
      <c r="A1459" s="1">
        <v>0.63890046296296299</v>
      </c>
      <c r="B1459">
        <v>39.966326700000003</v>
      </c>
      <c r="C1459">
        <v>-78.147966699999998</v>
      </c>
      <c r="D1459">
        <v>7805</v>
      </c>
      <c r="E1459">
        <v>99</v>
      </c>
      <c r="F1459">
        <f t="shared" si="67"/>
        <v>32.283333333332806</v>
      </c>
      <c r="G1459">
        <f t="shared" si="66"/>
        <v>25811.134999999998</v>
      </c>
      <c r="H1459" s="2">
        <v>-51.88</v>
      </c>
      <c r="I1459" s="2">
        <f t="shared" si="68"/>
        <v>80.849999999997564</v>
      </c>
      <c r="J1459" s="2">
        <v>29258.021099999998</v>
      </c>
    </row>
    <row r="1460" spans="1:10" x14ac:dyDescent="0.45">
      <c r="A1460" s="1">
        <v>0.63891203703703703</v>
      </c>
      <c r="B1460">
        <v>39.966200000000001</v>
      </c>
      <c r="C1460">
        <v>-78.147546700000007</v>
      </c>
      <c r="D1460">
        <v>7812.2</v>
      </c>
      <c r="E1460">
        <v>99</v>
      </c>
      <c r="F1460">
        <f t="shared" si="67"/>
        <v>32.299999999999471</v>
      </c>
      <c r="G1460">
        <f t="shared" si="66"/>
        <v>25834.945400000001</v>
      </c>
      <c r="H1460" s="2">
        <v>-51.94</v>
      </c>
      <c r="I1460" s="2">
        <f t="shared" si="68"/>
        <v>80.899999999997561</v>
      </c>
      <c r="J1460" s="2">
        <v>29154.842700000001</v>
      </c>
    </row>
    <row r="1461" spans="1:10" x14ac:dyDescent="0.45">
      <c r="A1461" s="1">
        <v>0.63892361111111107</v>
      </c>
      <c r="B1461">
        <v>39.966066699999999</v>
      </c>
      <c r="C1461">
        <v>-78.147099999999995</v>
      </c>
      <c r="D1461">
        <v>7819.3</v>
      </c>
      <c r="E1461">
        <v>99</v>
      </c>
      <c r="F1461">
        <f t="shared" si="67"/>
        <v>32.316666666666137</v>
      </c>
      <c r="G1461">
        <f t="shared" si="66"/>
        <v>25858.4251</v>
      </c>
      <c r="H1461" s="2">
        <v>-52.06</v>
      </c>
      <c r="I1461" s="2">
        <f t="shared" si="68"/>
        <v>80.949999999997559</v>
      </c>
      <c r="J1461" s="2">
        <v>29049.680099999998</v>
      </c>
    </row>
    <row r="1462" spans="1:10" x14ac:dyDescent="0.45">
      <c r="A1462" s="1">
        <v>0.63893518518518522</v>
      </c>
      <c r="B1462">
        <v>39.965943299999999</v>
      </c>
      <c r="C1462">
        <v>-78.146626699999999</v>
      </c>
      <c r="D1462">
        <v>7825.2</v>
      </c>
      <c r="E1462">
        <v>99</v>
      </c>
      <c r="F1462">
        <f t="shared" si="67"/>
        <v>32.333333333332803</v>
      </c>
      <c r="G1462">
        <f t="shared" si="66"/>
        <v>25877.936399999999</v>
      </c>
      <c r="H1462" s="2">
        <v>-52.13</v>
      </c>
      <c r="I1462" s="2">
        <f t="shared" si="68"/>
        <v>80.999999999997556</v>
      </c>
      <c r="J1462" s="2">
        <v>28943.525400000002</v>
      </c>
    </row>
    <row r="1463" spans="1:10" x14ac:dyDescent="0.45">
      <c r="A1463" s="1">
        <v>0.63894675925925926</v>
      </c>
      <c r="B1463">
        <v>39.965826700000001</v>
      </c>
      <c r="C1463">
        <v>-78.146146700000003</v>
      </c>
      <c r="D1463">
        <v>7830.8</v>
      </c>
      <c r="E1463">
        <v>99</v>
      </c>
      <c r="F1463">
        <f t="shared" si="67"/>
        <v>32.349999999999469</v>
      </c>
      <c r="G1463">
        <f t="shared" si="66"/>
        <v>25896.455600000001</v>
      </c>
      <c r="H1463" s="2">
        <v>-52.13</v>
      </c>
      <c r="I1463" s="2">
        <f t="shared" si="68"/>
        <v>81.049999999997553</v>
      </c>
      <c r="J1463" s="2">
        <v>28832.740900000001</v>
      </c>
    </row>
    <row r="1464" spans="1:10" x14ac:dyDescent="0.45">
      <c r="A1464" s="1">
        <v>0.63895833333333341</v>
      </c>
      <c r="B1464">
        <v>39.965723300000001</v>
      </c>
      <c r="C1464">
        <v>-78.145673299999999</v>
      </c>
      <c r="D1464">
        <v>7836.4</v>
      </c>
      <c r="E1464">
        <v>99</v>
      </c>
      <c r="F1464">
        <f t="shared" si="67"/>
        <v>32.366666666666134</v>
      </c>
      <c r="G1464">
        <f t="shared" si="66"/>
        <v>25914.9748</v>
      </c>
      <c r="H1464" s="2">
        <v>-52.13</v>
      </c>
      <c r="I1464" s="2">
        <f t="shared" si="68"/>
        <v>81.09999999999755</v>
      </c>
      <c r="J1464" s="2">
        <v>28724.932700000001</v>
      </c>
    </row>
    <row r="1465" spans="1:10" x14ac:dyDescent="0.45">
      <c r="A1465" s="1">
        <v>0.63896990740740744</v>
      </c>
      <c r="B1465">
        <v>39.965620000000001</v>
      </c>
      <c r="C1465">
        <v>-78.145200000000003</v>
      </c>
      <c r="D1465">
        <v>7842.4</v>
      </c>
      <c r="E1465">
        <v>99</v>
      </c>
      <c r="F1465">
        <f t="shared" si="67"/>
        <v>32.3833333333328</v>
      </c>
      <c r="G1465">
        <f t="shared" si="66"/>
        <v>25934.816799999997</v>
      </c>
      <c r="H1465" s="2">
        <v>-52.13</v>
      </c>
      <c r="I1465" s="2">
        <f t="shared" si="68"/>
        <v>81.149999999997547</v>
      </c>
      <c r="J1465" s="2">
        <v>28615.470999999998</v>
      </c>
    </row>
    <row r="1466" spans="1:10" x14ac:dyDescent="0.45">
      <c r="A1466" s="1">
        <v>0.63898148148148148</v>
      </c>
      <c r="B1466">
        <v>39.965533299999997</v>
      </c>
      <c r="C1466">
        <v>-78.144733299999999</v>
      </c>
      <c r="D1466">
        <v>7848.6</v>
      </c>
      <c r="E1466">
        <v>99</v>
      </c>
      <c r="F1466">
        <f t="shared" si="67"/>
        <v>32.399999999999466</v>
      </c>
      <c r="G1466">
        <f t="shared" si="66"/>
        <v>25955.320200000002</v>
      </c>
      <c r="H1466" s="2">
        <v>-52.13</v>
      </c>
      <c r="I1466" s="2">
        <f t="shared" si="68"/>
        <v>81.199999999997544</v>
      </c>
      <c r="J1466" s="2">
        <v>28510.639099999997</v>
      </c>
    </row>
    <row r="1467" spans="1:10" x14ac:dyDescent="0.45">
      <c r="A1467" s="1">
        <v>0.63899305555555552</v>
      </c>
      <c r="B1467">
        <v>39.9654667</v>
      </c>
      <c r="C1467">
        <v>-78.144273299999995</v>
      </c>
      <c r="D1467">
        <v>7855.2</v>
      </c>
      <c r="E1467">
        <v>99</v>
      </c>
      <c r="F1467">
        <f t="shared" si="67"/>
        <v>32.416666666666131</v>
      </c>
      <c r="G1467">
        <f t="shared" si="66"/>
        <v>25977.146399999998</v>
      </c>
      <c r="H1467" s="2">
        <v>-52.13</v>
      </c>
      <c r="I1467" s="2">
        <f t="shared" si="68"/>
        <v>81.249999999997542</v>
      </c>
      <c r="J1467" s="2">
        <v>28410.436999999998</v>
      </c>
    </row>
    <row r="1468" spans="1:10" x14ac:dyDescent="0.45">
      <c r="A1468" s="1">
        <v>0.63900462962962956</v>
      </c>
      <c r="B1468">
        <v>39.965406700000003</v>
      </c>
      <c r="C1468">
        <v>-78.143833299999997</v>
      </c>
      <c r="D1468">
        <v>7862</v>
      </c>
      <c r="E1468">
        <v>99</v>
      </c>
      <c r="F1468">
        <f t="shared" si="67"/>
        <v>32.433333333332797</v>
      </c>
      <c r="G1468">
        <f t="shared" si="66"/>
        <v>25999.633999999998</v>
      </c>
      <c r="H1468" s="2">
        <v>-52.13</v>
      </c>
      <c r="I1468" s="2">
        <f t="shared" si="68"/>
        <v>81.299999999997539</v>
      </c>
      <c r="J1468" s="2">
        <v>28313.5419</v>
      </c>
    </row>
    <row r="1469" spans="1:10" x14ac:dyDescent="0.45">
      <c r="A1469" s="1">
        <v>0.63901620370370371</v>
      </c>
      <c r="B1469">
        <v>39.965339999999998</v>
      </c>
      <c r="C1469">
        <v>-78.143413300000006</v>
      </c>
      <c r="D1469">
        <v>7869.1</v>
      </c>
      <c r="E1469">
        <v>99</v>
      </c>
      <c r="F1469">
        <f t="shared" si="67"/>
        <v>32.449999999999463</v>
      </c>
      <c r="G1469">
        <f t="shared" si="66"/>
        <v>26023.113700000002</v>
      </c>
      <c r="H1469" s="2">
        <v>-52.19</v>
      </c>
      <c r="I1469" s="2">
        <f t="shared" si="68"/>
        <v>81.349999999997536</v>
      </c>
      <c r="J1469" s="2">
        <v>28214.001200000002</v>
      </c>
    </row>
    <row r="1470" spans="1:10" x14ac:dyDescent="0.45">
      <c r="A1470" s="1">
        <v>0.63902777777777775</v>
      </c>
      <c r="B1470">
        <v>39.965249999999997</v>
      </c>
      <c r="C1470">
        <v>-78.143013300000007</v>
      </c>
      <c r="D1470">
        <v>7875.8</v>
      </c>
      <c r="E1470">
        <v>99</v>
      </c>
      <c r="F1470">
        <f t="shared" si="67"/>
        <v>32.466666666666129</v>
      </c>
      <c r="G1470">
        <f t="shared" si="66"/>
        <v>26045.2706</v>
      </c>
      <c r="H1470" s="2">
        <v>-52.25</v>
      </c>
      <c r="I1470" s="2">
        <f t="shared" si="68"/>
        <v>81.399999999997533</v>
      </c>
      <c r="J1470" s="2">
        <v>28122.397299999997</v>
      </c>
    </row>
    <row r="1471" spans="1:10" x14ac:dyDescent="0.45">
      <c r="A1471" s="1">
        <v>0.6390393518518519</v>
      </c>
      <c r="B1471">
        <v>39.965139999999998</v>
      </c>
      <c r="C1471">
        <v>-78.142613299999994</v>
      </c>
      <c r="D1471">
        <v>7881.8</v>
      </c>
      <c r="E1471">
        <v>99</v>
      </c>
      <c r="F1471">
        <f t="shared" si="67"/>
        <v>32.483333333332794</v>
      </c>
      <c r="G1471">
        <f t="shared" si="66"/>
        <v>26065.1126</v>
      </c>
      <c r="H1471" s="2">
        <v>-52.31</v>
      </c>
      <c r="I1471" s="2">
        <f t="shared" si="68"/>
        <v>81.44999999999753</v>
      </c>
      <c r="J1471" s="2">
        <v>28030.4627</v>
      </c>
    </row>
    <row r="1472" spans="1:10" x14ac:dyDescent="0.45">
      <c r="A1472" s="1">
        <v>0.63905092592592594</v>
      </c>
      <c r="B1472">
        <v>39.965013300000003</v>
      </c>
      <c r="C1472">
        <v>-78.142193300000002</v>
      </c>
      <c r="D1472">
        <v>7887.9</v>
      </c>
      <c r="E1472">
        <v>99</v>
      </c>
      <c r="F1472">
        <f t="shared" si="67"/>
        <v>32.49999999999946</v>
      </c>
      <c r="G1472">
        <f t="shared" si="66"/>
        <v>26085.2853</v>
      </c>
      <c r="H1472" s="2">
        <v>-52.38</v>
      </c>
      <c r="I1472" s="2">
        <f t="shared" si="68"/>
        <v>81.499999999997527</v>
      </c>
      <c r="J1472" s="2">
        <v>27936.874599999996</v>
      </c>
    </row>
    <row r="1473" spans="1:10" x14ac:dyDescent="0.45">
      <c r="A1473" s="1">
        <v>0.63906249999999998</v>
      </c>
      <c r="B1473">
        <v>39.9648933</v>
      </c>
      <c r="C1473">
        <v>-78.141766700000005</v>
      </c>
      <c r="D1473">
        <v>7894.8</v>
      </c>
      <c r="E1473">
        <v>99</v>
      </c>
      <c r="F1473">
        <f t="shared" si="67"/>
        <v>32.516666666666126</v>
      </c>
      <c r="G1473">
        <f t="shared" si="66"/>
        <v>26108.103599999999</v>
      </c>
      <c r="H1473" s="2">
        <v>-52.44</v>
      </c>
      <c r="I1473" s="2">
        <f t="shared" si="68"/>
        <v>81.549999999997524</v>
      </c>
      <c r="J1473" s="2">
        <v>27841.302299999999</v>
      </c>
    </row>
    <row r="1474" spans="1:10" x14ac:dyDescent="0.45">
      <c r="A1474" s="1">
        <v>0.63907407407407402</v>
      </c>
      <c r="B1474">
        <v>39.964786599999996</v>
      </c>
      <c r="C1474">
        <v>-78.141319999999993</v>
      </c>
      <c r="D1474">
        <v>7902.5</v>
      </c>
      <c r="E1474">
        <v>99</v>
      </c>
      <c r="F1474">
        <f t="shared" si="67"/>
        <v>32.533333333332791</v>
      </c>
      <c r="G1474">
        <f t="shared" si="66"/>
        <v>26133.567500000001</v>
      </c>
      <c r="H1474" s="2">
        <v>-52.44</v>
      </c>
      <c r="I1474" s="2">
        <f t="shared" si="68"/>
        <v>81.599999999997522</v>
      </c>
      <c r="J1474" s="2">
        <v>27748.375599999996</v>
      </c>
    </row>
    <row r="1475" spans="1:10" x14ac:dyDescent="0.45">
      <c r="A1475" s="1">
        <v>0.63908564814814817</v>
      </c>
      <c r="B1475">
        <v>39.964703299999996</v>
      </c>
      <c r="C1475">
        <v>-78.140860000000004</v>
      </c>
      <c r="D1475">
        <v>7910.1</v>
      </c>
      <c r="E1475">
        <v>99</v>
      </c>
      <c r="F1475">
        <f t="shared" si="67"/>
        <v>32.549999999999457</v>
      </c>
      <c r="G1475">
        <f t="shared" ref="G1475:G1538" si="69">3.307*D1475</f>
        <v>26158.700700000001</v>
      </c>
      <c r="H1475" s="2">
        <v>-52.38</v>
      </c>
      <c r="I1475" s="2">
        <f t="shared" si="68"/>
        <v>81.649999999997519</v>
      </c>
      <c r="J1475" s="2">
        <v>27655.779599999998</v>
      </c>
    </row>
    <row r="1476" spans="1:10" x14ac:dyDescent="0.45">
      <c r="A1476" s="1">
        <v>0.63909722222222221</v>
      </c>
      <c r="B1476">
        <v>39.964640000000003</v>
      </c>
      <c r="C1476">
        <v>-78.1404067</v>
      </c>
      <c r="D1476">
        <v>7916.7</v>
      </c>
      <c r="E1476">
        <v>99</v>
      </c>
      <c r="F1476">
        <f t="shared" ref="F1476:F1539" si="70">F1475+(1/60)</f>
        <v>32.566666666666123</v>
      </c>
      <c r="G1476">
        <f t="shared" si="69"/>
        <v>26180.526899999997</v>
      </c>
      <c r="H1476" s="2">
        <v>-52.31</v>
      </c>
      <c r="I1476" s="2">
        <f t="shared" ref="I1476:I1539" si="71">I1475+(1/20)</f>
        <v>81.699999999997516</v>
      </c>
      <c r="J1476" s="2">
        <v>27556.569599999999</v>
      </c>
    </row>
    <row r="1477" spans="1:10" x14ac:dyDescent="0.45">
      <c r="A1477" s="1">
        <v>0.63910879629629636</v>
      </c>
      <c r="B1477">
        <v>39.964593399999998</v>
      </c>
      <c r="C1477">
        <v>-78.139946699999996</v>
      </c>
      <c r="D1477">
        <v>7922.4</v>
      </c>
      <c r="E1477">
        <v>99</v>
      </c>
      <c r="F1477">
        <f t="shared" si="70"/>
        <v>32.583333333332789</v>
      </c>
      <c r="G1477">
        <f t="shared" si="69"/>
        <v>26199.376799999998</v>
      </c>
      <c r="H1477" s="2">
        <v>-52.25</v>
      </c>
      <c r="I1477" s="2">
        <f t="shared" si="71"/>
        <v>81.749999999997513</v>
      </c>
      <c r="J1477" s="2">
        <v>27455.706099999996</v>
      </c>
    </row>
    <row r="1478" spans="1:10" x14ac:dyDescent="0.45">
      <c r="A1478" s="1">
        <v>0.63912037037037039</v>
      </c>
      <c r="B1478">
        <v>39.9645467</v>
      </c>
      <c r="C1478">
        <v>-78.139480000000006</v>
      </c>
      <c r="D1478">
        <v>7928.1</v>
      </c>
      <c r="E1478">
        <v>99</v>
      </c>
      <c r="F1478">
        <f t="shared" si="70"/>
        <v>32.599999999999454</v>
      </c>
      <c r="G1478">
        <f t="shared" si="69"/>
        <v>26218.226699999999</v>
      </c>
      <c r="H1478" s="2">
        <v>-52.25</v>
      </c>
      <c r="I1478" s="2">
        <f t="shared" si="71"/>
        <v>81.79999999999751</v>
      </c>
      <c r="J1478" s="2">
        <v>27360.464499999998</v>
      </c>
    </row>
    <row r="1479" spans="1:10" x14ac:dyDescent="0.45">
      <c r="A1479" s="1">
        <v>0.63913194444444443</v>
      </c>
      <c r="B1479">
        <v>39.964486700000002</v>
      </c>
      <c r="C1479">
        <v>-78.138993299999996</v>
      </c>
      <c r="D1479">
        <v>7934.6</v>
      </c>
      <c r="E1479">
        <v>99</v>
      </c>
      <c r="F1479">
        <f t="shared" si="70"/>
        <v>32.61666666666612</v>
      </c>
      <c r="G1479">
        <f t="shared" si="69"/>
        <v>26239.7222</v>
      </c>
      <c r="H1479" s="2">
        <v>-52.25</v>
      </c>
      <c r="I1479" s="2">
        <f t="shared" si="71"/>
        <v>81.849999999997507</v>
      </c>
      <c r="J1479" s="2">
        <v>27267.207099999996</v>
      </c>
    </row>
    <row r="1480" spans="1:10" x14ac:dyDescent="0.45">
      <c r="A1480" s="1">
        <v>0.63914351851851847</v>
      </c>
      <c r="B1480">
        <v>39.964399999999998</v>
      </c>
      <c r="C1480">
        <v>-78.138506699999994</v>
      </c>
      <c r="D1480">
        <v>7941.2</v>
      </c>
      <c r="E1480">
        <v>99</v>
      </c>
      <c r="F1480">
        <f t="shared" si="70"/>
        <v>32.633333333332786</v>
      </c>
      <c r="G1480">
        <f t="shared" si="69"/>
        <v>26261.5484</v>
      </c>
      <c r="H1480" s="2">
        <v>-52.25</v>
      </c>
      <c r="I1480" s="2">
        <f t="shared" si="71"/>
        <v>81.899999999997505</v>
      </c>
      <c r="J1480" s="2">
        <v>27170.6427</v>
      </c>
    </row>
    <row r="1481" spans="1:10" x14ac:dyDescent="0.45">
      <c r="A1481" s="1">
        <v>0.63915509259259262</v>
      </c>
      <c r="B1481">
        <v>39.964293400000003</v>
      </c>
      <c r="C1481">
        <v>-78.138019999999997</v>
      </c>
      <c r="D1481">
        <v>7947.7</v>
      </c>
      <c r="E1481">
        <v>99</v>
      </c>
      <c r="F1481">
        <f t="shared" si="70"/>
        <v>32.649999999999451</v>
      </c>
      <c r="G1481">
        <f t="shared" si="69"/>
        <v>26283.043900000001</v>
      </c>
      <c r="H1481" s="2">
        <v>-52.25</v>
      </c>
      <c r="I1481" s="2">
        <f t="shared" si="71"/>
        <v>81.949999999997502</v>
      </c>
      <c r="J1481" s="2">
        <v>27081.023000000001</v>
      </c>
    </row>
    <row r="1482" spans="1:10" x14ac:dyDescent="0.45">
      <c r="A1482" s="1">
        <v>0.63916666666666666</v>
      </c>
      <c r="B1482">
        <v>39.964173299999999</v>
      </c>
      <c r="C1482">
        <v>-78.137546700000001</v>
      </c>
      <c r="D1482">
        <v>7954.2</v>
      </c>
      <c r="E1482">
        <v>99</v>
      </c>
      <c r="F1482">
        <f t="shared" si="70"/>
        <v>32.666666666666117</v>
      </c>
      <c r="G1482">
        <f t="shared" si="69"/>
        <v>26304.539399999998</v>
      </c>
      <c r="H1482" s="2">
        <v>-52.25</v>
      </c>
      <c r="I1482" s="2">
        <f t="shared" si="71"/>
        <v>81.999999999997499</v>
      </c>
      <c r="J1482" s="2">
        <v>26986.773499999999</v>
      </c>
    </row>
    <row r="1483" spans="1:10" x14ac:dyDescent="0.45">
      <c r="A1483" s="1">
        <v>0.63917824074074081</v>
      </c>
      <c r="B1483">
        <v>39.96405</v>
      </c>
      <c r="C1483">
        <v>-78.137093300000004</v>
      </c>
      <c r="D1483">
        <v>7960.5</v>
      </c>
      <c r="E1483">
        <v>99</v>
      </c>
      <c r="F1483">
        <f t="shared" si="70"/>
        <v>32.683333333332783</v>
      </c>
      <c r="G1483">
        <f t="shared" si="69"/>
        <v>26325.373499999998</v>
      </c>
      <c r="H1483" s="2">
        <v>-52.19</v>
      </c>
      <c r="I1483" s="2">
        <f t="shared" si="71"/>
        <v>82.049999999997496</v>
      </c>
      <c r="J1483" s="2">
        <v>26888.886299999998</v>
      </c>
    </row>
    <row r="1484" spans="1:10" x14ac:dyDescent="0.45">
      <c r="A1484" s="1">
        <v>0.63918981481481485</v>
      </c>
      <c r="B1484">
        <v>39.963926700000002</v>
      </c>
      <c r="C1484">
        <v>-78.136666700000006</v>
      </c>
      <c r="D1484">
        <v>7966</v>
      </c>
      <c r="E1484">
        <v>99</v>
      </c>
      <c r="F1484">
        <f t="shared" si="70"/>
        <v>32.699999999999449</v>
      </c>
      <c r="G1484">
        <f t="shared" si="69"/>
        <v>26343.561999999998</v>
      </c>
      <c r="H1484" s="2">
        <v>-52.06</v>
      </c>
      <c r="I1484" s="2">
        <f t="shared" si="71"/>
        <v>82.099999999997493</v>
      </c>
      <c r="J1484" s="2">
        <v>26794.636799999997</v>
      </c>
    </row>
    <row r="1485" spans="1:10" x14ac:dyDescent="0.45">
      <c r="A1485" s="1">
        <v>0.63920138888888889</v>
      </c>
      <c r="B1485">
        <v>39.963813299999998</v>
      </c>
      <c r="C1485">
        <v>-78.136246700000001</v>
      </c>
      <c r="D1485">
        <v>7971.4</v>
      </c>
      <c r="E1485">
        <v>99</v>
      </c>
      <c r="F1485">
        <f t="shared" si="70"/>
        <v>32.716666666666114</v>
      </c>
      <c r="G1485">
        <f t="shared" si="69"/>
        <v>26361.4198</v>
      </c>
      <c r="H1485" s="2">
        <v>-52</v>
      </c>
      <c r="I1485" s="2">
        <f t="shared" si="71"/>
        <v>82.14999999999749</v>
      </c>
      <c r="J1485" s="2">
        <v>26696.418900000001</v>
      </c>
    </row>
    <row r="1486" spans="1:10" x14ac:dyDescent="0.45">
      <c r="A1486" s="1">
        <v>0.63921296296296293</v>
      </c>
      <c r="B1486">
        <v>39.963700000000003</v>
      </c>
      <c r="C1486">
        <v>-78.135840000000002</v>
      </c>
      <c r="D1486">
        <v>7977.7</v>
      </c>
      <c r="E1486">
        <v>99</v>
      </c>
      <c r="F1486">
        <f t="shared" si="70"/>
        <v>32.73333333333278</v>
      </c>
      <c r="G1486">
        <f t="shared" si="69"/>
        <v>26382.2539</v>
      </c>
      <c r="H1486" s="2">
        <v>-52</v>
      </c>
      <c r="I1486" s="2">
        <f t="shared" si="71"/>
        <v>82.199999999997488</v>
      </c>
      <c r="J1486" s="2">
        <v>26598.201000000001</v>
      </c>
    </row>
    <row r="1487" spans="1:10" x14ac:dyDescent="0.45">
      <c r="A1487" s="1">
        <v>0.63922453703703697</v>
      </c>
      <c r="B1487">
        <v>39.963613299999999</v>
      </c>
      <c r="C1487">
        <v>-78.135426699999996</v>
      </c>
      <c r="D1487">
        <v>7984.2</v>
      </c>
      <c r="E1487">
        <v>99</v>
      </c>
      <c r="F1487">
        <f t="shared" si="70"/>
        <v>32.749999999999446</v>
      </c>
      <c r="G1487">
        <f t="shared" si="69"/>
        <v>26403.749400000001</v>
      </c>
      <c r="H1487" s="2">
        <v>-51.94</v>
      </c>
      <c r="I1487" s="2">
        <f t="shared" si="71"/>
        <v>82.249999999997485</v>
      </c>
      <c r="J1487" s="2">
        <v>26503.290099999998</v>
      </c>
    </row>
    <row r="1488" spans="1:10" x14ac:dyDescent="0.45">
      <c r="A1488" s="1">
        <v>0.63923611111111112</v>
      </c>
      <c r="B1488">
        <v>39.963540000000002</v>
      </c>
      <c r="C1488">
        <v>-78.134986699999999</v>
      </c>
      <c r="D1488">
        <v>7991.3</v>
      </c>
      <c r="E1488">
        <v>99</v>
      </c>
      <c r="F1488">
        <f t="shared" si="70"/>
        <v>32.766666666666111</v>
      </c>
      <c r="G1488">
        <f t="shared" si="69"/>
        <v>26427.2291</v>
      </c>
      <c r="H1488" s="2">
        <v>-51.81</v>
      </c>
      <c r="I1488" s="2">
        <f t="shared" si="71"/>
        <v>82.299999999997482</v>
      </c>
      <c r="J1488" s="2">
        <v>26411.6862</v>
      </c>
    </row>
    <row r="1489" spans="1:10" x14ac:dyDescent="0.45">
      <c r="A1489" s="1">
        <v>0.63924768518518515</v>
      </c>
      <c r="B1489">
        <v>39.9634833</v>
      </c>
      <c r="C1489">
        <v>-78.134533300000001</v>
      </c>
      <c r="D1489">
        <v>7998.1</v>
      </c>
      <c r="E1489">
        <v>99</v>
      </c>
      <c r="F1489">
        <f t="shared" si="70"/>
        <v>32.783333333332777</v>
      </c>
      <c r="G1489">
        <f t="shared" si="69"/>
        <v>26449.716700000001</v>
      </c>
      <c r="H1489" s="2">
        <v>-51.69</v>
      </c>
      <c r="I1489" s="2">
        <f t="shared" si="71"/>
        <v>82.349999999997479</v>
      </c>
      <c r="J1489" s="2">
        <v>26319.420899999997</v>
      </c>
    </row>
    <row r="1490" spans="1:10" x14ac:dyDescent="0.45">
      <c r="A1490" s="1">
        <v>0.6392592592592593</v>
      </c>
      <c r="B1490">
        <v>39.963423300000002</v>
      </c>
      <c r="C1490">
        <v>-78.134053300000005</v>
      </c>
      <c r="D1490">
        <v>8004.2</v>
      </c>
      <c r="E1490">
        <v>99</v>
      </c>
      <c r="F1490">
        <f t="shared" si="70"/>
        <v>32.799999999999443</v>
      </c>
      <c r="G1490">
        <f t="shared" si="69"/>
        <v>26469.8894</v>
      </c>
      <c r="H1490" s="2">
        <v>-51.63</v>
      </c>
      <c r="I1490" s="2">
        <f t="shared" si="71"/>
        <v>82.399999999997476</v>
      </c>
      <c r="J1490" s="2">
        <v>26227.486299999997</v>
      </c>
    </row>
    <row r="1491" spans="1:10" x14ac:dyDescent="0.45">
      <c r="A1491" s="1">
        <v>0.63927083333333334</v>
      </c>
      <c r="B1491">
        <v>39.963349999999998</v>
      </c>
      <c r="C1491">
        <v>-78.133573299999995</v>
      </c>
      <c r="D1491">
        <v>8010.3</v>
      </c>
      <c r="E1491">
        <v>99</v>
      </c>
      <c r="F1491">
        <f t="shared" si="70"/>
        <v>32.816666666666109</v>
      </c>
      <c r="G1491">
        <f t="shared" si="69"/>
        <v>26490.062099999999</v>
      </c>
      <c r="H1491" s="2">
        <v>-51.5</v>
      </c>
      <c r="I1491" s="2">
        <f t="shared" si="71"/>
        <v>82.449999999997473</v>
      </c>
      <c r="J1491" s="2">
        <v>26132.575399999998</v>
      </c>
    </row>
    <row r="1492" spans="1:10" x14ac:dyDescent="0.45">
      <c r="A1492" s="1">
        <v>0.63928240740740738</v>
      </c>
      <c r="B1492">
        <v>39.963259999999998</v>
      </c>
      <c r="C1492">
        <v>-78.133080000000007</v>
      </c>
      <c r="D1492">
        <v>8016.6</v>
      </c>
      <c r="E1492">
        <v>99</v>
      </c>
      <c r="F1492">
        <f t="shared" si="70"/>
        <v>32.833333333332774</v>
      </c>
      <c r="G1492">
        <f t="shared" si="69"/>
        <v>26510.896199999999</v>
      </c>
      <c r="H1492" s="2">
        <v>-51.44</v>
      </c>
      <c r="I1492" s="2">
        <f t="shared" si="71"/>
        <v>82.49999999999747</v>
      </c>
      <c r="J1492" s="2">
        <v>26042.625</v>
      </c>
    </row>
    <row r="1493" spans="1:10" x14ac:dyDescent="0.45">
      <c r="A1493" s="1">
        <v>0.63929398148148142</v>
      </c>
      <c r="B1493">
        <v>39.963153400000003</v>
      </c>
      <c r="C1493">
        <v>-78.132606699999997</v>
      </c>
      <c r="D1493">
        <v>8024.1</v>
      </c>
      <c r="E1493">
        <v>99</v>
      </c>
      <c r="F1493">
        <f t="shared" si="70"/>
        <v>32.84999999999944</v>
      </c>
      <c r="G1493">
        <f t="shared" si="69"/>
        <v>26535.698700000001</v>
      </c>
      <c r="H1493" s="2">
        <v>-51.38</v>
      </c>
      <c r="I1493" s="2">
        <f t="shared" si="71"/>
        <v>82.549999999997468</v>
      </c>
      <c r="J1493" s="2">
        <v>25950.028999999999</v>
      </c>
    </row>
    <row r="1494" spans="1:10" x14ac:dyDescent="0.45">
      <c r="A1494" s="1">
        <v>0.63930555555555557</v>
      </c>
      <c r="B1494">
        <v>39.963033299999999</v>
      </c>
      <c r="C1494">
        <v>-78.132146700000007</v>
      </c>
      <c r="D1494">
        <v>8031.6</v>
      </c>
      <c r="E1494">
        <v>99</v>
      </c>
      <c r="F1494">
        <f t="shared" si="70"/>
        <v>32.866666666666106</v>
      </c>
      <c r="G1494">
        <f t="shared" si="69"/>
        <v>26560.501200000002</v>
      </c>
      <c r="H1494" s="2">
        <v>-51.25</v>
      </c>
      <c r="I1494" s="2">
        <f t="shared" si="71"/>
        <v>82.599999999997465</v>
      </c>
      <c r="J1494" s="2">
        <v>25860.409299999999</v>
      </c>
    </row>
    <row r="1495" spans="1:10" x14ac:dyDescent="0.45">
      <c r="A1495" s="1">
        <v>0.63931712962962961</v>
      </c>
      <c r="B1495">
        <v>39.962913299999997</v>
      </c>
      <c r="C1495">
        <v>-78.131706699999995</v>
      </c>
      <c r="D1495">
        <v>8038.6</v>
      </c>
      <c r="E1495">
        <v>99</v>
      </c>
      <c r="F1495">
        <f t="shared" si="70"/>
        <v>32.883333333332772</v>
      </c>
      <c r="G1495">
        <f t="shared" si="69"/>
        <v>26583.6502</v>
      </c>
      <c r="H1495" s="2">
        <v>-51.13</v>
      </c>
      <c r="I1495" s="2">
        <f t="shared" si="71"/>
        <v>82.649999999997462</v>
      </c>
      <c r="J1495" s="2">
        <v>25764.506299999997</v>
      </c>
    </row>
    <row r="1496" spans="1:10" x14ac:dyDescent="0.45">
      <c r="A1496" s="1">
        <v>0.63932870370370376</v>
      </c>
      <c r="B1496">
        <v>39.962796699999998</v>
      </c>
      <c r="C1496">
        <v>-78.131286700000004</v>
      </c>
      <c r="D1496">
        <v>8044.5</v>
      </c>
      <c r="E1496">
        <v>99</v>
      </c>
      <c r="F1496">
        <f t="shared" si="70"/>
        <v>32.899999999999437</v>
      </c>
      <c r="G1496">
        <f t="shared" si="69"/>
        <v>26603.161499999998</v>
      </c>
      <c r="H1496" s="2">
        <v>-51.06</v>
      </c>
      <c r="I1496" s="2">
        <f t="shared" si="71"/>
        <v>82.699999999997459</v>
      </c>
      <c r="J1496" s="2">
        <v>25668.934000000001</v>
      </c>
    </row>
    <row r="1497" spans="1:10" x14ac:dyDescent="0.45">
      <c r="A1497" s="1">
        <v>0.6393402777777778</v>
      </c>
      <c r="B1497">
        <v>39.962686699999999</v>
      </c>
      <c r="C1497">
        <v>-78.130880000000005</v>
      </c>
      <c r="D1497">
        <v>8051.2</v>
      </c>
      <c r="E1497">
        <v>99</v>
      </c>
      <c r="F1497">
        <f t="shared" si="70"/>
        <v>32.916666666666103</v>
      </c>
      <c r="G1497">
        <f t="shared" si="69"/>
        <v>26625.3184</v>
      </c>
      <c r="H1497" s="2">
        <v>-51</v>
      </c>
      <c r="I1497" s="2">
        <f t="shared" si="71"/>
        <v>82.749999999997456</v>
      </c>
      <c r="J1497" s="2">
        <v>25573.030999999999</v>
      </c>
    </row>
    <row r="1498" spans="1:10" x14ac:dyDescent="0.45">
      <c r="A1498" s="1">
        <v>0.63935185185185184</v>
      </c>
      <c r="B1498">
        <v>39.962600000000002</v>
      </c>
      <c r="C1498">
        <v>-78.130466699999999</v>
      </c>
      <c r="D1498">
        <v>8058.4</v>
      </c>
      <c r="E1498">
        <v>99</v>
      </c>
      <c r="F1498">
        <f t="shared" si="70"/>
        <v>32.933333333332769</v>
      </c>
      <c r="G1498">
        <f t="shared" si="69"/>
        <v>26649.128799999999</v>
      </c>
      <c r="H1498" s="2">
        <v>-50.88</v>
      </c>
      <c r="I1498" s="2">
        <f t="shared" si="71"/>
        <v>82.799999999997453</v>
      </c>
      <c r="J1498" s="2">
        <v>25476.797299999998</v>
      </c>
    </row>
    <row r="1499" spans="1:10" x14ac:dyDescent="0.45">
      <c r="A1499" s="1">
        <v>0.63936342592592588</v>
      </c>
      <c r="B1499">
        <v>39.962526699999998</v>
      </c>
      <c r="C1499">
        <v>-78.130026700000002</v>
      </c>
      <c r="D1499">
        <v>8065.8</v>
      </c>
      <c r="E1499">
        <v>99</v>
      </c>
      <c r="F1499">
        <f t="shared" si="70"/>
        <v>32.949999999999434</v>
      </c>
      <c r="G1499">
        <f t="shared" si="69"/>
        <v>26673.600600000002</v>
      </c>
      <c r="H1499" s="2">
        <v>-50.75</v>
      </c>
      <c r="I1499" s="2">
        <f t="shared" si="71"/>
        <v>82.849999999997451</v>
      </c>
      <c r="J1499" s="2">
        <v>25385.1934</v>
      </c>
    </row>
    <row r="1500" spans="1:10" x14ac:dyDescent="0.45">
      <c r="A1500" s="1">
        <v>0.63937500000000003</v>
      </c>
      <c r="B1500">
        <v>39.962470000000003</v>
      </c>
      <c r="C1500">
        <v>-78.129559999999998</v>
      </c>
      <c r="D1500">
        <v>8072.4</v>
      </c>
      <c r="E1500">
        <v>99</v>
      </c>
      <c r="F1500">
        <f t="shared" si="70"/>
        <v>32.9666666666661</v>
      </c>
      <c r="G1500">
        <f t="shared" si="69"/>
        <v>26695.426799999997</v>
      </c>
      <c r="H1500" s="2">
        <v>-50.63</v>
      </c>
      <c r="I1500" s="2">
        <f t="shared" si="71"/>
        <v>82.899999999997448</v>
      </c>
      <c r="J1500" s="2">
        <v>25296.565799999997</v>
      </c>
    </row>
    <row r="1501" spans="1:10" x14ac:dyDescent="0.45">
      <c r="A1501" s="1">
        <v>0.63938657407407407</v>
      </c>
      <c r="B1501">
        <v>39.962406700000003</v>
      </c>
      <c r="C1501">
        <v>-78.129073300000002</v>
      </c>
      <c r="D1501">
        <v>8078.7</v>
      </c>
      <c r="E1501">
        <v>99</v>
      </c>
      <c r="F1501">
        <f t="shared" si="70"/>
        <v>32.983333333332766</v>
      </c>
      <c r="G1501">
        <f t="shared" si="69"/>
        <v>26716.260899999997</v>
      </c>
      <c r="H1501" s="2">
        <v>-50.63</v>
      </c>
      <c r="I1501" s="2">
        <f t="shared" si="71"/>
        <v>82.949999999997445</v>
      </c>
      <c r="J1501" s="2">
        <v>25206.2847</v>
      </c>
    </row>
    <row r="1502" spans="1:10" x14ac:dyDescent="0.45">
      <c r="A1502" s="1">
        <v>0.63939814814814822</v>
      </c>
      <c r="B1502">
        <v>39.962326599999997</v>
      </c>
      <c r="C1502">
        <v>-78.128579999999999</v>
      </c>
      <c r="D1502">
        <v>8085</v>
      </c>
      <c r="E1502">
        <v>99</v>
      </c>
      <c r="F1502">
        <f t="shared" si="70"/>
        <v>32.999999999999432</v>
      </c>
      <c r="G1502">
        <f t="shared" si="69"/>
        <v>26737.095000000001</v>
      </c>
      <c r="H1502" s="2">
        <v>-50.56</v>
      </c>
      <c r="I1502" s="2">
        <f t="shared" si="71"/>
        <v>82.999999999997442</v>
      </c>
      <c r="J1502" s="2">
        <v>25117.6571</v>
      </c>
    </row>
    <row r="1503" spans="1:10" x14ac:dyDescent="0.45">
      <c r="A1503" s="1">
        <v>0.63940972222222225</v>
      </c>
      <c r="B1503">
        <v>39.962233300000001</v>
      </c>
      <c r="C1503">
        <v>-78.128093300000003</v>
      </c>
      <c r="D1503">
        <v>8091.9</v>
      </c>
      <c r="E1503">
        <v>99</v>
      </c>
      <c r="F1503">
        <f t="shared" si="70"/>
        <v>33.016666666666097</v>
      </c>
      <c r="G1503">
        <f t="shared" si="69"/>
        <v>26759.913299999997</v>
      </c>
      <c r="H1503" s="2">
        <v>-50.5</v>
      </c>
      <c r="I1503" s="2">
        <f t="shared" si="71"/>
        <v>83.049999999997439</v>
      </c>
      <c r="J1503" s="2">
        <v>25026.053200000002</v>
      </c>
    </row>
    <row r="1504" spans="1:10" x14ac:dyDescent="0.45">
      <c r="A1504" s="1">
        <v>0.63942129629629629</v>
      </c>
      <c r="B1504">
        <v>39.962133299999998</v>
      </c>
      <c r="C1504">
        <v>-78.127619999999993</v>
      </c>
      <c r="D1504">
        <v>8098.7</v>
      </c>
      <c r="E1504">
        <v>99</v>
      </c>
      <c r="F1504">
        <f t="shared" si="70"/>
        <v>33.033333333332763</v>
      </c>
      <c r="G1504">
        <f t="shared" si="69"/>
        <v>26782.400900000001</v>
      </c>
      <c r="H1504" s="2">
        <v>-50.44</v>
      </c>
      <c r="I1504" s="2">
        <f t="shared" si="71"/>
        <v>83.099999999997436</v>
      </c>
      <c r="J1504" s="2">
        <v>24935.772100000002</v>
      </c>
    </row>
    <row r="1505" spans="1:10" x14ac:dyDescent="0.45">
      <c r="A1505" s="1">
        <v>0.63943287037037033</v>
      </c>
      <c r="B1505">
        <v>39.962020000000003</v>
      </c>
      <c r="C1505">
        <v>-78.127153300000003</v>
      </c>
      <c r="D1505">
        <v>8105.1</v>
      </c>
      <c r="E1505">
        <v>99</v>
      </c>
      <c r="F1505">
        <f t="shared" si="70"/>
        <v>33.049999999999429</v>
      </c>
      <c r="G1505">
        <f t="shared" si="69"/>
        <v>26803.565699999999</v>
      </c>
      <c r="H1505" s="2">
        <v>-50.31</v>
      </c>
      <c r="I1505" s="2">
        <f t="shared" si="71"/>
        <v>83.149999999997434</v>
      </c>
      <c r="J1505" s="2">
        <v>24844.829600000001</v>
      </c>
    </row>
    <row r="1506" spans="1:10" x14ac:dyDescent="0.45">
      <c r="A1506" s="1">
        <v>0.63944444444444448</v>
      </c>
      <c r="B1506">
        <v>39.9619</v>
      </c>
      <c r="C1506">
        <v>-78.1267067</v>
      </c>
      <c r="D1506">
        <v>8111.5</v>
      </c>
      <c r="E1506">
        <v>99</v>
      </c>
      <c r="F1506">
        <f t="shared" si="70"/>
        <v>33.066666666666094</v>
      </c>
      <c r="G1506">
        <f t="shared" si="69"/>
        <v>26824.730499999998</v>
      </c>
      <c r="H1506" s="2">
        <v>-50.06</v>
      </c>
      <c r="I1506" s="2">
        <f t="shared" si="71"/>
        <v>83.199999999997431</v>
      </c>
      <c r="J1506" s="2">
        <v>24756.863399999998</v>
      </c>
    </row>
    <row r="1507" spans="1:10" x14ac:dyDescent="0.45">
      <c r="A1507" s="1">
        <v>0.63945601851851852</v>
      </c>
      <c r="B1507">
        <v>39.961779999999997</v>
      </c>
      <c r="C1507">
        <v>-78.126279999999994</v>
      </c>
      <c r="D1507">
        <v>8118.4</v>
      </c>
      <c r="E1507">
        <v>99</v>
      </c>
      <c r="F1507">
        <f t="shared" si="70"/>
        <v>33.08333333333276</v>
      </c>
      <c r="G1507">
        <f t="shared" si="69"/>
        <v>26847.548799999997</v>
      </c>
      <c r="H1507" s="2">
        <v>-49.94</v>
      </c>
      <c r="I1507" s="2">
        <f t="shared" si="71"/>
        <v>83.249999999997428</v>
      </c>
      <c r="J1507" s="2">
        <v>24667.243699999999</v>
      </c>
    </row>
    <row r="1508" spans="1:10" x14ac:dyDescent="0.45">
      <c r="A1508" s="1">
        <v>0.63946759259259256</v>
      </c>
      <c r="B1508">
        <v>39.961680000000001</v>
      </c>
      <c r="C1508">
        <v>-78.125866700000003</v>
      </c>
      <c r="D1508">
        <v>8125.7</v>
      </c>
      <c r="E1508">
        <v>99</v>
      </c>
      <c r="F1508">
        <f t="shared" si="70"/>
        <v>33.099999999999426</v>
      </c>
      <c r="G1508">
        <f t="shared" si="69"/>
        <v>26871.689899999998</v>
      </c>
      <c r="H1508" s="2">
        <v>-49.75</v>
      </c>
      <c r="I1508" s="2">
        <f t="shared" si="71"/>
        <v>83.299999999997425</v>
      </c>
      <c r="J1508" s="2">
        <v>24582.253799999999</v>
      </c>
    </row>
    <row r="1509" spans="1:10" x14ac:dyDescent="0.45">
      <c r="A1509" s="1">
        <v>0.63947916666666671</v>
      </c>
      <c r="B1509">
        <v>39.96161</v>
      </c>
      <c r="C1509">
        <v>-78.125453300000004</v>
      </c>
      <c r="D1509">
        <v>8132.9</v>
      </c>
      <c r="E1509">
        <v>99</v>
      </c>
      <c r="F1509">
        <f t="shared" si="70"/>
        <v>33.116666666666092</v>
      </c>
      <c r="G1509">
        <f t="shared" si="69"/>
        <v>26895.5003</v>
      </c>
      <c r="H1509" s="2">
        <v>-49.63</v>
      </c>
      <c r="I1509" s="2">
        <f t="shared" si="71"/>
        <v>83.349999999997422</v>
      </c>
      <c r="J1509" s="2">
        <v>24493.2955</v>
      </c>
    </row>
    <row r="1510" spans="1:10" x14ac:dyDescent="0.45">
      <c r="A1510" s="1">
        <v>0.63949074074074075</v>
      </c>
      <c r="B1510">
        <v>39.961553299999999</v>
      </c>
      <c r="C1510">
        <v>-78.125020000000006</v>
      </c>
      <c r="D1510">
        <v>8140</v>
      </c>
      <c r="E1510">
        <v>99</v>
      </c>
      <c r="F1510">
        <f t="shared" si="70"/>
        <v>33.133333333332757</v>
      </c>
      <c r="G1510">
        <f t="shared" si="69"/>
        <v>26918.98</v>
      </c>
      <c r="H1510" s="2">
        <v>-49.5</v>
      </c>
      <c r="I1510" s="2">
        <f t="shared" si="71"/>
        <v>83.399999999997419</v>
      </c>
      <c r="J1510" s="2">
        <v>24401.3609</v>
      </c>
    </row>
    <row r="1511" spans="1:10" x14ac:dyDescent="0.45">
      <c r="A1511" s="1">
        <v>0.63950231481481479</v>
      </c>
      <c r="B1511">
        <v>39.961496699999998</v>
      </c>
      <c r="C1511">
        <v>-78.124573299999994</v>
      </c>
      <c r="D1511">
        <v>8146.6</v>
      </c>
      <c r="E1511">
        <v>99</v>
      </c>
      <c r="F1511">
        <f t="shared" si="70"/>
        <v>33.149999999999423</v>
      </c>
      <c r="G1511">
        <f t="shared" si="69"/>
        <v>26940.806199999999</v>
      </c>
      <c r="H1511" s="2">
        <v>-49.31</v>
      </c>
      <c r="I1511" s="2">
        <f t="shared" si="71"/>
        <v>83.449999999997416</v>
      </c>
      <c r="J1511" s="2">
        <v>24312.402600000001</v>
      </c>
    </row>
    <row r="1512" spans="1:10" x14ac:dyDescent="0.45">
      <c r="A1512" s="1">
        <v>0.63951388888888883</v>
      </c>
      <c r="B1512">
        <v>39.961440000000003</v>
      </c>
      <c r="C1512">
        <v>-78.124120000000005</v>
      </c>
      <c r="D1512">
        <v>8152.9</v>
      </c>
      <c r="E1512">
        <v>99</v>
      </c>
      <c r="F1512">
        <f t="shared" si="70"/>
        <v>33.166666666666089</v>
      </c>
      <c r="G1512">
        <f t="shared" si="69"/>
        <v>26961.640299999999</v>
      </c>
      <c r="H1512" s="2">
        <v>-49.06</v>
      </c>
      <c r="I1512" s="2">
        <f t="shared" si="71"/>
        <v>83.499999999997414</v>
      </c>
      <c r="J1512" s="2">
        <v>24221.4601</v>
      </c>
    </row>
    <row r="1513" spans="1:10" x14ac:dyDescent="0.45">
      <c r="A1513" s="1">
        <v>0.63952546296296298</v>
      </c>
      <c r="B1513">
        <v>39.961379999999998</v>
      </c>
      <c r="C1513">
        <v>-78.123666700000001</v>
      </c>
      <c r="D1513">
        <v>8158.8</v>
      </c>
      <c r="E1513">
        <v>99</v>
      </c>
      <c r="F1513">
        <f t="shared" si="70"/>
        <v>33.183333333332754</v>
      </c>
      <c r="G1513">
        <f t="shared" si="69"/>
        <v>26981.151600000001</v>
      </c>
      <c r="H1513" s="2">
        <v>-48.88</v>
      </c>
      <c r="I1513" s="2">
        <f t="shared" si="71"/>
        <v>83.549999999997411</v>
      </c>
      <c r="J1513" s="2">
        <v>24131.509700000002</v>
      </c>
    </row>
    <row r="1514" spans="1:10" x14ac:dyDescent="0.45">
      <c r="A1514" s="1">
        <v>0.63953703703703701</v>
      </c>
      <c r="B1514">
        <v>39.961326700000001</v>
      </c>
      <c r="C1514">
        <v>-78.123206699999997</v>
      </c>
      <c r="D1514">
        <v>8163.9</v>
      </c>
      <c r="E1514">
        <v>99</v>
      </c>
      <c r="F1514">
        <f t="shared" si="70"/>
        <v>33.19999999999942</v>
      </c>
      <c r="G1514">
        <f t="shared" si="69"/>
        <v>26998.0173</v>
      </c>
      <c r="H1514" s="2">
        <v>-48.63</v>
      </c>
      <c r="I1514" s="2">
        <f t="shared" si="71"/>
        <v>83.599999999997408</v>
      </c>
      <c r="J1514" s="2">
        <v>24038.582999999999</v>
      </c>
    </row>
    <row r="1515" spans="1:10" x14ac:dyDescent="0.45">
      <c r="A1515" s="1">
        <v>0.63954861111111116</v>
      </c>
      <c r="B1515">
        <v>39.961269999999999</v>
      </c>
      <c r="C1515">
        <v>-78.122739999999993</v>
      </c>
      <c r="D1515">
        <v>8169.1</v>
      </c>
      <c r="E1515">
        <v>99</v>
      </c>
      <c r="F1515">
        <f t="shared" si="70"/>
        <v>33.216666666666086</v>
      </c>
      <c r="G1515">
        <f t="shared" si="69"/>
        <v>27015.2137</v>
      </c>
      <c r="H1515" s="2">
        <v>-48.44</v>
      </c>
      <c r="I1515" s="2">
        <f t="shared" si="71"/>
        <v>83.649999999997405</v>
      </c>
      <c r="J1515" s="2">
        <v>23948.301899999999</v>
      </c>
    </row>
    <row r="1516" spans="1:10" x14ac:dyDescent="0.45">
      <c r="A1516" s="1">
        <v>0.6395601851851852</v>
      </c>
      <c r="B1516">
        <v>39.961203300000001</v>
      </c>
      <c r="C1516">
        <v>-78.122253299999997</v>
      </c>
      <c r="D1516">
        <v>8175.5</v>
      </c>
      <c r="E1516">
        <v>99</v>
      </c>
      <c r="F1516">
        <f t="shared" si="70"/>
        <v>33.233333333332752</v>
      </c>
      <c r="G1516">
        <f t="shared" si="69"/>
        <v>27036.378499999999</v>
      </c>
      <c r="H1516" s="2">
        <v>-48.25</v>
      </c>
      <c r="I1516" s="2">
        <f t="shared" si="71"/>
        <v>83.699999999997402</v>
      </c>
      <c r="J1516" s="2">
        <v>23861.658500000001</v>
      </c>
    </row>
    <row r="1517" spans="1:10" x14ac:dyDescent="0.45">
      <c r="A1517" s="1">
        <v>0.63957175925925924</v>
      </c>
      <c r="B1517">
        <v>39.961120000000001</v>
      </c>
      <c r="C1517">
        <v>-78.121773300000001</v>
      </c>
      <c r="D1517">
        <v>8183</v>
      </c>
      <c r="E1517">
        <v>99</v>
      </c>
      <c r="F1517">
        <f t="shared" si="70"/>
        <v>33.249999999999417</v>
      </c>
      <c r="G1517">
        <f t="shared" si="69"/>
        <v>27061.181</v>
      </c>
      <c r="H1517" s="2">
        <v>-48</v>
      </c>
      <c r="I1517" s="2">
        <f t="shared" si="71"/>
        <v>83.749999999997399</v>
      </c>
      <c r="J1517" s="2">
        <v>23776.337899999999</v>
      </c>
    </row>
    <row r="1518" spans="1:10" x14ac:dyDescent="0.45">
      <c r="A1518" s="1">
        <v>0.63958333333333328</v>
      </c>
      <c r="B1518">
        <v>39.961016700000002</v>
      </c>
      <c r="C1518">
        <v>-78.121319999999997</v>
      </c>
      <c r="D1518">
        <v>8191.2</v>
      </c>
      <c r="E1518">
        <v>99</v>
      </c>
      <c r="F1518">
        <f t="shared" si="70"/>
        <v>33.266666666666083</v>
      </c>
      <c r="G1518">
        <f t="shared" si="69"/>
        <v>27088.2984</v>
      </c>
      <c r="H1518" s="2">
        <v>-47.81</v>
      </c>
      <c r="I1518" s="2">
        <f t="shared" si="71"/>
        <v>83.799999999997397</v>
      </c>
      <c r="J1518" s="2">
        <v>23692.009399999999</v>
      </c>
    </row>
    <row r="1519" spans="1:10" x14ac:dyDescent="0.45">
      <c r="A1519" s="1">
        <v>0.63959490740740743</v>
      </c>
      <c r="B1519">
        <v>39.960906700000002</v>
      </c>
      <c r="C1519">
        <v>-78.1208867</v>
      </c>
      <c r="D1519">
        <v>8198.2000000000007</v>
      </c>
      <c r="E1519">
        <v>99</v>
      </c>
      <c r="F1519">
        <f t="shared" si="70"/>
        <v>33.283333333332749</v>
      </c>
      <c r="G1519">
        <f t="shared" si="69"/>
        <v>27111.447400000001</v>
      </c>
      <c r="H1519" s="2">
        <v>-47.63</v>
      </c>
      <c r="I1519" s="2">
        <f t="shared" si="71"/>
        <v>83.849999999997394</v>
      </c>
      <c r="J1519" s="2">
        <v>23606.027399999999</v>
      </c>
    </row>
    <row r="1520" spans="1:10" x14ac:dyDescent="0.45">
      <c r="A1520" s="1">
        <v>0.63960648148148147</v>
      </c>
      <c r="B1520">
        <v>39.960793299999999</v>
      </c>
      <c r="C1520">
        <v>-78.120486700000001</v>
      </c>
      <c r="D1520">
        <v>8204.2000000000007</v>
      </c>
      <c r="E1520">
        <v>99</v>
      </c>
      <c r="F1520">
        <f t="shared" si="70"/>
        <v>33.299999999999415</v>
      </c>
      <c r="G1520">
        <f t="shared" si="69"/>
        <v>27131.289400000001</v>
      </c>
      <c r="H1520" s="2">
        <v>-47.44</v>
      </c>
      <c r="I1520" s="2">
        <f t="shared" si="71"/>
        <v>83.899999999997391</v>
      </c>
      <c r="J1520" s="2">
        <v>23518.722600000001</v>
      </c>
    </row>
    <row r="1521" spans="1:10" x14ac:dyDescent="0.45">
      <c r="A1521" s="1">
        <v>0.63961805555555562</v>
      </c>
      <c r="B1521">
        <v>39.960686699999997</v>
      </c>
      <c r="C1521">
        <v>-78.120086700000002</v>
      </c>
      <c r="D1521">
        <v>8210.6</v>
      </c>
      <c r="E1521">
        <v>99</v>
      </c>
      <c r="F1521">
        <f t="shared" si="70"/>
        <v>33.31666666666608</v>
      </c>
      <c r="G1521">
        <f t="shared" si="69"/>
        <v>27152.4542</v>
      </c>
      <c r="H1521" s="2">
        <v>-47.31</v>
      </c>
      <c r="I1521" s="2">
        <f t="shared" si="71"/>
        <v>83.949999999997388</v>
      </c>
      <c r="J1521" s="2">
        <v>23429.102899999998</v>
      </c>
    </row>
    <row r="1522" spans="1:10" x14ac:dyDescent="0.45">
      <c r="A1522" s="1">
        <v>0.63962962962962966</v>
      </c>
      <c r="B1522">
        <v>39.9605733</v>
      </c>
      <c r="C1522">
        <v>-78.119673300000002</v>
      </c>
      <c r="D1522">
        <v>8217.1</v>
      </c>
      <c r="E1522">
        <v>99</v>
      </c>
      <c r="F1522">
        <f t="shared" si="70"/>
        <v>33.333333333332746</v>
      </c>
      <c r="G1522">
        <f t="shared" si="69"/>
        <v>27173.949700000001</v>
      </c>
      <c r="H1522" s="2">
        <v>-47.13</v>
      </c>
      <c r="I1522" s="2">
        <f t="shared" si="71"/>
        <v>83.999999999997385</v>
      </c>
      <c r="J1522" s="2">
        <v>23341.7981</v>
      </c>
    </row>
    <row r="1523" spans="1:10" x14ac:dyDescent="0.45">
      <c r="A1523" s="1">
        <v>0.6396412037037037</v>
      </c>
      <c r="B1523">
        <v>39.960459999999998</v>
      </c>
      <c r="C1523">
        <v>-78.119240000000005</v>
      </c>
      <c r="D1523">
        <v>8223.9</v>
      </c>
      <c r="E1523">
        <v>99</v>
      </c>
      <c r="F1523">
        <f t="shared" si="70"/>
        <v>33.349999999999412</v>
      </c>
      <c r="G1523">
        <f t="shared" si="69"/>
        <v>27196.437299999998</v>
      </c>
      <c r="H1523" s="2">
        <v>-46.94</v>
      </c>
      <c r="I1523" s="2">
        <f t="shared" si="71"/>
        <v>84.049999999997382</v>
      </c>
      <c r="J1523" s="2">
        <v>23254.1626</v>
      </c>
    </row>
    <row r="1524" spans="1:10" x14ac:dyDescent="0.45">
      <c r="A1524" s="1">
        <v>0.63965277777777774</v>
      </c>
      <c r="B1524">
        <v>39.960333300000002</v>
      </c>
      <c r="C1524">
        <v>-78.118773300000001</v>
      </c>
      <c r="D1524">
        <v>8230.7999999999993</v>
      </c>
      <c r="E1524">
        <v>99</v>
      </c>
      <c r="F1524">
        <f t="shared" si="70"/>
        <v>33.366666666666077</v>
      </c>
      <c r="G1524">
        <f t="shared" si="69"/>
        <v>27219.255599999997</v>
      </c>
      <c r="H1524" s="2">
        <v>-46.75</v>
      </c>
      <c r="I1524" s="2">
        <f t="shared" si="71"/>
        <v>84.09999999999738</v>
      </c>
      <c r="J1524" s="2">
        <v>23167.519200000002</v>
      </c>
    </row>
    <row r="1525" spans="1:10" x14ac:dyDescent="0.45">
      <c r="A1525" s="1">
        <v>0.63966435185185189</v>
      </c>
      <c r="B1525">
        <v>39.960206700000001</v>
      </c>
      <c r="C1525">
        <v>-78.118293300000005</v>
      </c>
      <c r="D1525">
        <v>8237.4</v>
      </c>
      <c r="E1525">
        <v>99</v>
      </c>
      <c r="F1525">
        <f t="shared" si="70"/>
        <v>33.383333333332743</v>
      </c>
      <c r="G1525">
        <f t="shared" si="69"/>
        <v>27241.0818</v>
      </c>
      <c r="H1525" s="2">
        <v>-46.63</v>
      </c>
      <c r="I1525" s="2">
        <f t="shared" si="71"/>
        <v>84.149999999997377</v>
      </c>
      <c r="J1525" s="2">
        <v>23081.537200000002</v>
      </c>
    </row>
    <row r="1526" spans="1:10" x14ac:dyDescent="0.45">
      <c r="A1526" s="1">
        <v>0.63967592592592593</v>
      </c>
      <c r="B1526">
        <v>39.960086599999997</v>
      </c>
      <c r="C1526">
        <v>-78.117793300000002</v>
      </c>
      <c r="D1526">
        <v>8243.9</v>
      </c>
      <c r="E1526">
        <v>99</v>
      </c>
      <c r="F1526">
        <f t="shared" si="70"/>
        <v>33.399999999999409</v>
      </c>
      <c r="G1526">
        <f t="shared" si="69"/>
        <v>27262.577299999997</v>
      </c>
      <c r="H1526" s="2">
        <v>-46.44</v>
      </c>
      <c r="I1526" s="2">
        <f t="shared" si="71"/>
        <v>84.199999999997374</v>
      </c>
      <c r="J1526" s="2">
        <v>22994.232400000001</v>
      </c>
    </row>
    <row r="1527" spans="1:10" x14ac:dyDescent="0.45">
      <c r="A1527" s="1">
        <v>0.63968749999999996</v>
      </c>
      <c r="B1527">
        <v>39.959976699999999</v>
      </c>
      <c r="C1527">
        <v>-78.117286699999994</v>
      </c>
      <c r="D1527">
        <v>8250.7000000000007</v>
      </c>
      <c r="E1527">
        <v>99</v>
      </c>
      <c r="F1527">
        <f t="shared" si="70"/>
        <v>33.416666666666075</v>
      </c>
      <c r="G1527">
        <f t="shared" si="69"/>
        <v>27285.064900000001</v>
      </c>
      <c r="H1527" s="2">
        <v>-46.25</v>
      </c>
      <c r="I1527" s="2">
        <f t="shared" si="71"/>
        <v>84.249999999997371</v>
      </c>
      <c r="J1527" s="2">
        <v>22904.9434</v>
      </c>
    </row>
    <row r="1528" spans="1:10" x14ac:dyDescent="0.45">
      <c r="A1528" s="1">
        <v>0.63969907407407411</v>
      </c>
      <c r="B1528">
        <v>39.959886699999998</v>
      </c>
      <c r="C1528">
        <v>-78.116786700000006</v>
      </c>
      <c r="D1528">
        <v>8257.4</v>
      </c>
      <c r="E1528">
        <v>99</v>
      </c>
      <c r="F1528">
        <f t="shared" si="70"/>
        <v>33.43333333333274</v>
      </c>
      <c r="G1528">
        <f t="shared" si="69"/>
        <v>27307.221799999999</v>
      </c>
      <c r="H1528" s="2">
        <v>-46.06</v>
      </c>
      <c r="I1528" s="2">
        <f t="shared" si="71"/>
        <v>84.299999999997368</v>
      </c>
      <c r="J1528" s="2">
        <v>22820.945599999999</v>
      </c>
    </row>
    <row r="1529" spans="1:10" x14ac:dyDescent="0.45">
      <c r="A1529" s="1">
        <v>0.63971064814814815</v>
      </c>
      <c r="B1529">
        <v>39.959813400000002</v>
      </c>
      <c r="C1529">
        <v>-78.116293299999995</v>
      </c>
      <c r="D1529">
        <v>8264.4</v>
      </c>
      <c r="E1529">
        <v>99</v>
      </c>
      <c r="F1529">
        <f t="shared" si="70"/>
        <v>33.449999999999406</v>
      </c>
      <c r="G1529">
        <f t="shared" si="69"/>
        <v>27330.370799999997</v>
      </c>
      <c r="H1529" s="2">
        <v>-45.88</v>
      </c>
      <c r="I1529" s="2">
        <f t="shared" si="71"/>
        <v>84.349999999997365</v>
      </c>
      <c r="J1529" s="2">
        <v>22731.656599999998</v>
      </c>
    </row>
    <row r="1530" spans="1:10" x14ac:dyDescent="0.45">
      <c r="A1530" s="1">
        <v>0.63972222222222219</v>
      </c>
      <c r="B1530">
        <v>39.959746699999997</v>
      </c>
      <c r="C1530">
        <v>-78.115833300000006</v>
      </c>
      <c r="D1530">
        <v>8271.4</v>
      </c>
      <c r="E1530">
        <v>99</v>
      </c>
      <c r="F1530">
        <f t="shared" si="70"/>
        <v>33.466666666666072</v>
      </c>
      <c r="G1530">
        <f t="shared" si="69"/>
        <v>27353.519799999998</v>
      </c>
      <c r="H1530" s="2">
        <v>-45.75</v>
      </c>
      <c r="I1530" s="2">
        <f t="shared" si="71"/>
        <v>84.399999999997362</v>
      </c>
      <c r="J1530" s="2">
        <v>22640.383399999999</v>
      </c>
    </row>
    <row r="1531" spans="1:10" x14ac:dyDescent="0.45">
      <c r="A1531" s="1">
        <v>0.63973379629629623</v>
      </c>
      <c r="B1531">
        <v>39.959673299999999</v>
      </c>
      <c r="C1531">
        <v>-78.115393299999994</v>
      </c>
      <c r="D1531">
        <v>8277.9</v>
      </c>
      <c r="E1531">
        <v>99</v>
      </c>
      <c r="F1531">
        <f t="shared" si="70"/>
        <v>33.483333333332737</v>
      </c>
      <c r="G1531">
        <f t="shared" si="69"/>
        <v>27375.015299999999</v>
      </c>
      <c r="H1531" s="2">
        <v>-45.56</v>
      </c>
      <c r="I1531" s="2">
        <f t="shared" si="71"/>
        <v>84.44999999999736</v>
      </c>
      <c r="J1531" s="2">
        <v>22552.4172</v>
      </c>
    </row>
    <row r="1532" spans="1:10" x14ac:dyDescent="0.45">
      <c r="A1532" s="1">
        <v>0.63974537037037038</v>
      </c>
      <c r="B1532">
        <v>39.959586700000003</v>
      </c>
      <c r="C1532">
        <v>-78.114973300000003</v>
      </c>
      <c r="D1532">
        <v>8284.2000000000007</v>
      </c>
      <c r="E1532">
        <v>99</v>
      </c>
      <c r="F1532">
        <f t="shared" si="70"/>
        <v>33.499999999999403</v>
      </c>
      <c r="G1532">
        <f t="shared" si="69"/>
        <v>27395.849400000003</v>
      </c>
      <c r="H1532" s="2">
        <v>-45.44</v>
      </c>
      <c r="I1532" s="2">
        <f t="shared" si="71"/>
        <v>84.499999999997357</v>
      </c>
      <c r="J1532" s="2">
        <v>22468.0887</v>
      </c>
    </row>
    <row r="1533" spans="1:10" x14ac:dyDescent="0.45">
      <c r="A1533" s="1">
        <v>0.63975694444444442</v>
      </c>
      <c r="B1533">
        <v>39.959490000000002</v>
      </c>
      <c r="C1533">
        <v>-78.114559999999997</v>
      </c>
      <c r="D1533">
        <v>8290.9</v>
      </c>
      <c r="E1533">
        <v>99</v>
      </c>
      <c r="F1533">
        <f t="shared" si="70"/>
        <v>33.516666666666069</v>
      </c>
      <c r="G1533">
        <f t="shared" si="69"/>
        <v>27418.006299999997</v>
      </c>
      <c r="H1533" s="2">
        <v>-45.25</v>
      </c>
      <c r="I1533" s="2">
        <f t="shared" si="71"/>
        <v>84.549999999997354</v>
      </c>
      <c r="J1533" s="2">
        <v>22381.114600000001</v>
      </c>
    </row>
    <row r="1534" spans="1:10" x14ac:dyDescent="0.45">
      <c r="A1534" s="1">
        <v>0.63976851851851857</v>
      </c>
      <c r="B1534">
        <v>39.9593767</v>
      </c>
      <c r="C1534">
        <v>-78.114133300000006</v>
      </c>
      <c r="D1534">
        <v>8297.9</v>
      </c>
      <c r="E1534">
        <v>99</v>
      </c>
      <c r="F1534">
        <f t="shared" si="70"/>
        <v>33.533333333332735</v>
      </c>
      <c r="G1534">
        <f t="shared" si="69"/>
        <v>27441.155299999999</v>
      </c>
      <c r="H1534" s="2">
        <v>-45</v>
      </c>
      <c r="I1534" s="2">
        <f t="shared" si="71"/>
        <v>84.599999999997351</v>
      </c>
      <c r="J1534" s="2">
        <v>22295.132600000001</v>
      </c>
    </row>
    <row r="1535" spans="1:10" x14ac:dyDescent="0.45">
      <c r="A1535" s="1">
        <v>0.63978009259259261</v>
      </c>
      <c r="B1535">
        <v>39.9592533</v>
      </c>
      <c r="C1535">
        <v>-78.113673300000002</v>
      </c>
      <c r="D1535">
        <v>8304.6</v>
      </c>
      <c r="E1535">
        <v>99</v>
      </c>
      <c r="F1535">
        <f t="shared" si="70"/>
        <v>33.5499999999994</v>
      </c>
      <c r="G1535">
        <f t="shared" si="69"/>
        <v>27463.3122</v>
      </c>
      <c r="H1535" s="2">
        <v>-44.81</v>
      </c>
      <c r="I1535" s="2">
        <f t="shared" si="71"/>
        <v>84.649999999997348</v>
      </c>
      <c r="J1535" s="2">
        <v>22209.481299999999</v>
      </c>
    </row>
    <row r="1536" spans="1:10" x14ac:dyDescent="0.45">
      <c r="A1536" s="1">
        <v>0.63979166666666665</v>
      </c>
      <c r="B1536">
        <v>39.959123300000002</v>
      </c>
      <c r="C1536">
        <v>-78.1131867</v>
      </c>
      <c r="D1536">
        <v>8311</v>
      </c>
      <c r="E1536">
        <v>99</v>
      </c>
      <c r="F1536">
        <f t="shared" si="70"/>
        <v>33.566666666666066</v>
      </c>
      <c r="G1536">
        <f t="shared" si="69"/>
        <v>27484.476999999999</v>
      </c>
      <c r="H1536" s="2">
        <v>-44.56</v>
      </c>
      <c r="I1536" s="2">
        <f t="shared" si="71"/>
        <v>84.699999999997345</v>
      </c>
      <c r="J1536" s="2">
        <v>22121.184399999998</v>
      </c>
    </row>
    <row r="1537" spans="1:10" x14ac:dyDescent="0.45">
      <c r="A1537" s="1">
        <v>0.63980324074074069</v>
      </c>
      <c r="B1537">
        <v>39.959000000000003</v>
      </c>
      <c r="C1537">
        <v>-78.112693300000004</v>
      </c>
      <c r="D1537">
        <v>8317.7000000000007</v>
      </c>
      <c r="E1537">
        <v>99</v>
      </c>
      <c r="F1537">
        <f t="shared" si="70"/>
        <v>33.583333333332732</v>
      </c>
      <c r="G1537">
        <f t="shared" si="69"/>
        <v>27506.633900000001</v>
      </c>
      <c r="H1537" s="2">
        <v>-44.38</v>
      </c>
      <c r="I1537" s="2">
        <f t="shared" si="71"/>
        <v>84.749999999997343</v>
      </c>
      <c r="J1537" s="2">
        <v>22034.210299999999</v>
      </c>
    </row>
    <row r="1538" spans="1:10" x14ac:dyDescent="0.45">
      <c r="A1538" s="1">
        <v>0.63981481481481484</v>
      </c>
      <c r="B1538">
        <v>39.958889999999997</v>
      </c>
      <c r="C1538">
        <v>-78.112193300000001</v>
      </c>
      <c r="D1538">
        <v>8324.5</v>
      </c>
      <c r="E1538">
        <v>99</v>
      </c>
      <c r="F1538">
        <f t="shared" si="70"/>
        <v>33.599999999999397</v>
      </c>
      <c r="G1538">
        <f t="shared" si="69"/>
        <v>27529.121500000001</v>
      </c>
      <c r="H1538" s="2">
        <v>-44.19</v>
      </c>
      <c r="I1538" s="2">
        <f t="shared" si="71"/>
        <v>84.79999999999734</v>
      </c>
      <c r="J1538" s="2">
        <v>21947.236199999999</v>
      </c>
    </row>
    <row r="1539" spans="1:10" x14ac:dyDescent="0.45">
      <c r="A1539" s="1">
        <v>0.63982638888888888</v>
      </c>
      <c r="B1539">
        <v>39.958799999999997</v>
      </c>
      <c r="C1539">
        <v>-78.111693299999999</v>
      </c>
      <c r="D1539">
        <v>8331.2999999999993</v>
      </c>
      <c r="E1539">
        <v>99</v>
      </c>
      <c r="F1539">
        <f t="shared" si="70"/>
        <v>33.616666666666063</v>
      </c>
      <c r="G1539">
        <f t="shared" ref="G1539:G1602" si="72">3.307*D1539</f>
        <v>27551.609099999998</v>
      </c>
      <c r="H1539" s="2">
        <v>-44</v>
      </c>
      <c r="I1539" s="2">
        <f t="shared" si="71"/>
        <v>84.849999999997337</v>
      </c>
      <c r="J1539" s="2">
        <v>21865.222600000001</v>
      </c>
    </row>
    <row r="1540" spans="1:10" x14ac:dyDescent="0.45">
      <c r="A1540" s="1">
        <v>0.63983796296296302</v>
      </c>
      <c r="B1540">
        <v>39.958733299999999</v>
      </c>
      <c r="C1540">
        <v>-78.111206699999997</v>
      </c>
      <c r="D1540">
        <v>8337.7999999999993</v>
      </c>
      <c r="E1540">
        <v>99</v>
      </c>
      <c r="F1540">
        <f t="shared" ref="F1540:F1603" si="73">F1539+(1/60)</f>
        <v>33.633333333332729</v>
      </c>
      <c r="G1540">
        <f t="shared" si="72"/>
        <v>27573.104599999999</v>
      </c>
      <c r="H1540" s="2">
        <v>-43.88</v>
      </c>
      <c r="I1540" s="2">
        <f t="shared" ref="I1540:I1603" si="74">I1539+(1/20)</f>
        <v>84.899999999997334</v>
      </c>
      <c r="J1540" s="2">
        <v>21778.248499999998</v>
      </c>
    </row>
    <row r="1541" spans="1:10" x14ac:dyDescent="0.45">
      <c r="A1541" s="1">
        <v>0.63984953703703706</v>
      </c>
      <c r="B1541">
        <v>39.958666700000002</v>
      </c>
      <c r="C1541">
        <v>-78.110733300000007</v>
      </c>
      <c r="D1541">
        <v>8344.7000000000007</v>
      </c>
      <c r="E1541">
        <v>99</v>
      </c>
      <c r="F1541">
        <f t="shared" si="73"/>
        <v>33.649999999999395</v>
      </c>
      <c r="G1541">
        <f t="shared" si="72"/>
        <v>27595.922900000001</v>
      </c>
      <c r="H1541" s="2">
        <v>-43.69</v>
      </c>
      <c r="I1541" s="2">
        <f t="shared" si="74"/>
        <v>84.949999999997331</v>
      </c>
      <c r="J1541" s="2">
        <v>21691.605100000001</v>
      </c>
    </row>
    <row r="1542" spans="1:10" x14ac:dyDescent="0.45">
      <c r="A1542" s="1">
        <v>0.6398611111111111</v>
      </c>
      <c r="B1542">
        <v>39.958599999999997</v>
      </c>
      <c r="C1542">
        <v>-78.110280000000003</v>
      </c>
      <c r="D1542">
        <v>8352.1</v>
      </c>
      <c r="E1542">
        <v>99</v>
      </c>
      <c r="F1542">
        <f t="shared" si="73"/>
        <v>33.66666666666606</v>
      </c>
      <c r="G1542">
        <f t="shared" si="72"/>
        <v>27620.394700000001</v>
      </c>
      <c r="H1542" s="2">
        <v>-43.5</v>
      </c>
      <c r="I1542" s="2">
        <f t="shared" si="74"/>
        <v>84.999999999997328</v>
      </c>
      <c r="J1542" s="2">
        <v>21602.646799999999</v>
      </c>
    </row>
    <row r="1543" spans="1:10" x14ac:dyDescent="0.45">
      <c r="A1543" s="1">
        <v>0.63987268518518514</v>
      </c>
      <c r="B1543">
        <v>39.9585066</v>
      </c>
      <c r="C1543">
        <v>-78.109826699999999</v>
      </c>
      <c r="D1543">
        <v>8360.2999999999993</v>
      </c>
      <c r="E1543">
        <v>99</v>
      </c>
      <c r="F1543">
        <f t="shared" si="73"/>
        <v>33.683333333332726</v>
      </c>
      <c r="G1543">
        <f t="shared" si="72"/>
        <v>27647.512099999996</v>
      </c>
      <c r="H1543" s="2">
        <v>-43.31</v>
      </c>
      <c r="I1543" s="2">
        <f t="shared" si="74"/>
        <v>85.049999999997326</v>
      </c>
      <c r="J1543" s="2">
        <v>21516.995500000001</v>
      </c>
    </row>
    <row r="1544" spans="1:10" x14ac:dyDescent="0.45">
      <c r="A1544" s="1">
        <v>0.63988425925925929</v>
      </c>
      <c r="B1544">
        <v>39.958399999999997</v>
      </c>
      <c r="C1544">
        <v>-78.109359999999995</v>
      </c>
      <c r="D1544">
        <v>8367.7999999999993</v>
      </c>
      <c r="E1544">
        <v>99</v>
      </c>
      <c r="F1544">
        <f t="shared" si="73"/>
        <v>33.699999999999392</v>
      </c>
      <c r="G1544">
        <f t="shared" si="72"/>
        <v>27672.314599999998</v>
      </c>
      <c r="H1544" s="2">
        <v>-43.13</v>
      </c>
      <c r="I1544" s="2">
        <f t="shared" si="74"/>
        <v>85.099999999997323</v>
      </c>
      <c r="J1544" s="2">
        <v>21432.0056</v>
      </c>
    </row>
    <row r="1545" spans="1:10" x14ac:dyDescent="0.45">
      <c r="A1545" s="1">
        <v>0.63989583333333333</v>
      </c>
      <c r="B1545">
        <v>39.958273400000003</v>
      </c>
      <c r="C1545">
        <v>-78.108860000000007</v>
      </c>
      <c r="D1545">
        <v>8373.9</v>
      </c>
      <c r="E1545">
        <v>99</v>
      </c>
      <c r="F1545">
        <f t="shared" si="73"/>
        <v>33.716666666666057</v>
      </c>
      <c r="G1545">
        <f t="shared" si="72"/>
        <v>27692.487299999997</v>
      </c>
      <c r="H1545" s="2">
        <v>-42.94</v>
      </c>
      <c r="I1545" s="2">
        <f t="shared" si="74"/>
        <v>85.14999999999732</v>
      </c>
      <c r="J1545" s="2">
        <v>21348.6692</v>
      </c>
    </row>
    <row r="1546" spans="1:10" x14ac:dyDescent="0.45">
      <c r="A1546" s="1">
        <v>0.63990740740740737</v>
      </c>
      <c r="B1546">
        <v>39.9581333</v>
      </c>
      <c r="C1546">
        <v>-78.108360000000005</v>
      </c>
      <c r="D1546">
        <v>8379.7999999999993</v>
      </c>
      <c r="E1546">
        <v>99</v>
      </c>
      <c r="F1546">
        <f t="shared" si="73"/>
        <v>33.733333333332723</v>
      </c>
      <c r="G1546">
        <f t="shared" si="72"/>
        <v>27711.998599999995</v>
      </c>
      <c r="H1546" s="2">
        <v>-42.75</v>
      </c>
      <c r="I1546" s="2">
        <f t="shared" si="74"/>
        <v>85.199999999997317</v>
      </c>
      <c r="J1546" s="2">
        <v>21265.3328</v>
      </c>
    </row>
    <row r="1547" spans="1:10" x14ac:dyDescent="0.45">
      <c r="A1547" s="1">
        <v>0.63991898148148152</v>
      </c>
      <c r="B1547">
        <v>39.957999999999998</v>
      </c>
      <c r="C1547">
        <v>-78.107866700000002</v>
      </c>
      <c r="D1547">
        <v>8386.2000000000007</v>
      </c>
      <c r="E1547">
        <v>99</v>
      </c>
      <c r="F1547">
        <f t="shared" si="73"/>
        <v>33.749999999999389</v>
      </c>
      <c r="G1547">
        <f t="shared" si="72"/>
        <v>27733.163400000001</v>
      </c>
      <c r="H1547" s="2">
        <v>-42.5</v>
      </c>
      <c r="I1547" s="2">
        <f t="shared" si="74"/>
        <v>85.249999999997314</v>
      </c>
      <c r="J1547" s="2">
        <v>21182.988499999999</v>
      </c>
    </row>
    <row r="1548" spans="1:10" x14ac:dyDescent="0.45">
      <c r="A1548" s="1">
        <v>0.63993055555555556</v>
      </c>
      <c r="B1548">
        <v>39.957873300000003</v>
      </c>
      <c r="C1548">
        <v>-78.107406699999999</v>
      </c>
      <c r="D1548">
        <v>8392.7000000000007</v>
      </c>
      <c r="E1548">
        <v>99</v>
      </c>
      <c r="F1548">
        <f t="shared" si="73"/>
        <v>33.766666666666055</v>
      </c>
      <c r="G1548">
        <f t="shared" si="72"/>
        <v>27754.658900000002</v>
      </c>
      <c r="H1548" s="2">
        <v>-42.31</v>
      </c>
      <c r="I1548" s="2">
        <f t="shared" si="74"/>
        <v>85.299999999997311</v>
      </c>
      <c r="J1548" s="2">
        <v>21097.6679</v>
      </c>
    </row>
    <row r="1549" spans="1:10" x14ac:dyDescent="0.45">
      <c r="A1549" s="1">
        <v>0.6399421296296296</v>
      </c>
      <c r="B1549">
        <v>39.957753400000001</v>
      </c>
      <c r="C1549">
        <v>-78.106979999999993</v>
      </c>
      <c r="D1549">
        <v>8399.6</v>
      </c>
      <c r="E1549">
        <v>99</v>
      </c>
      <c r="F1549">
        <f t="shared" si="73"/>
        <v>33.78333333333272</v>
      </c>
      <c r="G1549">
        <f t="shared" si="72"/>
        <v>27777.477200000001</v>
      </c>
      <c r="H1549" s="2">
        <v>-42.13</v>
      </c>
      <c r="I1549" s="2">
        <f t="shared" si="74"/>
        <v>85.349999999997308</v>
      </c>
      <c r="J1549" s="2">
        <v>21006.394700000001</v>
      </c>
    </row>
    <row r="1550" spans="1:10" x14ac:dyDescent="0.45">
      <c r="A1550" s="1">
        <v>0.63995370370370364</v>
      </c>
      <c r="B1550">
        <v>39.957643300000001</v>
      </c>
      <c r="C1550">
        <v>-78.106553300000002</v>
      </c>
      <c r="D1550">
        <v>8406.9</v>
      </c>
      <c r="E1550">
        <v>99</v>
      </c>
      <c r="F1550">
        <f t="shared" si="73"/>
        <v>33.799999999999386</v>
      </c>
      <c r="G1550">
        <f t="shared" si="72"/>
        <v>27801.618299999998</v>
      </c>
      <c r="H1550" s="2">
        <v>-41.88</v>
      </c>
      <c r="I1550" s="2">
        <f t="shared" si="74"/>
        <v>85.399999999997306</v>
      </c>
      <c r="J1550" s="2">
        <v>20921.735499999999</v>
      </c>
    </row>
    <row r="1551" spans="1:10" x14ac:dyDescent="0.45">
      <c r="A1551" s="1">
        <v>0.63996527777777779</v>
      </c>
      <c r="B1551">
        <v>39.957546700000002</v>
      </c>
      <c r="C1551">
        <v>-78.106120000000004</v>
      </c>
      <c r="D1551">
        <v>8414.1</v>
      </c>
      <c r="E1551">
        <v>99</v>
      </c>
      <c r="F1551">
        <f t="shared" si="73"/>
        <v>33.816666666666052</v>
      </c>
      <c r="G1551">
        <f t="shared" si="72"/>
        <v>27825.4287</v>
      </c>
      <c r="H1551" s="2">
        <v>-41.69</v>
      </c>
      <c r="I1551" s="2">
        <f t="shared" si="74"/>
        <v>85.449999999997303</v>
      </c>
      <c r="J1551" s="2">
        <v>20839.7219</v>
      </c>
    </row>
    <row r="1552" spans="1:10" x14ac:dyDescent="0.45">
      <c r="A1552" s="1">
        <v>0.63997685185185182</v>
      </c>
      <c r="B1552">
        <v>39.957473299999997</v>
      </c>
      <c r="C1552">
        <v>-78.105686700000007</v>
      </c>
      <c r="D1552">
        <v>8420.5</v>
      </c>
      <c r="E1552">
        <v>99</v>
      </c>
      <c r="F1552">
        <f t="shared" si="73"/>
        <v>33.833333333332718</v>
      </c>
      <c r="G1552">
        <f t="shared" si="72"/>
        <v>27846.593499999999</v>
      </c>
      <c r="H1552" s="2">
        <v>-41.5</v>
      </c>
      <c r="I1552" s="2">
        <f t="shared" si="74"/>
        <v>85.4999999999973</v>
      </c>
      <c r="J1552" s="2">
        <v>20759.361799999999</v>
      </c>
    </row>
    <row r="1553" spans="1:10" x14ac:dyDescent="0.45">
      <c r="A1553" s="1">
        <v>0.63998842592592597</v>
      </c>
      <c r="B1553">
        <v>39.957416700000003</v>
      </c>
      <c r="C1553">
        <v>-78.105226700000003</v>
      </c>
      <c r="D1553">
        <v>8427.2000000000007</v>
      </c>
      <c r="E1553">
        <v>99</v>
      </c>
      <c r="F1553">
        <f t="shared" si="73"/>
        <v>33.849999999999383</v>
      </c>
      <c r="G1553">
        <f t="shared" si="72"/>
        <v>27868.750400000001</v>
      </c>
      <c r="H1553" s="2">
        <v>-41.38</v>
      </c>
      <c r="I1553" s="2">
        <f t="shared" si="74"/>
        <v>85.549999999997297</v>
      </c>
      <c r="J1553" s="2">
        <v>20679.663100000002</v>
      </c>
    </row>
    <row r="1554" spans="1:10" x14ac:dyDescent="0.45">
      <c r="A1554" s="1">
        <v>0.64</v>
      </c>
      <c r="B1554">
        <v>39.957346700000002</v>
      </c>
      <c r="C1554">
        <v>-78.104746700000007</v>
      </c>
      <c r="D1554">
        <v>8434.6</v>
      </c>
      <c r="E1554">
        <v>99</v>
      </c>
      <c r="F1554">
        <f t="shared" si="73"/>
        <v>33.866666666666049</v>
      </c>
      <c r="G1554">
        <f t="shared" si="72"/>
        <v>27893.2222</v>
      </c>
      <c r="H1554" s="2">
        <v>-41.19</v>
      </c>
      <c r="I1554" s="2">
        <f t="shared" si="74"/>
        <v>85.599999999997294</v>
      </c>
      <c r="J1554" s="2">
        <v>20594.342499999999</v>
      </c>
    </row>
    <row r="1555" spans="1:10" x14ac:dyDescent="0.45">
      <c r="A1555" s="1">
        <v>0.64001157407407405</v>
      </c>
      <c r="B1555">
        <v>39.957239999999999</v>
      </c>
      <c r="C1555">
        <v>-78.104280000000003</v>
      </c>
      <c r="D1555">
        <v>8442.4</v>
      </c>
      <c r="E1555">
        <v>99</v>
      </c>
      <c r="F1555">
        <f t="shared" si="73"/>
        <v>33.883333333332715</v>
      </c>
      <c r="G1555">
        <f t="shared" si="72"/>
        <v>27919.016799999998</v>
      </c>
      <c r="H1555" s="2">
        <v>-41</v>
      </c>
      <c r="I1555" s="2">
        <f t="shared" si="74"/>
        <v>85.649999999997291</v>
      </c>
      <c r="J1555" s="2">
        <v>20511.6675</v>
      </c>
    </row>
    <row r="1556" spans="1:10" x14ac:dyDescent="0.45">
      <c r="A1556" s="1">
        <v>0.64002314814814809</v>
      </c>
      <c r="B1556">
        <v>39.957106699999997</v>
      </c>
      <c r="C1556">
        <v>-78.103813299999999</v>
      </c>
      <c r="D1556">
        <v>8448.7999999999993</v>
      </c>
      <c r="E1556">
        <v>99</v>
      </c>
      <c r="F1556">
        <f t="shared" si="73"/>
        <v>33.89999999999938</v>
      </c>
      <c r="G1556">
        <f t="shared" si="72"/>
        <v>27940.181599999996</v>
      </c>
      <c r="H1556" s="2">
        <v>-40.880000000000003</v>
      </c>
      <c r="I1556" s="2">
        <f t="shared" si="74"/>
        <v>85.699999999997289</v>
      </c>
      <c r="J1556" s="2">
        <v>20426.3469</v>
      </c>
    </row>
    <row r="1557" spans="1:10" x14ac:dyDescent="0.45">
      <c r="A1557" s="1">
        <v>0.64003472222222224</v>
      </c>
      <c r="B1557">
        <v>39.956966600000001</v>
      </c>
      <c r="C1557">
        <v>-78.103353299999995</v>
      </c>
      <c r="D1557">
        <v>8456</v>
      </c>
      <c r="E1557">
        <v>99</v>
      </c>
      <c r="F1557">
        <f t="shared" si="73"/>
        <v>33.916666666666046</v>
      </c>
      <c r="G1557">
        <f t="shared" si="72"/>
        <v>27963.991999999998</v>
      </c>
      <c r="H1557" s="2">
        <v>-40.69</v>
      </c>
      <c r="I1557" s="2">
        <f t="shared" si="74"/>
        <v>85.749999999997286</v>
      </c>
      <c r="J1557" s="2">
        <v>20342.018400000001</v>
      </c>
    </row>
    <row r="1558" spans="1:10" x14ac:dyDescent="0.45">
      <c r="A1558" s="1">
        <v>0.64004629629629628</v>
      </c>
      <c r="B1558">
        <v>39.9568467</v>
      </c>
      <c r="C1558">
        <v>-78.102919999999997</v>
      </c>
      <c r="D1558">
        <v>8463.4</v>
      </c>
      <c r="E1558">
        <v>99</v>
      </c>
      <c r="F1558">
        <f t="shared" si="73"/>
        <v>33.933333333332712</v>
      </c>
      <c r="G1558">
        <f t="shared" si="72"/>
        <v>27988.463799999998</v>
      </c>
      <c r="H1558" s="2">
        <v>-40.5</v>
      </c>
      <c r="I1558" s="2">
        <f t="shared" si="74"/>
        <v>85.799999999997283</v>
      </c>
      <c r="J1558" s="2">
        <v>20255.044299999998</v>
      </c>
    </row>
    <row r="1559" spans="1:10" x14ac:dyDescent="0.45">
      <c r="A1559" s="1">
        <v>0.64005787037037043</v>
      </c>
      <c r="B1559">
        <v>39.956760000000003</v>
      </c>
      <c r="C1559">
        <v>-78.102500000000006</v>
      </c>
      <c r="D1559">
        <v>8470.1</v>
      </c>
      <c r="E1559">
        <v>99</v>
      </c>
      <c r="F1559">
        <f t="shared" si="73"/>
        <v>33.949999999999378</v>
      </c>
      <c r="G1559">
        <f t="shared" si="72"/>
        <v>28010.620699999999</v>
      </c>
      <c r="H1559" s="2">
        <v>-40.25</v>
      </c>
      <c r="I1559" s="2">
        <f t="shared" si="74"/>
        <v>85.84999999999728</v>
      </c>
      <c r="J1559" s="2">
        <v>20166.7474</v>
      </c>
    </row>
    <row r="1560" spans="1:10" x14ac:dyDescent="0.45">
      <c r="A1560" s="1">
        <v>0.64006944444444447</v>
      </c>
      <c r="B1560">
        <v>39.956683300000002</v>
      </c>
      <c r="C1560">
        <v>-78.102073300000001</v>
      </c>
      <c r="D1560">
        <v>8476.5</v>
      </c>
      <c r="E1560">
        <v>99</v>
      </c>
      <c r="F1560">
        <f t="shared" si="73"/>
        <v>33.966666666666043</v>
      </c>
      <c r="G1560">
        <f t="shared" si="72"/>
        <v>28031.785499999998</v>
      </c>
      <c r="H1560" s="2">
        <v>-40.06</v>
      </c>
      <c r="I1560" s="2">
        <f t="shared" si="74"/>
        <v>85.899999999997277</v>
      </c>
      <c r="J1560" s="2">
        <v>20082.749599999999</v>
      </c>
    </row>
    <row r="1561" spans="1:10" x14ac:dyDescent="0.45">
      <c r="A1561" s="1">
        <v>0.64008101851851851</v>
      </c>
      <c r="B1561">
        <v>39.956616599999997</v>
      </c>
      <c r="C1561">
        <v>-78.101633300000003</v>
      </c>
      <c r="D1561">
        <v>8482.7000000000007</v>
      </c>
      <c r="E1561">
        <v>99</v>
      </c>
      <c r="F1561">
        <f t="shared" si="73"/>
        <v>33.983333333332709</v>
      </c>
      <c r="G1561">
        <f t="shared" si="72"/>
        <v>28052.288900000003</v>
      </c>
      <c r="H1561" s="2">
        <v>-39.880000000000003</v>
      </c>
      <c r="I1561" s="2">
        <f t="shared" si="74"/>
        <v>85.949999999997274</v>
      </c>
      <c r="J1561" s="2">
        <v>20000.0746</v>
      </c>
    </row>
    <row r="1562" spans="1:10" x14ac:dyDescent="0.45">
      <c r="A1562" s="1">
        <v>0.64009259259259255</v>
      </c>
      <c r="B1562">
        <v>39.9565433</v>
      </c>
      <c r="C1562">
        <v>-78.101179999999999</v>
      </c>
      <c r="D1562">
        <v>8488.2999999999993</v>
      </c>
      <c r="E1562">
        <v>99</v>
      </c>
      <c r="F1562">
        <f t="shared" si="73"/>
        <v>33.999999999999375</v>
      </c>
      <c r="G1562">
        <f t="shared" si="72"/>
        <v>28070.808099999998</v>
      </c>
      <c r="H1562" s="2">
        <v>-39.75</v>
      </c>
      <c r="I1562" s="2">
        <f t="shared" si="74"/>
        <v>85.999999999997272</v>
      </c>
      <c r="J1562" s="2">
        <v>19918.3917</v>
      </c>
    </row>
    <row r="1563" spans="1:10" x14ac:dyDescent="0.45">
      <c r="A1563" s="1">
        <v>0.6401041666666667</v>
      </c>
      <c r="B1563">
        <v>39.9564667</v>
      </c>
      <c r="C1563">
        <v>-78.100719999999995</v>
      </c>
      <c r="D1563">
        <v>8494.2000000000007</v>
      </c>
      <c r="E1563">
        <v>99</v>
      </c>
      <c r="F1563">
        <f t="shared" si="73"/>
        <v>34.01666666666604</v>
      </c>
      <c r="G1563">
        <f t="shared" si="72"/>
        <v>28090.3194</v>
      </c>
      <c r="H1563" s="2">
        <v>-39.630000000000003</v>
      </c>
      <c r="I1563" s="2">
        <f t="shared" si="74"/>
        <v>86.049999999997269</v>
      </c>
      <c r="J1563" s="2">
        <v>19837.039499999999</v>
      </c>
    </row>
    <row r="1564" spans="1:10" x14ac:dyDescent="0.45">
      <c r="A1564" s="1">
        <v>0.64011574074074074</v>
      </c>
      <c r="B1564">
        <v>39.956389999999999</v>
      </c>
      <c r="C1564">
        <v>-78.100239999999999</v>
      </c>
      <c r="D1564">
        <v>8499.2999999999993</v>
      </c>
      <c r="E1564">
        <v>99</v>
      </c>
      <c r="F1564">
        <f t="shared" si="73"/>
        <v>34.033333333332706</v>
      </c>
      <c r="G1564">
        <f t="shared" si="72"/>
        <v>28107.185099999999</v>
      </c>
      <c r="H1564" s="2">
        <v>-39.44</v>
      </c>
      <c r="I1564" s="2">
        <f t="shared" si="74"/>
        <v>86.099999999997266</v>
      </c>
      <c r="J1564" s="2">
        <v>19752.710999999999</v>
      </c>
    </row>
    <row r="1565" spans="1:10" x14ac:dyDescent="0.45">
      <c r="A1565" s="1">
        <v>0.64012731481481489</v>
      </c>
      <c r="B1565">
        <v>39.956299999999999</v>
      </c>
      <c r="C1565">
        <v>-78.099746699999997</v>
      </c>
      <c r="D1565">
        <v>8506.7000000000007</v>
      </c>
      <c r="E1565">
        <v>99</v>
      </c>
      <c r="F1565">
        <f t="shared" si="73"/>
        <v>34.049999999999372</v>
      </c>
      <c r="G1565">
        <f t="shared" si="72"/>
        <v>28131.656900000002</v>
      </c>
      <c r="H1565" s="2">
        <v>-39.25</v>
      </c>
      <c r="I1565" s="2">
        <f t="shared" si="74"/>
        <v>86.149999999997263</v>
      </c>
      <c r="J1565" s="2">
        <v>19670.697399999997</v>
      </c>
    </row>
    <row r="1566" spans="1:10" x14ac:dyDescent="0.45">
      <c r="A1566" s="1">
        <v>0.64013888888888892</v>
      </c>
      <c r="B1566">
        <v>39.956193300000002</v>
      </c>
      <c r="C1566">
        <v>-78.099253300000001</v>
      </c>
      <c r="D1566">
        <v>8514.4</v>
      </c>
      <c r="E1566">
        <v>99</v>
      </c>
      <c r="F1566">
        <f t="shared" si="73"/>
        <v>34.066666666666038</v>
      </c>
      <c r="G1566">
        <f t="shared" si="72"/>
        <v>28157.120799999997</v>
      </c>
      <c r="H1566" s="2">
        <v>-39.06</v>
      </c>
      <c r="I1566" s="2">
        <f t="shared" si="74"/>
        <v>86.19999999999726</v>
      </c>
      <c r="J1566" s="2">
        <v>19589.3452</v>
      </c>
    </row>
    <row r="1567" spans="1:10" x14ac:dyDescent="0.45">
      <c r="A1567" s="1">
        <v>0.64015046296296296</v>
      </c>
      <c r="B1567">
        <v>39.956066700000001</v>
      </c>
      <c r="C1567">
        <v>-78.098780000000005</v>
      </c>
      <c r="D1567">
        <v>8521.5</v>
      </c>
      <c r="E1567">
        <v>99</v>
      </c>
      <c r="F1567">
        <f t="shared" si="73"/>
        <v>34.083333333332703</v>
      </c>
      <c r="G1567">
        <f t="shared" si="72"/>
        <v>28180.6005</v>
      </c>
      <c r="H1567" s="2">
        <v>-38.880000000000003</v>
      </c>
      <c r="I1567" s="2">
        <f t="shared" si="74"/>
        <v>86.249999999997257</v>
      </c>
      <c r="J1567" s="2">
        <v>19509.315799999997</v>
      </c>
    </row>
    <row r="1568" spans="1:10" x14ac:dyDescent="0.45">
      <c r="A1568" s="1">
        <v>0.640162037037037</v>
      </c>
      <c r="B1568">
        <v>39.955923300000002</v>
      </c>
      <c r="C1568">
        <v>-78.098326700000001</v>
      </c>
      <c r="D1568">
        <v>8528</v>
      </c>
      <c r="E1568">
        <v>99</v>
      </c>
      <c r="F1568">
        <f t="shared" si="73"/>
        <v>34.099999999999369</v>
      </c>
      <c r="G1568">
        <f t="shared" si="72"/>
        <v>28202.095999999998</v>
      </c>
      <c r="H1568" s="2">
        <v>-38.69</v>
      </c>
      <c r="I1568" s="2">
        <f t="shared" si="74"/>
        <v>86.299999999997254</v>
      </c>
      <c r="J1568" s="2">
        <v>19426.640799999997</v>
      </c>
    </row>
    <row r="1569" spans="1:10" x14ac:dyDescent="0.45">
      <c r="A1569" s="1">
        <v>0.64017361111111104</v>
      </c>
      <c r="B1569">
        <v>39.955776700000001</v>
      </c>
      <c r="C1569">
        <v>-78.097880000000004</v>
      </c>
      <c r="D1569">
        <v>8534.4</v>
      </c>
      <c r="E1569">
        <v>99</v>
      </c>
      <c r="F1569">
        <f t="shared" si="73"/>
        <v>34.116666666666035</v>
      </c>
      <c r="G1569">
        <f t="shared" si="72"/>
        <v>28223.2608</v>
      </c>
      <c r="H1569" s="2">
        <v>-38.5</v>
      </c>
      <c r="I1569" s="2">
        <f t="shared" si="74"/>
        <v>86.349999999997252</v>
      </c>
      <c r="J1569" s="2">
        <v>19345.2886</v>
      </c>
    </row>
    <row r="1570" spans="1:10" x14ac:dyDescent="0.45">
      <c r="A1570" s="1">
        <v>0.64018518518518519</v>
      </c>
      <c r="B1570">
        <v>39.955640000000002</v>
      </c>
      <c r="C1570">
        <v>-78.097446700000006</v>
      </c>
      <c r="D1570">
        <v>8540.5</v>
      </c>
      <c r="E1570">
        <v>99</v>
      </c>
      <c r="F1570">
        <f t="shared" si="73"/>
        <v>34.1333333333327</v>
      </c>
      <c r="G1570">
        <f t="shared" si="72"/>
        <v>28243.433499999999</v>
      </c>
      <c r="H1570" s="2">
        <v>-38.380000000000003</v>
      </c>
      <c r="I1570" s="2">
        <f t="shared" si="74"/>
        <v>86.399999999997249</v>
      </c>
      <c r="J1570" s="2">
        <v>19262.613600000001</v>
      </c>
    </row>
    <row r="1571" spans="1:10" x14ac:dyDescent="0.45">
      <c r="A1571" s="1">
        <v>0.64019675925925923</v>
      </c>
      <c r="B1571">
        <v>39.955513400000001</v>
      </c>
      <c r="C1571">
        <v>-78.097020000000001</v>
      </c>
      <c r="D1571">
        <v>8546.4</v>
      </c>
      <c r="E1571">
        <v>99</v>
      </c>
      <c r="F1571">
        <f t="shared" si="73"/>
        <v>34.149999999999366</v>
      </c>
      <c r="G1571">
        <f t="shared" si="72"/>
        <v>28262.944799999997</v>
      </c>
      <c r="H1571" s="2">
        <v>-38.25</v>
      </c>
      <c r="I1571" s="2">
        <f t="shared" si="74"/>
        <v>86.449999999997246</v>
      </c>
      <c r="J1571" s="2">
        <v>19180.599999999999</v>
      </c>
    </row>
    <row r="1572" spans="1:10" x14ac:dyDescent="0.45">
      <c r="A1572" s="1">
        <v>0.64020833333333338</v>
      </c>
      <c r="B1572">
        <v>39.955399999999997</v>
      </c>
      <c r="C1572">
        <v>-78.096599999999995</v>
      </c>
      <c r="D1572">
        <v>8552.9</v>
      </c>
      <c r="E1572">
        <v>99</v>
      </c>
      <c r="F1572">
        <f t="shared" si="73"/>
        <v>34.166666666666032</v>
      </c>
      <c r="G1572">
        <f t="shared" si="72"/>
        <v>28284.440299999998</v>
      </c>
      <c r="H1572" s="2">
        <v>-38.06</v>
      </c>
      <c r="I1572" s="2">
        <f t="shared" si="74"/>
        <v>86.499999999997243</v>
      </c>
      <c r="J1572" s="2">
        <v>19105.861799999999</v>
      </c>
    </row>
    <row r="1573" spans="1:10" x14ac:dyDescent="0.45">
      <c r="A1573" s="1">
        <v>0.64021990740740742</v>
      </c>
      <c r="B1573">
        <v>39.9553066</v>
      </c>
      <c r="C1573">
        <v>-78.096186700000004</v>
      </c>
      <c r="D1573">
        <v>8559.6</v>
      </c>
      <c r="E1573">
        <v>99</v>
      </c>
      <c r="F1573">
        <f t="shared" si="73"/>
        <v>34.183333333332698</v>
      </c>
      <c r="G1573">
        <f t="shared" si="72"/>
        <v>28306.5972</v>
      </c>
      <c r="H1573" s="2">
        <v>-37.880000000000003</v>
      </c>
      <c r="I1573" s="2">
        <f t="shared" si="74"/>
        <v>86.54999999999724</v>
      </c>
      <c r="J1573" s="2">
        <v>19025.832399999999</v>
      </c>
    </row>
    <row r="1574" spans="1:10" x14ac:dyDescent="0.45">
      <c r="A1574" s="1">
        <v>0.64023148148148146</v>
      </c>
      <c r="B1574">
        <v>39.955219999999997</v>
      </c>
      <c r="C1574">
        <v>-78.095746700000007</v>
      </c>
      <c r="D1574">
        <v>8567</v>
      </c>
      <c r="E1574">
        <v>99</v>
      </c>
      <c r="F1574">
        <f t="shared" si="73"/>
        <v>34.199999999999363</v>
      </c>
      <c r="G1574">
        <f t="shared" si="72"/>
        <v>28331.069</v>
      </c>
      <c r="H1574" s="2">
        <v>-37.69</v>
      </c>
      <c r="I1574" s="2">
        <f t="shared" si="74"/>
        <v>86.599999999997237</v>
      </c>
      <c r="J1574" s="2">
        <v>18940.5118</v>
      </c>
    </row>
    <row r="1575" spans="1:10" x14ac:dyDescent="0.45">
      <c r="A1575" s="1">
        <v>0.6402430555555555</v>
      </c>
      <c r="B1575">
        <v>39.955143300000003</v>
      </c>
      <c r="C1575">
        <v>-78.095293299999994</v>
      </c>
      <c r="D1575">
        <v>8574.4</v>
      </c>
      <c r="E1575">
        <v>99</v>
      </c>
      <c r="F1575">
        <f t="shared" si="73"/>
        <v>34.216666666666029</v>
      </c>
      <c r="G1575">
        <f t="shared" si="72"/>
        <v>28355.540799999999</v>
      </c>
      <c r="H1575" s="2">
        <v>-37.5</v>
      </c>
      <c r="I1575" s="2">
        <f t="shared" si="74"/>
        <v>86.649999999997235</v>
      </c>
      <c r="J1575" s="2">
        <v>18855.5219</v>
      </c>
    </row>
    <row r="1576" spans="1:10" x14ac:dyDescent="0.45">
      <c r="A1576" s="1">
        <v>0.64025462962962965</v>
      </c>
      <c r="B1576">
        <v>39.955060000000003</v>
      </c>
      <c r="C1576">
        <v>-78.094800000000006</v>
      </c>
      <c r="D1576">
        <v>8581</v>
      </c>
      <c r="E1576">
        <v>99</v>
      </c>
      <c r="F1576">
        <f t="shared" si="73"/>
        <v>34.233333333332695</v>
      </c>
      <c r="G1576">
        <f t="shared" si="72"/>
        <v>28377.366999999998</v>
      </c>
      <c r="H1576" s="2">
        <v>-37.31</v>
      </c>
      <c r="I1576" s="2">
        <f t="shared" si="74"/>
        <v>86.699999999997232</v>
      </c>
      <c r="J1576" s="2">
        <v>18771.524099999999</v>
      </c>
    </row>
    <row r="1577" spans="1:10" x14ac:dyDescent="0.45">
      <c r="A1577" s="1">
        <v>0.64026620370370368</v>
      </c>
      <c r="B1577">
        <v>39.954963300000003</v>
      </c>
      <c r="C1577">
        <v>-78.094293300000004</v>
      </c>
      <c r="D1577">
        <v>8587.2000000000007</v>
      </c>
      <c r="E1577">
        <v>99</v>
      </c>
      <c r="F1577">
        <f t="shared" si="73"/>
        <v>34.249999999999361</v>
      </c>
      <c r="G1577">
        <f t="shared" si="72"/>
        <v>28397.870400000003</v>
      </c>
      <c r="H1577" s="2">
        <v>-37.130000000000003</v>
      </c>
      <c r="I1577" s="2">
        <f t="shared" si="74"/>
        <v>86.749999999997229</v>
      </c>
      <c r="J1577" s="2">
        <v>18684.55</v>
      </c>
    </row>
    <row r="1578" spans="1:10" x14ac:dyDescent="0.45">
      <c r="A1578" s="1">
        <v>0.64027777777777783</v>
      </c>
      <c r="B1578">
        <v>39.954859999999996</v>
      </c>
      <c r="C1578">
        <v>-78.093793300000002</v>
      </c>
      <c r="D1578">
        <v>8593.4</v>
      </c>
      <c r="E1578">
        <v>99</v>
      </c>
      <c r="F1578">
        <f t="shared" si="73"/>
        <v>34.266666666666026</v>
      </c>
      <c r="G1578">
        <f t="shared" si="72"/>
        <v>28418.373799999998</v>
      </c>
      <c r="H1578" s="2">
        <v>-36.94</v>
      </c>
      <c r="I1578" s="2">
        <f t="shared" si="74"/>
        <v>86.799999999997226</v>
      </c>
      <c r="J1578" s="2">
        <v>18600.2215</v>
      </c>
    </row>
    <row r="1579" spans="1:10" x14ac:dyDescent="0.45">
      <c r="A1579" s="1">
        <v>0.64028935185185187</v>
      </c>
      <c r="B1579">
        <v>39.954746700000001</v>
      </c>
      <c r="C1579">
        <v>-78.093293299999999</v>
      </c>
      <c r="D1579">
        <v>8599.5</v>
      </c>
      <c r="E1579">
        <v>99</v>
      </c>
      <c r="F1579">
        <f t="shared" si="73"/>
        <v>34.283333333332692</v>
      </c>
      <c r="G1579">
        <f t="shared" si="72"/>
        <v>28438.5465</v>
      </c>
      <c r="H1579" s="2">
        <v>-36.75</v>
      </c>
      <c r="I1579" s="2">
        <f t="shared" si="74"/>
        <v>86.849999999997223</v>
      </c>
      <c r="J1579" s="2">
        <v>18519.530699999999</v>
      </c>
    </row>
    <row r="1580" spans="1:10" x14ac:dyDescent="0.45">
      <c r="A1580" s="1">
        <v>0.64030092592592591</v>
      </c>
      <c r="B1580">
        <v>39.954626699999999</v>
      </c>
      <c r="C1580">
        <v>-78.092793299999997</v>
      </c>
      <c r="D1580">
        <v>8605.2000000000007</v>
      </c>
      <c r="E1580">
        <v>99</v>
      </c>
      <c r="F1580">
        <f t="shared" si="73"/>
        <v>34.299999999999358</v>
      </c>
      <c r="G1580">
        <f t="shared" si="72"/>
        <v>28457.396400000001</v>
      </c>
      <c r="H1580" s="2">
        <v>-36.5</v>
      </c>
      <c r="I1580" s="2">
        <f t="shared" si="74"/>
        <v>86.89999999999722</v>
      </c>
      <c r="J1580" s="2">
        <v>18438.5092</v>
      </c>
    </row>
    <row r="1581" spans="1:10" x14ac:dyDescent="0.45">
      <c r="A1581" s="1">
        <v>0.64031249999999995</v>
      </c>
      <c r="B1581">
        <v>39.954493300000003</v>
      </c>
      <c r="C1581">
        <v>-78.092306699999995</v>
      </c>
      <c r="D1581">
        <v>8610.7999999999993</v>
      </c>
      <c r="E1581">
        <v>99</v>
      </c>
      <c r="F1581">
        <f t="shared" si="73"/>
        <v>34.316666666666023</v>
      </c>
      <c r="G1581">
        <f t="shared" si="72"/>
        <v>28475.915599999997</v>
      </c>
      <c r="H1581" s="2">
        <v>-36.380000000000003</v>
      </c>
      <c r="I1581" s="2">
        <f t="shared" si="74"/>
        <v>86.949999999997218</v>
      </c>
      <c r="J1581" s="2">
        <v>18360.133299999998</v>
      </c>
    </row>
    <row r="1582" spans="1:10" x14ac:dyDescent="0.45">
      <c r="A1582" s="1">
        <v>0.6403240740740741</v>
      </c>
      <c r="B1582">
        <v>39.954353300000001</v>
      </c>
      <c r="C1582">
        <v>-78.091833300000005</v>
      </c>
      <c r="D1582">
        <v>8616.7000000000007</v>
      </c>
      <c r="E1582">
        <v>99</v>
      </c>
      <c r="F1582">
        <f t="shared" si="73"/>
        <v>34.333333333332689</v>
      </c>
      <c r="G1582">
        <f t="shared" si="72"/>
        <v>28495.426900000002</v>
      </c>
      <c r="H1582" s="2">
        <v>-36.19</v>
      </c>
      <c r="I1582" s="2">
        <f t="shared" si="74"/>
        <v>86.999999999997215</v>
      </c>
      <c r="J1582" s="2">
        <v>18275.804799999998</v>
      </c>
    </row>
    <row r="1583" spans="1:10" x14ac:dyDescent="0.45">
      <c r="A1583" s="1">
        <v>0.64033564814814814</v>
      </c>
      <c r="B1583">
        <v>39.954213299999999</v>
      </c>
      <c r="C1583">
        <v>-78.091380000000001</v>
      </c>
      <c r="D1583">
        <v>8623.4</v>
      </c>
      <c r="E1583">
        <v>99</v>
      </c>
      <c r="F1583">
        <f t="shared" si="73"/>
        <v>34.349999999999355</v>
      </c>
      <c r="G1583">
        <f t="shared" si="72"/>
        <v>28517.583799999997</v>
      </c>
      <c r="H1583" s="2">
        <v>-36.06</v>
      </c>
      <c r="I1583" s="2">
        <f t="shared" si="74"/>
        <v>87.049999999997212</v>
      </c>
      <c r="J1583" s="2">
        <v>18192.7991</v>
      </c>
    </row>
    <row r="1584" spans="1:10" x14ac:dyDescent="0.45">
      <c r="A1584" s="1">
        <v>0.64034722222222229</v>
      </c>
      <c r="B1584">
        <v>39.954090000000001</v>
      </c>
      <c r="C1584">
        <v>-78.090953299999995</v>
      </c>
      <c r="D1584">
        <v>8630.2999999999993</v>
      </c>
      <c r="E1584">
        <v>99</v>
      </c>
      <c r="F1584">
        <f t="shared" si="73"/>
        <v>34.366666666666021</v>
      </c>
      <c r="G1584">
        <f t="shared" si="72"/>
        <v>28540.402099999996</v>
      </c>
      <c r="H1584" s="2">
        <v>-35.880000000000003</v>
      </c>
      <c r="I1584" s="2">
        <f t="shared" si="74"/>
        <v>87.099999999997209</v>
      </c>
      <c r="J1584" s="2">
        <v>18105.825000000001</v>
      </c>
    </row>
    <row r="1585" spans="1:10" x14ac:dyDescent="0.45">
      <c r="A1585" s="1">
        <v>0.64035879629629633</v>
      </c>
      <c r="B1585">
        <v>39.9539866</v>
      </c>
      <c r="C1585">
        <v>-78.090540000000004</v>
      </c>
      <c r="D1585">
        <v>8637</v>
      </c>
      <c r="E1585">
        <v>99</v>
      </c>
      <c r="F1585">
        <f t="shared" si="73"/>
        <v>34.383333333332686</v>
      </c>
      <c r="G1585">
        <f t="shared" si="72"/>
        <v>28562.559000000001</v>
      </c>
      <c r="H1585" s="2">
        <v>-35.75</v>
      </c>
      <c r="I1585" s="2">
        <f t="shared" si="74"/>
        <v>87.149999999997206</v>
      </c>
      <c r="J1585" s="2">
        <v>18025.795600000001</v>
      </c>
    </row>
    <row r="1586" spans="1:10" x14ac:dyDescent="0.45">
      <c r="A1586" s="1">
        <v>0.64037037037037037</v>
      </c>
      <c r="B1586">
        <v>39.953906699999997</v>
      </c>
      <c r="C1586">
        <v>-78.090119999999999</v>
      </c>
      <c r="D1586">
        <v>8643.7000000000007</v>
      </c>
      <c r="E1586">
        <v>99</v>
      </c>
      <c r="F1586">
        <f t="shared" si="73"/>
        <v>34.399999999999352</v>
      </c>
      <c r="G1586">
        <f t="shared" si="72"/>
        <v>28584.715900000003</v>
      </c>
      <c r="H1586" s="2">
        <v>-35.56</v>
      </c>
      <c r="I1586" s="2">
        <f t="shared" si="74"/>
        <v>87.199999999997203</v>
      </c>
      <c r="J1586" s="2">
        <v>17943.120600000002</v>
      </c>
    </row>
    <row r="1587" spans="1:10" x14ac:dyDescent="0.45">
      <c r="A1587" s="1">
        <v>0.64038194444444441</v>
      </c>
      <c r="B1587">
        <v>39.9538267</v>
      </c>
      <c r="C1587">
        <v>-78.089680000000001</v>
      </c>
      <c r="D1587">
        <v>8650.5</v>
      </c>
      <c r="E1587">
        <v>99</v>
      </c>
      <c r="F1587">
        <f t="shared" si="73"/>
        <v>34.416666666666018</v>
      </c>
      <c r="G1587">
        <f t="shared" si="72"/>
        <v>28607.2035</v>
      </c>
      <c r="H1587" s="2">
        <v>-35.44</v>
      </c>
      <c r="I1587" s="2">
        <f t="shared" si="74"/>
        <v>87.2499999999972</v>
      </c>
      <c r="J1587" s="2">
        <v>17859.784200000002</v>
      </c>
    </row>
    <row r="1588" spans="1:10" x14ac:dyDescent="0.45">
      <c r="A1588" s="1">
        <v>0.64039351851851845</v>
      </c>
      <c r="B1588">
        <v>39.953760000000003</v>
      </c>
      <c r="C1588">
        <v>-78.089226699999998</v>
      </c>
      <c r="D1588">
        <v>8656.7000000000007</v>
      </c>
      <c r="E1588">
        <v>99</v>
      </c>
      <c r="F1588">
        <f t="shared" si="73"/>
        <v>34.433333333332683</v>
      </c>
      <c r="G1588">
        <f t="shared" si="72"/>
        <v>28627.706900000001</v>
      </c>
      <c r="H1588" s="2">
        <v>-35.25</v>
      </c>
      <c r="I1588" s="2">
        <f t="shared" si="74"/>
        <v>87.299999999997198</v>
      </c>
      <c r="J1588" s="2">
        <v>17777.7706</v>
      </c>
    </row>
    <row r="1589" spans="1:10" x14ac:dyDescent="0.45">
      <c r="A1589" s="1">
        <v>0.6404050925925926</v>
      </c>
      <c r="B1589">
        <v>39.953679999999999</v>
      </c>
      <c r="C1589">
        <v>-78.088746700000002</v>
      </c>
      <c r="D1589">
        <v>8663.2000000000007</v>
      </c>
      <c r="E1589">
        <v>99</v>
      </c>
      <c r="F1589">
        <f t="shared" si="73"/>
        <v>34.449999999999349</v>
      </c>
      <c r="G1589">
        <f t="shared" si="72"/>
        <v>28649.202400000002</v>
      </c>
      <c r="H1589" s="2">
        <v>-35.06</v>
      </c>
      <c r="I1589" s="2">
        <f t="shared" si="74"/>
        <v>87.349999999997195</v>
      </c>
      <c r="J1589" s="2">
        <v>17695.426299999999</v>
      </c>
    </row>
    <row r="1590" spans="1:10" x14ac:dyDescent="0.45">
      <c r="A1590" s="1">
        <v>0.64041666666666663</v>
      </c>
      <c r="B1590">
        <v>39.953593300000001</v>
      </c>
      <c r="C1590">
        <v>-78.088266700000005</v>
      </c>
      <c r="D1590">
        <v>8670.7000000000007</v>
      </c>
      <c r="E1590">
        <v>99</v>
      </c>
      <c r="F1590">
        <f t="shared" si="73"/>
        <v>34.466666666666015</v>
      </c>
      <c r="G1590">
        <f t="shared" si="72"/>
        <v>28674.004900000004</v>
      </c>
      <c r="H1590" s="2">
        <v>-34.880000000000003</v>
      </c>
      <c r="I1590" s="2">
        <f t="shared" si="74"/>
        <v>87.399999999997192</v>
      </c>
      <c r="J1590" s="2">
        <v>17618.0425</v>
      </c>
    </row>
    <row r="1591" spans="1:10" x14ac:dyDescent="0.45">
      <c r="A1591" s="1">
        <v>0.64042824074074078</v>
      </c>
      <c r="B1591">
        <v>39.953493399999999</v>
      </c>
      <c r="C1591">
        <v>-78.087793300000001</v>
      </c>
      <c r="D1591">
        <v>8678.7000000000007</v>
      </c>
      <c r="E1591">
        <v>99</v>
      </c>
      <c r="F1591">
        <f t="shared" si="73"/>
        <v>34.483333333332681</v>
      </c>
      <c r="G1591">
        <f t="shared" si="72"/>
        <v>28700.460900000002</v>
      </c>
      <c r="H1591" s="2">
        <v>-34.69</v>
      </c>
      <c r="I1591" s="2">
        <f t="shared" si="74"/>
        <v>87.449999999997189</v>
      </c>
      <c r="J1591" s="2">
        <v>17541.320100000001</v>
      </c>
    </row>
    <row r="1592" spans="1:10" x14ac:dyDescent="0.45">
      <c r="A1592" s="1">
        <v>0.64043981481481482</v>
      </c>
      <c r="B1592">
        <v>39.9533767</v>
      </c>
      <c r="C1592">
        <v>-78.087346699999998</v>
      </c>
      <c r="D1592">
        <v>8686.7000000000007</v>
      </c>
      <c r="E1592">
        <v>99</v>
      </c>
      <c r="F1592">
        <f t="shared" si="73"/>
        <v>34.499999999999346</v>
      </c>
      <c r="G1592">
        <f t="shared" si="72"/>
        <v>28726.9169</v>
      </c>
      <c r="H1592" s="2">
        <v>-34.5</v>
      </c>
      <c r="I1592" s="2">
        <f t="shared" si="74"/>
        <v>87.499999999997186</v>
      </c>
      <c r="J1592" s="2">
        <v>17461.290700000001</v>
      </c>
    </row>
    <row r="1593" spans="1:10" x14ac:dyDescent="0.45">
      <c r="A1593" s="1">
        <v>0.64045138888888886</v>
      </c>
      <c r="B1593">
        <v>39.953263300000003</v>
      </c>
      <c r="C1593">
        <v>-78.086920000000006</v>
      </c>
      <c r="D1593">
        <v>8694</v>
      </c>
      <c r="E1593">
        <v>99</v>
      </c>
      <c r="F1593">
        <f t="shared" si="73"/>
        <v>34.516666666666012</v>
      </c>
      <c r="G1593">
        <f t="shared" si="72"/>
        <v>28751.058000000001</v>
      </c>
      <c r="H1593" s="2">
        <v>-34.31</v>
      </c>
      <c r="I1593" s="2">
        <f t="shared" si="74"/>
        <v>87.549999999997183</v>
      </c>
      <c r="J1593" s="2">
        <v>17380.9306</v>
      </c>
    </row>
    <row r="1594" spans="1:10" x14ac:dyDescent="0.45">
      <c r="A1594" s="1">
        <v>0.6404629629629629</v>
      </c>
      <c r="B1594">
        <v>39.953159999999997</v>
      </c>
      <c r="C1594">
        <v>-78.086519999999993</v>
      </c>
      <c r="D1594">
        <v>8699.7999999999993</v>
      </c>
      <c r="E1594">
        <v>99</v>
      </c>
      <c r="F1594">
        <f t="shared" si="73"/>
        <v>34.533333333332678</v>
      </c>
      <c r="G1594">
        <f t="shared" si="72"/>
        <v>28770.238599999997</v>
      </c>
      <c r="H1594" s="2">
        <v>-34.06</v>
      </c>
      <c r="I1594" s="2">
        <f t="shared" si="74"/>
        <v>87.599999999997181</v>
      </c>
      <c r="J1594" s="2">
        <v>17301.231899999999</v>
      </c>
    </row>
    <row r="1595" spans="1:10" x14ac:dyDescent="0.45">
      <c r="A1595" s="1">
        <v>0.64047453703703705</v>
      </c>
      <c r="B1595">
        <v>39.953063299999997</v>
      </c>
      <c r="C1595">
        <v>-78.086119999999994</v>
      </c>
      <c r="D1595">
        <v>8705.2000000000007</v>
      </c>
      <c r="E1595">
        <v>99</v>
      </c>
      <c r="F1595">
        <f t="shared" si="73"/>
        <v>34.549999999999343</v>
      </c>
      <c r="G1595">
        <f t="shared" si="72"/>
        <v>28788.096400000002</v>
      </c>
      <c r="H1595" s="2">
        <v>-33.81</v>
      </c>
      <c r="I1595" s="2">
        <f t="shared" si="74"/>
        <v>87.649999999997178</v>
      </c>
      <c r="J1595" s="2">
        <v>17222.856</v>
      </c>
    </row>
    <row r="1596" spans="1:10" x14ac:dyDescent="0.45">
      <c r="A1596" s="1">
        <v>0.64048611111111109</v>
      </c>
      <c r="B1596">
        <v>39.952973299999996</v>
      </c>
      <c r="C1596">
        <v>-78.085719999999995</v>
      </c>
      <c r="D1596">
        <v>8710.5</v>
      </c>
      <c r="E1596">
        <v>99</v>
      </c>
      <c r="F1596">
        <f t="shared" si="73"/>
        <v>34.566666666666009</v>
      </c>
      <c r="G1596">
        <f t="shared" si="72"/>
        <v>28805.623499999998</v>
      </c>
      <c r="H1596" s="2">
        <v>-33.630000000000003</v>
      </c>
      <c r="I1596" s="2">
        <f t="shared" si="74"/>
        <v>87.699999999997175</v>
      </c>
      <c r="J1596" s="2">
        <v>17145.802899999999</v>
      </c>
    </row>
    <row r="1597" spans="1:10" x14ac:dyDescent="0.45">
      <c r="A1597" s="1">
        <v>0.64049768518518524</v>
      </c>
      <c r="B1597">
        <v>39.9528733</v>
      </c>
      <c r="C1597">
        <v>-78.085306700000004</v>
      </c>
      <c r="D1597">
        <v>8716.4</v>
      </c>
      <c r="E1597">
        <v>99</v>
      </c>
      <c r="F1597">
        <f t="shared" si="73"/>
        <v>34.583333333332675</v>
      </c>
      <c r="G1597">
        <f t="shared" si="72"/>
        <v>28825.1348</v>
      </c>
      <c r="H1597" s="2">
        <v>-33.380000000000003</v>
      </c>
      <c r="I1597" s="2">
        <f t="shared" si="74"/>
        <v>87.749999999997172</v>
      </c>
      <c r="J1597" s="2">
        <v>17068.088400000001</v>
      </c>
    </row>
    <row r="1598" spans="1:10" x14ac:dyDescent="0.45">
      <c r="A1598" s="1">
        <v>0.64050925925925928</v>
      </c>
      <c r="B1598">
        <v>39.952776700000001</v>
      </c>
      <c r="C1598">
        <v>-78.084873299999998</v>
      </c>
      <c r="D1598">
        <v>8723.2000000000007</v>
      </c>
      <c r="E1598">
        <v>99</v>
      </c>
      <c r="F1598">
        <f t="shared" si="73"/>
        <v>34.599999999999341</v>
      </c>
      <c r="G1598">
        <f t="shared" si="72"/>
        <v>28847.6224</v>
      </c>
      <c r="H1598" s="2">
        <v>-33.130000000000003</v>
      </c>
      <c r="I1598" s="2">
        <f t="shared" si="74"/>
        <v>87.799999999997169</v>
      </c>
      <c r="J1598" s="2">
        <v>16991.0353</v>
      </c>
    </row>
    <row r="1599" spans="1:10" x14ac:dyDescent="0.45">
      <c r="A1599" s="1">
        <v>0.64052083333333332</v>
      </c>
      <c r="B1599">
        <v>39.9526933</v>
      </c>
      <c r="C1599">
        <v>-78.084426699999995</v>
      </c>
      <c r="D1599">
        <v>8730.2999999999993</v>
      </c>
      <c r="E1599">
        <v>99</v>
      </c>
      <c r="F1599">
        <f t="shared" si="73"/>
        <v>34.616666666666006</v>
      </c>
      <c r="G1599">
        <f t="shared" si="72"/>
        <v>28871.102099999996</v>
      </c>
      <c r="H1599" s="2">
        <v>-32.94</v>
      </c>
      <c r="I1599" s="2">
        <f t="shared" si="74"/>
        <v>87.849999999997166</v>
      </c>
      <c r="J1599" s="2">
        <v>16912.990099999999</v>
      </c>
    </row>
    <row r="1600" spans="1:10" x14ac:dyDescent="0.45">
      <c r="A1600" s="1">
        <v>0.64053240740740736</v>
      </c>
      <c r="B1600">
        <v>39.952613399999997</v>
      </c>
      <c r="C1600">
        <v>-78.083946699999998</v>
      </c>
      <c r="D1600">
        <v>8737.4</v>
      </c>
      <c r="E1600">
        <v>99</v>
      </c>
      <c r="F1600">
        <f t="shared" si="73"/>
        <v>34.633333333332672</v>
      </c>
      <c r="G1600">
        <f t="shared" si="72"/>
        <v>28894.5818</v>
      </c>
      <c r="H1600" s="2">
        <v>-32.69</v>
      </c>
      <c r="I1600" s="2">
        <f t="shared" si="74"/>
        <v>87.899999999997164</v>
      </c>
      <c r="J1600" s="2">
        <v>16835.606299999999</v>
      </c>
    </row>
    <row r="1601" spans="1:10" x14ac:dyDescent="0.45">
      <c r="A1601" s="1">
        <v>0.64054398148148151</v>
      </c>
      <c r="B1601">
        <v>39.9525267</v>
      </c>
      <c r="C1601">
        <v>-78.083453300000002</v>
      </c>
      <c r="D1601">
        <v>8744.9</v>
      </c>
      <c r="E1601">
        <v>99</v>
      </c>
      <c r="F1601">
        <f t="shared" si="73"/>
        <v>34.649999999999338</v>
      </c>
      <c r="G1601">
        <f t="shared" si="72"/>
        <v>28919.384299999998</v>
      </c>
      <c r="H1601" s="2">
        <v>-32.5</v>
      </c>
      <c r="I1601" s="2">
        <f t="shared" si="74"/>
        <v>87.949999999997161</v>
      </c>
      <c r="J1601" s="2">
        <v>16756.569</v>
      </c>
    </row>
    <row r="1602" spans="1:10" x14ac:dyDescent="0.45">
      <c r="A1602" s="1">
        <v>0.64055555555555554</v>
      </c>
      <c r="B1602">
        <v>39.952413300000003</v>
      </c>
      <c r="C1602">
        <v>-78.08296</v>
      </c>
      <c r="D1602">
        <v>8752.7999999999993</v>
      </c>
      <c r="E1602">
        <v>99</v>
      </c>
      <c r="F1602">
        <f t="shared" si="73"/>
        <v>34.666666666666003</v>
      </c>
      <c r="G1602">
        <f t="shared" si="72"/>
        <v>28945.509599999998</v>
      </c>
      <c r="H1602" s="2">
        <v>-32.31</v>
      </c>
      <c r="I1602" s="2">
        <f t="shared" si="74"/>
        <v>87.999999999997158</v>
      </c>
      <c r="J1602" s="2">
        <v>16678.523799999999</v>
      </c>
    </row>
    <row r="1603" spans="1:10" x14ac:dyDescent="0.45">
      <c r="A1603" s="1">
        <v>0.64056712962962969</v>
      </c>
      <c r="B1603">
        <v>39.952280000000002</v>
      </c>
      <c r="C1603">
        <v>-78.082493299999996</v>
      </c>
      <c r="D1603">
        <v>8759.9</v>
      </c>
      <c r="E1603">
        <v>99</v>
      </c>
      <c r="F1603">
        <f t="shared" si="73"/>
        <v>34.683333333332669</v>
      </c>
      <c r="G1603">
        <f t="shared" ref="G1603:G1666" si="75">3.307*D1603</f>
        <v>28968.989299999997</v>
      </c>
      <c r="H1603" s="2">
        <v>-32.06</v>
      </c>
      <c r="I1603" s="2">
        <f t="shared" si="74"/>
        <v>88.049999999997155</v>
      </c>
      <c r="J1603" s="2">
        <v>16599.155799999997</v>
      </c>
    </row>
    <row r="1604" spans="1:10" x14ac:dyDescent="0.45">
      <c r="A1604" s="1">
        <v>0.64057870370370373</v>
      </c>
      <c r="B1604">
        <v>39.952133400000001</v>
      </c>
      <c r="C1604">
        <v>-78.082059999999998</v>
      </c>
      <c r="D1604">
        <v>8766.5</v>
      </c>
      <c r="E1604">
        <v>99</v>
      </c>
      <c r="F1604">
        <f t="shared" ref="F1604:F1667" si="76">F1603+(1/60)</f>
        <v>34.699999999999335</v>
      </c>
      <c r="G1604">
        <f t="shared" si="75"/>
        <v>28990.815500000001</v>
      </c>
      <c r="H1604" s="2">
        <v>-31.81</v>
      </c>
      <c r="I1604" s="2">
        <f t="shared" ref="I1604:I1667" si="77">I1603+(1/20)</f>
        <v>88.099999999997152</v>
      </c>
      <c r="J1604" s="2">
        <v>16521.1106</v>
      </c>
    </row>
    <row r="1605" spans="1:10" x14ac:dyDescent="0.45">
      <c r="A1605" s="1">
        <v>0.64059027777777777</v>
      </c>
      <c r="B1605">
        <v>39.952006599999997</v>
      </c>
      <c r="C1605">
        <v>-78.081646699999993</v>
      </c>
      <c r="D1605">
        <v>8773.1</v>
      </c>
      <c r="E1605">
        <v>99</v>
      </c>
      <c r="F1605">
        <f t="shared" si="76"/>
        <v>34.716666666666001</v>
      </c>
      <c r="G1605">
        <f t="shared" si="75"/>
        <v>29012.6417</v>
      </c>
      <c r="H1605" s="2">
        <v>-31.56</v>
      </c>
      <c r="I1605" s="2">
        <f t="shared" si="77"/>
        <v>88.149999999997149</v>
      </c>
      <c r="J1605" s="2">
        <v>16445.380299999997</v>
      </c>
    </row>
    <row r="1606" spans="1:10" x14ac:dyDescent="0.45">
      <c r="A1606" s="1">
        <v>0.64060185185185181</v>
      </c>
      <c r="B1606">
        <v>39.951896699999999</v>
      </c>
      <c r="C1606">
        <v>-78.081220000000002</v>
      </c>
      <c r="D1606">
        <v>8780.2999999999993</v>
      </c>
      <c r="E1606">
        <v>99</v>
      </c>
      <c r="F1606">
        <f t="shared" si="76"/>
        <v>34.733333333332666</v>
      </c>
      <c r="G1606">
        <f t="shared" si="75"/>
        <v>29036.452099999999</v>
      </c>
      <c r="H1606" s="2">
        <v>-31.37</v>
      </c>
      <c r="I1606" s="2">
        <f t="shared" si="77"/>
        <v>88.199999999997146</v>
      </c>
      <c r="J1606" s="2">
        <v>16362.705299999998</v>
      </c>
    </row>
    <row r="1607" spans="1:10" x14ac:dyDescent="0.45">
      <c r="A1607" s="1">
        <v>0.64061342592592596</v>
      </c>
      <c r="B1607">
        <v>39.951806699999999</v>
      </c>
      <c r="C1607">
        <v>-78.080780000000004</v>
      </c>
      <c r="D1607">
        <v>8787</v>
      </c>
      <c r="E1607">
        <v>99</v>
      </c>
      <c r="F1607">
        <f t="shared" si="76"/>
        <v>34.749999999999332</v>
      </c>
      <c r="G1607">
        <f t="shared" si="75"/>
        <v>29058.609</v>
      </c>
      <c r="H1607" s="2">
        <v>-31.19</v>
      </c>
      <c r="I1607" s="2">
        <f t="shared" si="77"/>
        <v>88.249999999997144</v>
      </c>
      <c r="J1607" s="2">
        <v>16282.675899999998</v>
      </c>
    </row>
    <row r="1608" spans="1:10" x14ac:dyDescent="0.45">
      <c r="A1608" s="1">
        <v>0.640625</v>
      </c>
      <c r="B1608">
        <v>39.951740000000001</v>
      </c>
      <c r="C1608">
        <v>-78.08032</v>
      </c>
      <c r="D1608">
        <v>8793.2999999999993</v>
      </c>
      <c r="E1608">
        <v>99</v>
      </c>
      <c r="F1608">
        <f t="shared" si="76"/>
        <v>34.766666666665998</v>
      </c>
      <c r="G1608">
        <f t="shared" si="75"/>
        <v>29079.443099999997</v>
      </c>
      <c r="H1608" s="2">
        <v>-31</v>
      </c>
      <c r="I1608" s="2">
        <f t="shared" si="77"/>
        <v>88.299999999997141</v>
      </c>
      <c r="J1608" s="2">
        <v>16202.977200000001</v>
      </c>
    </row>
    <row r="1609" spans="1:10" x14ac:dyDescent="0.45">
      <c r="A1609" s="1">
        <v>0.64063657407407404</v>
      </c>
      <c r="B1609">
        <v>39.951666699999997</v>
      </c>
      <c r="C1609">
        <v>-78.079846700000004</v>
      </c>
      <c r="D1609">
        <v>8799.7999999999993</v>
      </c>
      <c r="E1609">
        <v>99</v>
      </c>
      <c r="F1609">
        <f t="shared" si="76"/>
        <v>34.783333333332664</v>
      </c>
      <c r="G1609">
        <f t="shared" si="75"/>
        <v>29100.938599999998</v>
      </c>
      <c r="H1609" s="2">
        <v>-30.75</v>
      </c>
      <c r="I1609" s="2">
        <f t="shared" si="77"/>
        <v>88.349999999997138</v>
      </c>
      <c r="J1609" s="2">
        <v>16122.947799999998</v>
      </c>
    </row>
    <row r="1610" spans="1:10" x14ac:dyDescent="0.45">
      <c r="A1610" s="1">
        <v>0.64064814814814819</v>
      </c>
      <c r="B1610">
        <v>39.9515867</v>
      </c>
      <c r="C1610">
        <v>-78.079366699999994</v>
      </c>
      <c r="D1610">
        <v>8807.4</v>
      </c>
      <c r="E1610">
        <v>99</v>
      </c>
      <c r="F1610">
        <f t="shared" si="76"/>
        <v>34.799999999999329</v>
      </c>
      <c r="G1610">
        <f t="shared" si="75"/>
        <v>29126.071799999998</v>
      </c>
      <c r="H1610" s="2">
        <v>-30.56</v>
      </c>
      <c r="I1610" s="2">
        <f t="shared" si="77"/>
        <v>88.399999999997135</v>
      </c>
      <c r="J1610" s="2">
        <v>16042.918399999999</v>
      </c>
    </row>
    <row r="1611" spans="1:10" x14ac:dyDescent="0.45">
      <c r="A1611" s="1">
        <v>0.64065972222222223</v>
      </c>
      <c r="B1611">
        <v>39.951486600000003</v>
      </c>
      <c r="C1611">
        <v>-78.078879999999998</v>
      </c>
      <c r="D1611">
        <v>8815.1</v>
      </c>
      <c r="E1611">
        <v>99</v>
      </c>
      <c r="F1611">
        <f t="shared" si="76"/>
        <v>34.816666666665995</v>
      </c>
      <c r="G1611">
        <f t="shared" si="75"/>
        <v>29151.5357</v>
      </c>
      <c r="H1611" s="2">
        <v>-30.37</v>
      </c>
      <c r="I1611" s="2">
        <f t="shared" si="77"/>
        <v>88.449999999997132</v>
      </c>
      <c r="J1611" s="2">
        <v>15966.196</v>
      </c>
    </row>
    <row r="1612" spans="1:10" x14ac:dyDescent="0.45">
      <c r="A1612" s="1">
        <v>0.64067129629629627</v>
      </c>
      <c r="B1612">
        <v>39.951353300000001</v>
      </c>
      <c r="C1612">
        <v>-78.078406700000002</v>
      </c>
      <c r="D1612">
        <v>8822.5</v>
      </c>
      <c r="E1612">
        <v>99</v>
      </c>
      <c r="F1612">
        <f t="shared" si="76"/>
        <v>34.833333333332661</v>
      </c>
      <c r="G1612">
        <f t="shared" si="75"/>
        <v>29176.0075</v>
      </c>
      <c r="H1612" s="2">
        <v>-30.12</v>
      </c>
      <c r="I1612" s="2">
        <f t="shared" si="77"/>
        <v>88.499999999997129</v>
      </c>
      <c r="J1612" s="2">
        <v>15887.158700000002</v>
      </c>
    </row>
    <row r="1613" spans="1:10" x14ac:dyDescent="0.45">
      <c r="A1613" s="1">
        <v>0.64068287037037031</v>
      </c>
      <c r="B1613">
        <v>39.9512067</v>
      </c>
      <c r="C1613">
        <v>-78.077939999999998</v>
      </c>
      <c r="D1613">
        <v>8829.6</v>
      </c>
      <c r="E1613">
        <v>99</v>
      </c>
      <c r="F1613">
        <f t="shared" si="76"/>
        <v>34.849999999999326</v>
      </c>
      <c r="G1613">
        <f t="shared" si="75"/>
        <v>29199.4872</v>
      </c>
      <c r="H1613" s="2">
        <v>-29.87</v>
      </c>
      <c r="I1613" s="2">
        <f t="shared" si="77"/>
        <v>88.549999999997127</v>
      </c>
      <c r="J1613" s="2">
        <v>15808.1214</v>
      </c>
    </row>
    <row r="1614" spans="1:10" x14ac:dyDescent="0.45">
      <c r="A1614" s="1">
        <v>0.64069444444444446</v>
      </c>
      <c r="B1614">
        <v>39.951063300000001</v>
      </c>
      <c r="C1614">
        <v>-78.0774933</v>
      </c>
      <c r="D1614">
        <v>8836.2999999999993</v>
      </c>
      <c r="E1614">
        <v>99</v>
      </c>
      <c r="F1614">
        <f t="shared" si="76"/>
        <v>34.866666666665992</v>
      </c>
      <c r="G1614">
        <f t="shared" si="75"/>
        <v>29221.644099999998</v>
      </c>
      <c r="H1614" s="2">
        <v>-29.69</v>
      </c>
      <c r="I1614" s="2">
        <f t="shared" si="77"/>
        <v>88.599999999997124</v>
      </c>
      <c r="J1614" s="2">
        <v>15731.398999999999</v>
      </c>
    </row>
    <row r="1615" spans="1:10" x14ac:dyDescent="0.45">
      <c r="A1615" s="1">
        <v>0.64070601851851849</v>
      </c>
      <c r="B1615">
        <v>39.950933300000003</v>
      </c>
      <c r="C1615">
        <v>-78.077066700000003</v>
      </c>
      <c r="D1615">
        <v>8842.9</v>
      </c>
      <c r="E1615">
        <v>99</v>
      </c>
      <c r="F1615">
        <f t="shared" si="76"/>
        <v>34.883333333332658</v>
      </c>
      <c r="G1615">
        <f t="shared" si="75"/>
        <v>29243.470299999997</v>
      </c>
      <c r="H1615" s="2">
        <v>-29.5</v>
      </c>
      <c r="I1615" s="2">
        <f t="shared" si="77"/>
        <v>88.649999999997121</v>
      </c>
      <c r="J1615" s="2">
        <v>15655.999399999999</v>
      </c>
    </row>
    <row r="1616" spans="1:10" x14ac:dyDescent="0.45">
      <c r="A1616" s="1">
        <v>0.64071759259259264</v>
      </c>
      <c r="B1616">
        <v>39.950826599999999</v>
      </c>
      <c r="C1616">
        <v>-78.076646699999998</v>
      </c>
      <c r="D1616">
        <v>8849.2000000000007</v>
      </c>
      <c r="E1616">
        <v>99</v>
      </c>
      <c r="F1616">
        <f t="shared" si="76"/>
        <v>34.899999999999324</v>
      </c>
      <c r="G1616">
        <f t="shared" si="75"/>
        <v>29264.304400000001</v>
      </c>
      <c r="H1616" s="2">
        <v>-29.25</v>
      </c>
      <c r="I1616" s="2">
        <f t="shared" si="77"/>
        <v>88.699999999997118</v>
      </c>
      <c r="J1616" s="2">
        <v>15575.3086</v>
      </c>
    </row>
    <row r="1617" spans="1:10" x14ac:dyDescent="0.45">
      <c r="A1617" s="1">
        <v>0.64072916666666668</v>
      </c>
      <c r="B1617">
        <v>39.950733300000003</v>
      </c>
      <c r="C1617">
        <v>-78.076226700000007</v>
      </c>
      <c r="D1617">
        <v>8855.5</v>
      </c>
      <c r="E1617">
        <v>99</v>
      </c>
      <c r="F1617">
        <f t="shared" si="76"/>
        <v>34.916666666665989</v>
      </c>
      <c r="G1617">
        <f t="shared" si="75"/>
        <v>29285.138500000001</v>
      </c>
      <c r="H1617" s="2">
        <v>-29.06</v>
      </c>
      <c r="I1617" s="2">
        <f t="shared" si="77"/>
        <v>88.749999999997115</v>
      </c>
      <c r="J1617" s="2">
        <v>15498.916899999998</v>
      </c>
    </row>
    <row r="1618" spans="1:10" x14ac:dyDescent="0.45">
      <c r="A1618" s="1">
        <v>0.64074074074074072</v>
      </c>
      <c r="B1618">
        <v>39.950650000000003</v>
      </c>
      <c r="C1618">
        <v>-78.075800000000001</v>
      </c>
      <c r="D1618">
        <v>8862.2999999999993</v>
      </c>
      <c r="E1618">
        <v>99</v>
      </c>
      <c r="F1618">
        <f t="shared" si="76"/>
        <v>34.933333333332655</v>
      </c>
      <c r="G1618">
        <f t="shared" si="75"/>
        <v>29307.626099999998</v>
      </c>
      <c r="H1618" s="2">
        <v>-28.81</v>
      </c>
      <c r="I1618" s="2">
        <f t="shared" si="77"/>
        <v>88.799999999997112</v>
      </c>
      <c r="J1618" s="2">
        <v>15424.840099999999</v>
      </c>
    </row>
    <row r="1619" spans="1:10" x14ac:dyDescent="0.45">
      <c r="A1619" s="1">
        <v>0.64075231481481476</v>
      </c>
      <c r="B1619">
        <v>39.950573300000002</v>
      </c>
      <c r="C1619">
        <v>-78.075346699999997</v>
      </c>
      <c r="D1619">
        <v>8869.2999999999993</v>
      </c>
      <c r="E1619">
        <v>99</v>
      </c>
      <c r="F1619">
        <f t="shared" si="76"/>
        <v>34.949999999999321</v>
      </c>
      <c r="G1619">
        <f t="shared" si="75"/>
        <v>29330.775099999995</v>
      </c>
      <c r="H1619" s="2">
        <v>-28.62</v>
      </c>
      <c r="I1619" s="2">
        <f t="shared" si="77"/>
        <v>88.84999999999711</v>
      </c>
      <c r="J1619" s="2">
        <v>15348.7791</v>
      </c>
    </row>
    <row r="1620" spans="1:10" x14ac:dyDescent="0.45">
      <c r="A1620" s="1">
        <v>0.64076388888888891</v>
      </c>
      <c r="B1620">
        <v>39.950496700000002</v>
      </c>
      <c r="C1620">
        <v>-78.074866700000001</v>
      </c>
      <c r="D1620">
        <v>8875.9</v>
      </c>
      <c r="E1620">
        <v>99</v>
      </c>
      <c r="F1620">
        <f t="shared" si="76"/>
        <v>34.966666666665986</v>
      </c>
      <c r="G1620">
        <f t="shared" si="75"/>
        <v>29352.601299999998</v>
      </c>
      <c r="H1620" s="2">
        <v>-28.37</v>
      </c>
      <c r="I1620" s="2">
        <f t="shared" si="77"/>
        <v>88.899999999997107</v>
      </c>
      <c r="J1620" s="2">
        <v>15272.3874</v>
      </c>
    </row>
    <row r="1621" spans="1:10" x14ac:dyDescent="0.45">
      <c r="A1621" s="1">
        <v>0.64077546296296295</v>
      </c>
      <c r="B1621">
        <v>39.950406700000002</v>
      </c>
      <c r="C1621">
        <v>-78.074359999999999</v>
      </c>
      <c r="D1621">
        <v>8882.9</v>
      </c>
      <c r="E1621">
        <v>99</v>
      </c>
      <c r="F1621">
        <f t="shared" si="76"/>
        <v>34.983333333332652</v>
      </c>
      <c r="G1621">
        <f t="shared" si="75"/>
        <v>29375.7503</v>
      </c>
      <c r="H1621" s="2">
        <v>-28.12</v>
      </c>
      <c r="I1621" s="2">
        <f t="shared" si="77"/>
        <v>88.949999999997104</v>
      </c>
      <c r="J1621" s="2">
        <v>15195.664999999999</v>
      </c>
    </row>
    <row r="1622" spans="1:10" x14ac:dyDescent="0.45">
      <c r="A1622" s="1">
        <v>0.6407870370370371</v>
      </c>
      <c r="B1622">
        <v>39.950313299999998</v>
      </c>
      <c r="C1622">
        <v>-78.073866699999996</v>
      </c>
      <c r="D1622">
        <v>8891.1</v>
      </c>
      <c r="E1622">
        <v>99</v>
      </c>
      <c r="F1622">
        <f t="shared" si="76"/>
        <v>34.999999999999318</v>
      </c>
      <c r="G1622">
        <f t="shared" si="75"/>
        <v>29402.867699999999</v>
      </c>
      <c r="H1622" s="2">
        <v>-27.94</v>
      </c>
      <c r="I1622" s="2">
        <f t="shared" si="77"/>
        <v>88.999999999997101</v>
      </c>
      <c r="J1622" s="2">
        <v>15117.2891</v>
      </c>
    </row>
    <row r="1623" spans="1:10" x14ac:dyDescent="0.45">
      <c r="A1623" s="1">
        <v>0.64079861111111114</v>
      </c>
      <c r="B1623">
        <v>39.950206600000001</v>
      </c>
      <c r="C1623">
        <v>-78.073400000000007</v>
      </c>
      <c r="D1623">
        <v>8899.2999999999993</v>
      </c>
      <c r="E1623">
        <v>99</v>
      </c>
      <c r="F1623">
        <f t="shared" si="76"/>
        <v>35.016666666665984</v>
      </c>
      <c r="G1623">
        <f t="shared" si="75"/>
        <v>29429.985099999998</v>
      </c>
      <c r="H1623" s="2">
        <v>-27.69</v>
      </c>
      <c r="I1623" s="2">
        <f t="shared" si="77"/>
        <v>89.049999999997098</v>
      </c>
      <c r="J1623" s="2">
        <v>15037.259700000001</v>
      </c>
    </row>
    <row r="1624" spans="1:10" x14ac:dyDescent="0.45">
      <c r="A1624" s="1">
        <v>0.64081018518518518</v>
      </c>
      <c r="B1624">
        <v>39.950099999999999</v>
      </c>
      <c r="C1624">
        <v>-78.072959999999995</v>
      </c>
      <c r="D1624">
        <v>8907.1</v>
      </c>
      <c r="E1624">
        <v>99</v>
      </c>
      <c r="F1624">
        <f t="shared" si="76"/>
        <v>35.033333333332649</v>
      </c>
      <c r="G1624">
        <f t="shared" si="75"/>
        <v>29455.779699999999</v>
      </c>
      <c r="H1624" s="2">
        <v>-27.5</v>
      </c>
      <c r="I1624" s="2">
        <f t="shared" si="77"/>
        <v>89.099999999997095</v>
      </c>
      <c r="J1624" s="2">
        <v>14956.568899999998</v>
      </c>
    </row>
    <row r="1625" spans="1:10" x14ac:dyDescent="0.45">
      <c r="A1625" s="1">
        <v>0.64082175925925922</v>
      </c>
      <c r="B1625">
        <v>39.950000000000003</v>
      </c>
      <c r="C1625">
        <v>-78.072546700000004</v>
      </c>
      <c r="D1625">
        <v>8914.2000000000007</v>
      </c>
      <c r="E1625">
        <v>99</v>
      </c>
      <c r="F1625">
        <f t="shared" si="76"/>
        <v>35.049999999999315</v>
      </c>
      <c r="G1625">
        <f t="shared" si="75"/>
        <v>29479.259400000003</v>
      </c>
      <c r="H1625" s="2">
        <v>-27.31</v>
      </c>
      <c r="I1625" s="2">
        <f t="shared" si="77"/>
        <v>89.149999999997092</v>
      </c>
      <c r="J1625" s="2">
        <v>14878.192999999999</v>
      </c>
    </row>
    <row r="1626" spans="1:10" x14ac:dyDescent="0.45">
      <c r="A1626" s="1">
        <v>0.64083333333333337</v>
      </c>
      <c r="B1626">
        <v>39.949893400000001</v>
      </c>
      <c r="C1626">
        <v>-78.072140000000005</v>
      </c>
      <c r="D1626">
        <v>8921</v>
      </c>
      <c r="E1626">
        <v>99</v>
      </c>
      <c r="F1626">
        <f t="shared" si="76"/>
        <v>35.066666666665981</v>
      </c>
      <c r="G1626">
        <f t="shared" si="75"/>
        <v>29501.746999999999</v>
      </c>
      <c r="H1626" s="2">
        <v>-27.12</v>
      </c>
      <c r="I1626" s="2">
        <f t="shared" si="77"/>
        <v>89.19999999999709</v>
      </c>
      <c r="J1626" s="2">
        <v>14800.809200000002</v>
      </c>
    </row>
    <row r="1627" spans="1:10" x14ac:dyDescent="0.45">
      <c r="A1627" s="1">
        <v>0.6408449074074074</v>
      </c>
      <c r="B1627">
        <v>39.9497833</v>
      </c>
      <c r="C1627">
        <v>-78.071713299999999</v>
      </c>
      <c r="D1627">
        <v>8927.1</v>
      </c>
      <c r="E1627">
        <v>99</v>
      </c>
      <c r="F1627">
        <f t="shared" si="76"/>
        <v>35.083333333332646</v>
      </c>
      <c r="G1627">
        <f t="shared" si="75"/>
        <v>29521.919700000002</v>
      </c>
      <c r="H1627" s="2">
        <v>-26.94</v>
      </c>
      <c r="I1627" s="2">
        <f t="shared" si="77"/>
        <v>89.249999999997087</v>
      </c>
      <c r="J1627" s="2">
        <v>14723.756100000001</v>
      </c>
    </row>
    <row r="1628" spans="1:10" x14ac:dyDescent="0.45">
      <c r="A1628" s="1">
        <v>0.64085648148148155</v>
      </c>
      <c r="B1628">
        <v>39.949663299999997</v>
      </c>
      <c r="C1628">
        <v>-78.071280000000002</v>
      </c>
      <c r="D1628">
        <v>8931.6</v>
      </c>
      <c r="E1628">
        <v>99</v>
      </c>
      <c r="F1628">
        <f t="shared" si="76"/>
        <v>35.099999999999312</v>
      </c>
      <c r="G1628">
        <f t="shared" si="75"/>
        <v>29536.801200000002</v>
      </c>
      <c r="H1628" s="2">
        <v>-26.75</v>
      </c>
      <c r="I1628" s="2">
        <f t="shared" si="77"/>
        <v>89.299999999997084</v>
      </c>
      <c r="J1628" s="2">
        <v>14645.049499999999</v>
      </c>
    </row>
    <row r="1629" spans="1:10" x14ac:dyDescent="0.45">
      <c r="A1629" s="1">
        <v>0.64086805555555559</v>
      </c>
      <c r="B1629">
        <v>39.949533299999999</v>
      </c>
      <c r="C1629">
        <v>-78.070853299999996</v>
      </c>
      <c r="D1629">
        <v>8936.2999999999993</v>
      </c>
      <c r="E1629">
        <v>99</v>
      </c>
      <c r="F1629">
        <f t="shared" si="76"/>
        <v>35.116666666665978</v>
      </c>
      <c r="G1629">
        <f t="shared" si="75"/>
        <v>29552.344099999998</v>
      </c>
      <c r="H1629" s="2">
        <v>-26.56</v>
      </c>
      <c r="I1629" s="2">
        <f t="shared" si="77"/>
        <v>89.349999999997081</v>
      </c>
      <c r="J1629" s="2">
        <v>14571.303399999999</v>
      </c>
    </row>
    <row r="1630" spans="1:10" x14ac:dyDescent="0.45">
      <c r="A1630" s="1">
        <v>0.64087962962962963</v>
      </c>
      <c r="B1630">
        <v>39.949413399999997</v>
      </c>
      <c r="C1630">
        <v>-78.070426699999999</v>
      </c>
      <c r="D1630">
        <v>8941.6</v>
      </c>
      <c r="E1630">
        <v>99</v>
      </c>
      <c r="F1630">
        <f t="shared" si="76"/>
        <v>35.133333333332644</v>
      </c>
      <c r="G1630">
        <f t="shared" si="75"/>
        <v>29569.871200000001</v>
      </c>
      <c r="H1630" s="2">
        <v>-26.37</v>
      </c>
      <c r="I1630" s="2">
        <f t="shared" si="77"/>
        <v>89.399999999997078</v>
      </c>
      <c r="J1630" s="2">
        <v>14497.2266</v>
      </c>
    </row>
    <row r="1631" spans="1:10" x14ac:dyDescent="0.45">
      <c r="A1631" s="1">
        <v>0.64089120370370367</v>
      </c>
      <c r="B1631">
        <v>39.949293300000001</v>
      </c>
      <c r="C1631">
        <v>-78.069999999999993</v>
      </c>
      <c r="D1631">
        <v>8948.1</v>
      </c>
      <c r="E1631">
        <v>99</v>
      </c>
      <c r="F1631">
        <f t="shared" si="76"/>
        <v>35.149999999999309</v>
      </c>
      <c r="G1631">
        <f t="shared" si="75"/>
        <v>29591.366700000002</v>
      </c>
      <c r="H1631" s="2">
        <v>-26.12</v>
      </c>
      <c r="I1631" s="2">
        <f t="shared" si="77"/>
        <v>89.449999999997075</v>
      </c>
      <c r="J1631" s="2">
        <v>14423.149799999999</v>
      </c>
    </row>
    <row r="1632" spans="1:10" x14ac:dyDescent="0.45">
      <c r="A1632" s="1">
        <v>0.64090277777777771</v>
      </c>
      <c r="B1632">
        <v>39.949173299999998</v>
      </c>
      <c r="C1632">
        <v>-78.069553299999995</v>
      </c>
      <c r="D1632">
        <v>8955</v>
      </c>
      <c r="E1632">
        <v>99</v>
      </c>
      <c r="F1632">
        <f t="shared" si="76"/>
        <v>35.166666666665975</v>
      </c>
      <c r="G1632">
        <f t="shared" si="75"/>
        <v>29614.184999999998</v>
      </c>
      <c r="H1632" s="2">
        <v>-25.94</v>
      </c>
      <c r="I1632" s="2">
        <f t="shared" si="77"/>
        <v>89.499999999997073</v>
      </c>
      <c r="J1632" s="2">
        <v>14347.088799999998</v>
      </c>
    </row>
    <row r="1633" spans="1:10" x14ac:dyDescent="0.45">
      <c r="A1633" s="1">
        <v>0.64091435185185186</v>
      </c>
      <c r="B1633">
        <v>39.949053300000003</v>
      </c>
      <c r="C1633">
        <v>-78.069093300000006</v>
      </c>
      <c r="D1633">
        <v>8962.7000000000007</v>
      </c>
      <c r="E1633">
        <v>99</v>
      </c>
      <c r="F1633">
        <f t="shared" si="76"/>
        <v>35.183333333332641</v>
      </c>
      <c r="G1633">
        <f t="shared" si="75"/>
        <v>29639.6489</v>
      </c>
      <c r="H1633" s="2">
        <v>-25.69</v>
      </c>
      <c r="I1633" s="2">
        <f t="shared" si="77"/>
        <v>89.54999999999707</v>
      </c>
      <c r="J1633" s="2">
        <v>14269.705</v>
      </c>
    </row>
    <row r="1634" spans="1:10" x14ac:dyDescent="0.45">
      <c r="A1634" s="1">
        <v>0.6409259259259259</v>
      </c>
      <c r="B1634">
        <v>39.948920000000001</v>
      </c>
      <c r="C1634">
        <v>-78.068613299999996</v>
      </c>
      <c r="D1634">
        <v>8970.4</v>
      </c>
      <c r="E1634">
        <v>99</v>
      </c>
      <c r="F1634">
        <f t="shared" si="76"/>
        <v>35.199999999999307</v>
      </c>
      <c r="G1634">
        <f t="shared" si="75"/>
        <v>29665.112799999999</v>
      </c>
      <c r="H1634" s="2">
        <v>-25.44</v>
      </c>
      <c r="I1634" s="2">
        <f t="shared" si="77"/>
        <v>89.599999999997067</v>
      </c>
      <c r="J1634" s="2">
        <v>14195.297500000001</v>
      </c>
    </row>
    <row r="1635" spans="1:10" x14ac:dyDescent="0.45">
      <c r="A1635" s="1">
        <v>0.64093750000000005</v>
      </c>
      <c r="B1635">
        <v>39.948799999999999</v>
      </c>
      <c r="C1635">
        <v>-78.068113299999993</v>
      </c>
      <c r="D1635">
        <v>8977.1</v>
      </c>
      <c r="E1635">
        <v>99</v>
      </c>
      <c r="F1635">
        <f t="shared" si="76"/>
        <v>35.216666666665972</v>
      </c>
      <c r="G1635">
        <f t="shared" si="75"/>
        <v>29687.269700000001</v>
      </c>
      <c r="H1635" s="2">
        <v>-25.25</v>
      </c>
      <c r="I1635" s="2">
        <f t="shared" si="77"/>
        <v>89.649999999997064</v>
      </c>
      <c r="J1635" s="2">
        <v>14118.905799999999</v>
      </c>
    </row>
    <row r="1636" spans="1:10" x14ac:dyDescent="0.45">
      <c r="A1636" s="1">
        <v>0.64094907407407409</v>
      </c>
      <c r="B1636">
        <v>39.948686700000003</v>
      </c>
      <c r="C1636">
        <v>-78.067586700000007</v>
      </c>
      <c r="D1636">
        <v>8983.4</v>
      </c>
      <c r="E1636">
        <v>99</v>
      </c>
      <c r="F1636">
        <f t="shared" si="76"/>
        <v>35.233333333332638</v>
      </c>
      <c r="G1636">
        <f t="shared" si="75"/>
        <v>29708.103799999997</v>
      </c>
      <c r="H1636" s="2">
        <v>-25</v>
      </c>
      <c r="I1636" s="2">
        <f t="shared" si="77"/>
        <v>89.699999999997061</v>
      </c>
      <c r="J1636" s="2">
        <v>14044.167600000001</v>
      </c>
    </row>
    <row r="1637" spans="1:10" x14ac:dyDescent="0.45">
      <c r="A1637" s="1">
        <v>0.64096064814814813</v>
      </c>
      <c r="B1637">
        <v>39.948599999999999</v>
      </c>
      <c r="C1637">
        <v>-78.067053299999998</v>
      </c>
      <c r="D1637">
        <v>8990</v>
      </c>
      <c r="E1637">
        <v>99</v>
      </c>
      <c r="F1637">
        <f t="shared" si="76"/>
        <v>35.249999999999304</v>
      </c>
      <c r="G1637">
        <f t="shared" si="75"/>
        <v>29729.93</v>
      </c>
      <c r="H1637" s="2">
        <v>-24.75</v>
      </c>
      <c r="I1637" s="2">
        <f t="shared" si="77"/>
        <v>89.749999999997058</v>
      </c>
      <c r="J1637" s="2">
        <v>13970.4215</v>
      </c>
    </row>
    <row r="1638" spans="1:10" x14ac:dyDescent="0.45">
      <c r="A1638" s="1">
        <v>0.64097222222222217</v>
      </c>
      <c r="B1638">
        <v>39.948526700000002</v>
      </c>
      <c r="C1638">
        <v>-78.066540000000003</v>
      </c>
      <c r="D1638">
        <v>8997</v>
      </c>
      <c r="E1638">
        <v>99</v>
      </c>
      <c r="F1638">
        <f t="shared" si="76"/>
        <v>35.266666666665969</v>
      </c>
      <c r="G1638">
        <f t="shared" si="75"/>
        <v>29753.078999999998</v>
      </c>
      <c r="H1638" s="2">
        <v>-24.5</v>
      </c>
      <c r="I1638" s="2">
        <f t="shared" si="77"/>
        <v>89.799999999997056</v>
      </c>
      <c r="J1638" s="2">
        <v>13895.683299999999</v>
      </c>
    </row>
    <row r="1639" spans="1:10" x14ac:dyDescent="0.45">
      <c r="A1639" s="1">
        <v>0.64098379629629632</v>
      </c>
      <c r="B1639">
        <v>39.9484566</v>
      </c>
      <c r="C1639">
        <v>-78.066053299999993</v>
      </c>
      <c r="D1639">
        <v>9003.9</v>
      </c>
      <c r="E1639">
        <v>99</v>
      </c>
      <c r="F1639">
        <f t="shared" si="76"/>
        <v>35.283333333332635</v>
      </c>
      <c r="G1639">
        <f t="shared" si="75"/>
        <v>29775.897299999997</v>
      </c>
      <c r="H1639" s="2">
        <v>-24.31</v>
      </c>
      <c r="I1639" s="2">
        <f t="shared" si="77"/>
        <v>89.849999999997053</v>
      </c>
      <c r="J1639" s="2">
        <v>13823.26</v>
      </c>
    </row>
    <row r="1640" spans="1:10" x14ac:dyDescent="0.45">
      <c r="A1640" s="1">
        <v>0.64099537037037035</v>
      </c>
      <c r="B1640">
        <v>39.9483867</v>
      </c>
      <c r="C1640">
        <v>-78.065600000000003</v>
      </c>
      <c r="D1640">
        <v>9010</v>
      </c>
      <c r="E1640">
        <v>99</v>
      </c>
      <c r="F1640">
        <f t="shared" si="76"/>
        <v>35.299999999999301</v>
      </c>
      <c r="G1640">
        <f t="shared" si="75"/>
        <v>29796.07</v>
      </c>
      <c r="H1640" s="2">
        <v>-24.06</v>
      </c>
      <c r="I1640" s="2">
        <f t="shared" si="77"/>
        <v>89.89999999999705</v>
      </c>
      <c r="J1640" s="2">
        <v>13748.852499999999</v>
      </c>
    </row>
    <row r="1641" spans="1:10" x14ac:dyDescent="0.45">
      <c r="A1641" s="1">
        <v>0.6410069444444445</v>
      </c>
      <c r="B1641">
        <v>39.948306700000003</v>
      </c>
      <c r="C1641">
        <v>-78.065153300000006</v>
      </c>
      <c r="D1641">
        <v>9016.2000000000007</v>
      </c>
      <c r="E1641">
        <v>99</v>
      </c>
      <c r="F1641">
        <f t="shared" si="76"/>
        <v>35.316666666665967</v>
      </c>
      <c r="G1641">
        <f t="shared" si="75"/>
        <v>29816.573400000001</v>
      </c>
      <c r="H1641" s="2">
        <v>-23.87</v>
      </c>
      <c r="I1641" s="2">
        <f t="shared" si="77"/>
        <v>89.949999999997047</v>
      </c>
      <c r="J1641" s="2">
        <v>13676.0985</v>
      </c>
    </row>
    <row r="1642" spans="1:10" x14ac:dyDescent="0.45">
      <c r="A1642" s="1">
        <v>0.64101851851851854</v>
      </c>
      <c r="B1642">
        <v>39.948213299999999</v>
      </c>
      <c r="C1642">
        <v>-78.064700000000002</v>
      </c>
      <c r="D1642">
        <v>9023.2000000000007</v>
      </c>
      <c r="E1642">
        <v>99</v>
      </c>
      <c r="F1642">
        <f t="shared" si="76"/>
        <v>35.333333333332632</v>
      </c>
      <c r="G1642">
        <f t="shared" si="75"/>
        <v>29839.722400000002</v>
      </c>
      <c r="H1642" s="2">
        <v>-23.69</v>
      </c>
      <c r="I1642" s="2">
        <f t="shared" si="77"/>
        <v>89.999999999997044</v>
      </c>
      <c r="J1642" s="2">
        <v>13602.021700000001</v>
      </c>
    </row>
    <row r="1643" spans="1:10" x14ac:dyDescent="0.45">
      <c r="A1643" s="1">
        <v>0.64103009259259258</v>
      </c>
      <c r="B1643">
        <v>39.948099999999997</v>
      </c>
      <c r="C1643">
        <v>-78.064239999999998</v>
      </c>
      <c r="D1643">
        <v>9030.4</v>
      </c>
      <c r="E1643">
        <v>99</v>
      </c>
      <c r="F1643">
        <f t="shared" si="76"/>
        <v>35.349999999999298</v>
      </c>
      <c r="G1643">
        <f t="shared" si="75"/>
        <v>29863.532799999997</v>
      </c>
      <c r="H1643" s="2">
        <v>-23.5</v>
      </c>
      <c r="I1643" s="2">
        <f t="shared" si="77"/>
        <v>90.049999999997041</v>
      </c>
      <c r="J1643" s="2">
        <v>13525.299300000001</v>
      </c>
    </row>
    <row r="1644" spans="1:10" x14ac:dyDescent="0.45">
      <c r="A1644" s="1">
        <v>0.64104166666666662</v>
      </c>
      <c r="B1644">
        <v>39.947966700000002</v>
      </c>
      <c r="C1644">
        <v>-78.063773299999994</v>
      </c>
      <c r="D1644">
        <v>9037.2000000000007</v>
      </c>
      <c r="E1644">
        <v>99</v>
      </c>
      <c r="F1644">
        <f t="shared" si="76"/>
        <v>35.366666666665964</v>
      </c>
      <c r="G1644">
        <f t="shared" si="75"/>
        <v>29886.020400000001</v>
      </c>
      <c r="H1644" s="2">
        <v>-23.37</v>
      </c>
      <c r="I1644" s="2">
        <f t="shared" si="77"/>
        <v>90.099999999997038</v>
      </c>
      <c r="J1644" s="2">
        <v>13449.238300000001</v>
      </c>
    </row>
    <row r="1645" spans="1:10" x14ac:dyDescent="0.45">
      <c r="A1645" s="1">
        <v>0.64105324074074077</v>
      </c>
      <c r="B1645">
        <v>39.94782</v>
      </c>
      <c r="C1645">
        <v>-78.063286700000006</v>
      </c>
      <c r="D1645">
        <v>9043.6</v>
      </c>
      <c r="E1645">
        <v>99</v>
      </c>
      <c r="F1645">
        <f t="shared" si="76"/>
        <v>35.383333333332629</v>
      </c>
      <c r="G1645">
        <f t="shared" si="75"/>
        <v>29907.1852</v>
      </c>
      <c r="H1645" s="2">
        <v>-23.19</v>
      </c>
      <c r="I1645" s="2">
        <f t="shared" si="77"/>
        <v>90.149999999997036</v>
      </c>
      <c r="J1645" s="2">
        <v>13379.1299</v>
      </c>
    </row>
    <row r="1646" spans="1:10" x14ac:dyDescent="0.45">
      <c r="A1646" s="1">
        <v>0.64106481481481481</v>
      </c>
      <c r="B1646">
        <v>39.947679999999998</v>
      </c>
      <c r="C1646">
        <v>-78.062786700000004</v>
      </c>
      <c r="D1646">
        <v>9050.5</v>
      </c>
      <c r="E1646">
        <v>99</v>
      </c>
      <c r="F1646">
        <f t="shared" si="76"/>
        <v>35.399999999999295</v>
      </c>
      <c r="G1646">
        <f t="shared" si="75"/>
        <v>29930.003499999999</v>
      </c>
      <c r="H1646" s="2">
        <v>-23</v>
      </c>
      <c r="I1646" s="2">
        <f t="shared" si="77"/>
        <v>90.199999999997033</v>
      </c>
      <c r="J1646" s="2">
        <v>13303.399600000001</v>
      </c>
    </row>
    <row r="1647" spans="1:10" x14ac:dyDescent="0.45">
      <c r="A1647" s="1">
        <v>0.64107638888888896</v>
      </c>
      <c r="B1647">
        <v>39.9475567</v>
      </c>
      <c r="C1647">
        <v>-78.062286700000001</v>
      </c>
      <c r="D1647">
        <v>9058.2000000000007</v>
      </c>
      <c r="E1647">
        <v>99</v>
      </c>
      <c r="F1647">
        <f t="shared" si="76"/>
        <v>35.416666666665961</v>
      </c>
      <c r="G1647">
        <f t="shared" si="75"/>
        <v>29955.467400000001</v>
      </c>
      <c r="H1647" s="2">
        <v>-22.81</v>
      </c>
      <c r="I1647" s="2">
        <f t="shared" si="77"/>
        <v>90.24999999999703</v>
      </c>
      <c r="J1647" s="2">
        <v>13228.992099999999</v>
      </c>
    </row>
    <row r="1648" spans="1:10" x14ac:dyDescent="0.45">
      <c r="A1648" s="1">
        <v>0.641087962962963</v>
      </c>
      <c r="B1648">
        <v>39.947446599999999</v>
      </c>
      <c r="C1648">
        <v>-78.061813299999997</v>
      </c>
      <c r="D1648">
        <v>9065.9</v>
      </c>
      <c r="E1648">
        <v>99</v>
      </c>
      <c r="F1648">
        <f t="shared" si="76"/>
        <v>35.433333333332627</v>
      </c>
      <c r="G1648">
        <f t="shared" si="75"/>
        <v>29980.931299999997</v>
      </c>
      <c r="H1648" s="2">
        <v>-22.62</v>
      </c>
      <c r="I1648" s="2">
        <f t="shared" si="77"/>
        <v>90.299999999997027</v>
      </c>
      <c r="J1648" s="2">
        <v>13155.5767</v>
      </c>
    </row>
    <row r="1649" spans="1:10" x14ac:dyDescent="0.45">
      <c r="A1649" s="1">
        <v>0.64109953703703704</v>
      </c>
      <c r="B1649">
        <v>39.947356599999999</v>
      </c>
      <c r="C1649">
        <v>-78.061366699999994</v>
      </c>
      <c r="D1649">
        <v>9072.7000000000007</v>
      </c>
      <c r="E1649">
        <v>99</v>
      </c>
      <c r="F1649">
        <f t="shared" si="76"/>
        <v>35.449999999999292</v>
      </c>
      <c r="G1649">
        <f t="shared" si="75"/>
        <v>30003.418900000001</v>
      </c>
      <c r="H1649" s="2">
        <v>-22.44</v>
      </c>
      <c r="I1649" s="2">
        <f t="shared" si="77"/>
        <v>90.349999999997024</v>
      </c>
      <c r="J1649" s="2">
        <v>13081.1692</v>
      </c>
    </row>
    <row r="1650" spans="1:10" x14ac:dyDescent="0.45">
      <c r="A1650" s="1">
        <v>0.64111111111111108</v>
      </c>
      <c r="B1650">
        <v>39.947273299999999</v>
      </c>
      <c r="C1650">
        <v>-78.060926699999996</v>
      </c>
      <c r="D1650">
        <v>9079.5</v>
      </c>
      <c r="E1650">
        <v>99</v>
      </c>
      <c r="F1650">
        <f t="shared" si="76"/>
        <v>35.466666666665958</v>
      </c>
      <c r="G1650">
        <f t="shared" si="75"/>
        <v>30025.906500000001</v>
      </c>
      <c r="H1650" s="2">
        <v>-22.19</v>
      </c>
      <c r="I1650" s="2">
        <f t="shared" si="77"/>
        <v>90.399999999997021</v>
      </c>
      <c r="J1650" s="2">
        <v>13006.1003</v>
      </c>
    </row>
    <row r="1651" spans="1:10" x14ac:dyDescent="0.45">
      <c r="A1651" s="1">
        <v>0.64112268518518511</v>
      </c>
      <c r="B1651">
        <v>39.947200000000002</v>
      </c>
      <c r="C1651">
        <v>-78.060453300000006</v>
      </c>
      <c r="D1651">
        <v>9086.5</v>
      </c>
      <c r="E1651">
        <v>99</v>
      </c>
      <c r="F1651">
        <f t="shared" si="76"/>
        <v>35.483333333332624</v>
      </c>
      <c r="G1651">
        <f t="shared" si="75"/>
        <v>30049.055499999999</v>
      </c>
      <c r="H1651" s="2">
        <v>-22</v>
      </c>
      <c r="I1651" s="2">
        <f t="shared" si="77"/>
        <v>90.449999999997019</v>
      </c>
      <c r="J1651" s="2">
        <v>12933.015600000001</v>
      </c>
    </row>
    <row r="1652" spans="1:10" x14ac:dyDescent="0.45">
      <c r="A1652" s="1">
        <v>0.64113425925925926</v>
      </c>
      <c r="B1652">
        <v>39.947119999999998</v>
      </c>
      <c r="C1652">
        <v>-78.059953300000004</v>
      </c>
      <c r="D1652">
        <v>9093.2000000000007</v>
      </c>
      <c r="E1652">
        <v>99</v>
      </c>
      <c r="F1652">
        <f t="shared" si="76"/>
        <v>35.499999999999289</v>
      </c>
      <c r="G1652">
        <f t="shared" si="75"/>
        <v>30071.2124</v>
      </c>
      <c r="H1652" s="2">
        <v>-21.75</v>
      </c>
      <c r="I1652" s="2">
        <f t="shared" si="77"/>
        <v>90.499999999997016</v>
      </c>
      <c r="J1652" s="2">
        <v>12862.9072</v>
      </c>
    </row>
    <row r="1653" spans="1:10" x14ac:dyDescent="0.45">
      <c r="A1653" s="1">
        <v>0.6411458333333333</v>
      </c>
      <c r="B1653">
        <v>39.947026700000002</v>
      </c>
      <c r="C1653">
        <v>-78.059420000000003</v>
      </c>
      <c r="D1653">
        <v>9099.7000000000007</v>
      </c>
      <c r="E1653">
        <v>99</v>
      </c>
      <c r="F1653">
        <f t="shared" si="76"/>
        <v>35.516666666665955</v>
      </c>
      <c r="G1653">
        <f t="shared" si="75"/>
        <v>30092.707900000001</v>
      </c>
      <c r="H1653" s="2">
        <v>-21.56</v>
      </c>
      <c r="I1653" s="2">
        <f t="shared" si="77"/>
        <v>90.549999999997013</v>
      </c>
      <c r="J1653" s="2">
        <v>12793.4602</v>
      </c>
    </row>
    <row r="1654" spans="1:10" x14ac:dyDescent="0.45">
      <c r="A1654" s="1">
        <v>0.64115740740740745</v>
      </c>
      <c r="B1654">
        <v>39.946919999999999</v>
      </c>
      <c r="C1654">
        <v>-78.058886700000002</v>
      </c>
      <c r="D1654">
        <v>9106</v>
      </c>
      <c r="E1654">
        <v>99</v>
      </c>
      <c r="F1654">
        <f t="shared" si="76"/>
        <v>35.533333333332621</v>
      </c>
      <c r="G1654">
        <f t="shared" si="75"/>
        <v>30113.541999999998</v>
      </c>
      <c r="H1654" s="2">
        <v>-21.31</v>
      </c>
      <c r="I1654" s="2">
        <f t="shared" si="77"/>
        <v>90.59999999999701</v>
      </c>
      <c r="J1654" s="2">
        <v>12726.328100000001</v>
      </c>
    </row>
    <row r="1655" spans="1:10" x14ac:dyDescent="0.45">
      <c r="A1655" s="1">
        <v>0.64116898148148149</v>
      </c>
      <c r="B1655">
        <v>39.946800000000003</v>
      </c>
      <c r="C1655">
        <v>-78.058359999999993</v>
      </c>
      <c r="D1655">
        <v>9112.4</v>
      </c>
      <c r="E1655">
        <v>99</v>
      </c>
      <c r="F1655">
        <f t="shared" si="76"/>
        <v>35.549999999999287</v>
      </c>
      <c r="G1655">
        <f t="shared" si="75"/>
        <v>30134.7068</v>
      </c>
      <c r="H1655" s="2">
        <v>-21.19</v>
      </c>
      <c r="I1655" s="2">
        <f t="shared" si="77"/>
        <v>90.649999999997007</v>
      </c>
      <c r="J1655" s="2">
        <v>12656.550399999998</v>
      </c>
    </row>
    <row r="1656" spans="1:10" x14ac:dyDescent="0.45">
      <c r="A1656" s="1">
        <v>0.64118055555555553</v>
      </c>
      <c r="B1656">
        <v>39.946666700000002</v>
      </c>
      <c r="C1656">
        <v>-78.057846699999999</v>
      </c>
      <c r="D1656">
        <v>9119</v>
      </c>
      <c r="E1656">
        <v>99</v>
      </c>
      <c r="F1656">
        <f t="shared" si="76"/>
        <v>35.566666666665952</v>
      </c>
      <c r="G1656">
        <f t="shared" si="75"/>
        <v>30156.532999999999</v>
      </c>
      <c r="H1656" s="2">
        <v>-21</v>
      </c>
      <c r="I1656" s="2">
        <f t="shared" si="77"/>
        <v>90.699999999997004</v>
      </c>
      <c r="J1656" s="2">
        <v>12585.7806</v>
      </c>
    </row>
    <row r="1657" spans="1:10" x14ac:dyDescent="0.45">
      <c r="A1657" s="1">
        <v>0.64119212962962957</v>
      </c>
      <c r="B1657">
        <v>39.94652</v>
      </c>
      <c r="C1657">
        <v>-78.057353300000003</v>
      </c>
      <c r="D1657">
        <v>9125.6</v>
      </c>
      <c r="E1657">
        <v>99</v>
      </c>
      <c r="F1657">
        <f t="shared" si="76"/>
        <v>35.583333333332618</v>
      </c>
      <c r="G1657">
        <f t="shared" si="75"/>
        <v>30178.359199999999</v>
      </c>
      <c r="H1657" s="2">
        <v>-20.87</v>
      </c>
      <c r="I1657" s="2">
        <f t="shared" si="77"/>
        <v>90.749999999997002</v>
      </c>
      <c r="J1657" s="2">
        <v>12513.3573</v>
      </c>
    </row>
    <row r="1658" spans="1:10" x14ac:dyDescent="0.45">
      <c r="A1658" s="1">
        <v>0.64120370370370372</v>
      </c>
      <c r="B1658">
        <v>39.946379999999998</v>
      </c>
      <c r="C1658">
        <v>-78.056873300000007</v>
      </c>
      <c r="D1658">
        <v>9132.6</v>
      </c>
      <c r="E1658">
        <v>99</v>
      </c>
      <c r="F1658">
        <f t="shared" si="76"/>
        <v>35.599999999999284</v>
      </c>
      <c r="G1658">
        <f t="shared" si="75"/>
        <v>30201.5082</v>
      </c>
      <c r="H1658" s="2">
        <v>-20.69</v>
      </c>
      <c r="I1658" s="2">
        <f t="shared" si="77"/>
        <v>90.799999999996999</v>
      </c>
      <c r="J1658" s="2">
        <v>12440.603300000001</v>
      </c>
    </row>
    <row r="1659" spans="1:10" x14ac:dyDescent="0.45">
      <c r="A1659" s="1">
        <v>0.64121527777777776</v>
      </c>
      <c r="B1659">
        <v>39.946246700000003</v>
      </c>
      <c r="C1659">
        <v>-78.056413300000003</v>
      </c>
      <c r="D1659">
        <v>9140</v>
      </c>
      <c r="E1659">
        <v>99</v>
      </c>
      <c r="F1659">
        <f t="shared" si="76"/>
        <v>35.616666666665949</v>
      </c>
      <c r="G1659">
        <f t="shared" si="75"/>
        <v>30225.98</v>
      </c>
      <c r="H1659" s="2">
        <v>-20.5</v>
      </c>
      <c r="I1659" s="2">
        <f t="shared" si="77"/>
        <v>90.849999999996996</v>
      </c>
      <c r="J1659" s="2">
        <v>12369.1721</v>
      </c>
    </row>
    <row r="1660" spans="1:10" x14ac:dyDescent="0.45">
      <c r="A1660" s="1">
        <v>0.64122685185185191</v>
      </c>
      <c r="B1660">
        <v>39.94614</v>
      </c>
      <c r="C1660">
        <v>-78.055966699999999</v>
      </c>
      <c r="D1660">
        <v>9147</v>
      </c>
      <c r="E1660">
        <v>99</v>
      </c>
      <c r="F1660">
        <f t="shared" si="76"/>
        <v>35.633333333332615</v>
      </c>
      <c r="G1660">
        <f t="shared" si="75"/>
        <v>30249.129000000001</v>
      </c>
      <c r="H1660" s="2">
        <v>-20.37</v>
      </c>
      <c r="I1660" s="2">
        <f t="shared" si="77"/>
        <v>90.899999999996993</v>
      </c>
      <c r="J1660" s="2">
        <v>12297.740899999999</v>
      </c>
    </row>
    <row r="1661" spans="1:10" x14ac:dyDescent="0.45">
      <c r="A1661" s="1">
        <v>0.64123842592592595</v>
      </c>
      <c r="B1661">
        <v>39.946053300000003</v>
      </c>
      <c r="C1661">
        <v>-78.055520000000001</v>
      </c>
      <c r="D1661">
        <v>9153.7999999999993</v>
      </c>
      <c r="E1661">
        <v>99</v>
      </c>
      <c r="F1661">
        <f t="shared" si="76"/>
        <v>35.649999999999281</v>
      </c>
      <c r="G1661">
        <f t="shared" si="75"/>
        <v>30271.616599999998</v>
      </c>
      <c r="H1661" s="2">
        <v>-20.12</v>
      </c>
      <c r="I1661" s="2">
        <f t="shared" si="77"/>
        <v>90.94999999999699</v>
      </c>
      <c r="J1661" s="2">
        <v>12224.9869</v>
      </c>
    </row>
    <row r="1662" spans="1:10" x14ac:dyDescent="0.45">
      <c r="A1662" s="1">
        <v>0.64124999999999999</v>
      </c>
      <c r="B1662">
        <v>39.945973299999999</v>
      </c>
      <c r="C1662">
        <v>-78.055059999999997</v>
      </c>
      <c r="D1662">
        <v>9161.1</v>
      </c>
      <c r="E1662">
        <v>99</v>
      </c>
      <c r="F1662">
        <f t="shared" si="76"/>
        <v>35.666666666665947</v>
      </c>
      <c r="G1662">
        <f t="shared" si="75"/>
        <v>30295.757700000002</v>
      </c>
      <c r="H1662" s="2">
        <v>-19.940000000000001</v>
      </c>
      <c r="I1662" s="2">
        <f t="shared" si="77"/>
        <v>90.999999999996987</v>
      </c>
      <c r="J1662" s="2">
        <v>12153.886399999999</v>
      </c>
    </row>
    <row r="1663" spans="1:10" x14ac:dyDescent="0.45">
      <c r="A1663" s="1">
        <v>0.64126157407407403</v>
      </c>
      <c r="B1663">
        <v>39.945876699999999</v>
      </c>
      <c r="C1663">
        <v>-78.054586700000002</v>
      </c>
      <c r="D1663">
        <v>9169.2999999999993</v>
      </c>
      <c r="E1663">
        <v>99</v>
      </c>
      <c r="F1663">
        <f t="shared" si="76"/>
        <v>35.683333333332612</v>
      </c>
      <c r="G1663">
        <f t="shared" si="75"/>
        <v>30322.875099999997</v>
      </c>
      <c r="H1663" s="2">
        <v>-19.75</v>
      </c>
      <c r="I1663" s="2">
        <f t="shared" si="77"/>
        <v>91.049999999996984</v>
      </c>
      <c r="J1663" s="2">
        <v>12081.463100000001</v>
      </c>
    </row>
    <row r="1664" spans="1:10" x14ac:dyDescent="0.45">
      <c r="A1664" s="1">
        <v>0.64127314814814818</v>
      </c>
      <c r="B1664">
        <v>39.945746700000001</v>
      </c>
      <c r="C1664">
        <v>-78.054106700000006</v>
      </c>
      <c r="D1664">
        <v>9177.1</v>
      </c>
      <c r="E1664">
        <v>99</v>
      </c>
      <c r="F1664">
        <f t="shared" si="76"/>
        <v>35.699999999999278</v>
      </c>
      <c r="G1664">
        <f t="shared" si="75"/>
        <v>30348.669700000002</v>
      </c>
      <c r="H1664" s="2">
        <v>-19.559999999999999</v>
      </c>
      <c r="I1664" s="2">
        <f t="shared" si="77"/>
        <v>91.099999999996982</v>
      </c>
      <c r="J1664" s="2">
        <v>12005.071399999999</v>
      </c>
    </row>
    <row r="1665" spans="1:10" x14ac:dyDescent="0.45">
      <c r="A1665" s="1">
        <v>0.64128472222222221</v>
      </c>
      <c r="B1665">
        <v>39.945599999999999</v>
      </c>
      <c r="C1665">
        <v>-78.053626699999995</v>
      </c>
      <c r="D1665">
        <v>9184.1</v>
      </c>
      <c r="E1665">
        <v>99</v>
      </c>
      <c r="F1665">
        <f t="shared" si="76"/>
        <v>35.716666666665944</v>
      </c>
      <c r="G1665">
        <f t="shared" si="75"/>
        <v>30371.8187</v>
      </c>
      <c r="H1665" s="2">
        <v>-19.37</v>
      </c>
      <c r="I1665" s="2">
        <f t="shared" si="77"/>
        <v>91.149999999996979</v>
      </c>
      <c r="J1665" s="2">
        <v>11928.679699999999</v>
      </c>
    </row>
    <row r="1666" spans="1:10" x14ac:dyDescent="0.45">
      <c r="A1666" s="1">
        <v>0.64129629629629636</v>
      </c>
      <c r="B1666">
        <v>39.945443300000001</v>
      </c>
      <c r="C1666">
        <v>-78.053160000000005</v>
      </c>
      <c r="D1666">
        <v>9191</v>
      </c>
      <c r="E1666">
        <v>99</v>
      </c>
      <c r="F1666">
        <f t="shared" si="76"/>
        <v>35.73333333333261</v>
      </c>
      <c r="G1666">
        <f t="shared" si="75"/>
        <v>30394.636999999999</v>
      </c>
      <c r="H1666" s="2">
        <v>-19.12</v>
      </c>
      <c r="I1666" s="2">
        <f t="shared" si="77"/>
        <v>91.199999999996976</v>
      </c>
      <c r="J1666" s="2">
        <v>11855.594999999999</v>
      </c>
    </row>
    <row r="1667" spans="1:10" x14ac:dyDescent="0.45">
      <c r="A1667" s="1">
        <v>0.6413078703703704</v>
      </c>
      <c r="B1667">
        <v>39.945293300000003</v>
      </c>
      <c r="C1667">
        <v>-78.052679999999995</v>
      </c>
      <c r="D1667">
        <v>9197.2999999999993</v>
      </c>
      <c r="E1667">
        <v>99</v>
      </c>
      <c r="F1667">
        <f t="shared" si="76"/>
        <v>35.749999999999275</v>
      </c>
      <c r="G1667">
        <f t="shared" ref="G1667:G1730" si="78">3.307*D1667</f>
        <v>30415.471099999999</v>
      </c>
      <c r="H1667" s="2">
        <v>-18.940000000000001</v>
      </c>
      <c r="I1667" s="2">
        <f t="shared" si="77"/>
        <v>91.249999999996973</v>
      </c>
      <c r="J1667" s="2">
        <v>11788.793600000001</v>
      </c>
    </row>
    <row r="1668" spans="1:10" x14ac:dyDescent="0.45">
      <c r="A1668" s="1">
        <v>0.64131944444444444</v>
      </c>
      <c r="B1668">
        <v>39.945149999999998</v>
      </c>
      <c r="C1668">
        <v>-78.052199999999999</v>
      </c>
      <c r="D1668">
        <v>9202.4</v>
      </c>
      <c r="E1668">
        <v>99</v>
      </c>
      <c r="F1668">
        <f t="shared" ref="F1668:F1731" si="79">F1667+(1/60)</f>
        <v>35.766666666665941</v>
      </c>
      <c r="G1668">
        <f t="shared" si="78"/>
        <v>30432.336799999997</v>
      </c>
      <c r="H1668" s="2">
        <v>-18.690000000000001</v>
      </c>
      <c r="I1668" s="2">
        <f t="shared" ref="I1668:I1731" si="80">I1667+(1/20)</f>
        <v>91.29999999999697</v>
      </c>
      <c r="J1668" s="2">
        <v>11716.0396</v>
      </c>
    </row>
    <row r="1669" spans="1:10" x14ac:dyDescent="0.45">
      <c r="A1669" s="1">
        <v>0.64133101851851848</v>
      </c>
      <c r="B1669">
        <v>39.945</v>
      </c>
      <c r="C1669">
        <v>-78.051713300000003</v>
      </c>
      <c r="D1669">
        <v>9207</v>
      </c>
      <c r="E1669">
        <v>99</v>
      </c>
      <c r="F1669">
        <f t="shared" si="79"/>
        <v>35.783333333332607</v>
      </c>
      <c r="G1669">
        <f t="shared" si="78"/>
        <v>30447.548999999999</v>
      </c>
      <c r="H1669" s="2">
        <v>-18.440000000000001</v>
      </c>
      <c r="I1669" s="2">
        <f t="shared" si="80"/>
        <v>91.349999999996967</v>
      </c>
      <c r="J1669" s="2">
        <v>11645.2698</v>
      </c>
    </row>
    <row r="1670" spans="1:10" x14ac:dyDescent="0.45">
      <c r="A1670" s="1">
        <v>0.64134259259259263</v>
      </c>
      <c r="B1670">
        <v>39.944850000000002</v>
      </c>
      <c r="C1670">
        <v>-78.051240000000007</v>
      </c>
      <c r="D1670">
        <v>9212.2999999999993</v>
      </c>
      <c r="E1670">
        <v>99</v>
      </c>
      <c r="F1670">
        <f t="shared" si="79"/>
        <v>35.799999999999272</v>
      </c>
      <c r="G1670">
        <f t="shared" si="78"/>
        <v>30465.076099999998</v>
      </c>
      <c r="H1670" s="2">
        <v>-18.25</v>
      </c>
      <c r="I1670" s="2">
        <f t="shared" si="80"/>
        <v>91.399999999996965</v>
      </c>
      <c r="J1670" s="2">
        <v>11572.515799999999</v>
      </c>
    </row>
    <row r="1671" spans="1:10" x14ac:dyDescent="0.45">
      <c r="A1671" s="1">
        <v>0.64135416666666667</v>
      </c>
      <c r="B1671">
        <v>39.944706699999998</v>
      </c>
      <c r="C1671">
        <v>-78.050773300000003</v>
      </c>
      <c r="D1671">
        <v>9219.1</v>
      </c>
      <c r="E1671">
        <v>99</v>
      </c>
      <c r="F1671">
        <f t="shared" si="79"/>
        <v>35.816666666665938</v>
      </c>
      <c r="G1671">
        <f t="shared" si="78"/>
        <v>30487.563700000002</v>
      </c>
      <c r="H1671" s="2">
        <v>-18.12</v>
      </c>
      <c r="I1671" s="2">
        <f t="shared" si="80"/>
        <v>91.449999999996962</v>
      </c>
      <c r="J1671" s="2">
        <v>11500.7539</v>
      </c>
    </row>
    <row r="1672" spans="1:10" x14ac:dyDescent="0.45">
      <c r="A1672" s="1">
        <v>0.64136574074074071</v>
      </c>
      <c r="B1672">
        <v>39.944573300000002</v>
      </c>
      <c r="C1672">
        <v>-78.050306699999993</v>
      </c>
      <c r="D1672">
        <v>9226.6</v>
      </c>
      <c r="E1672">
        <v>99</v>
      </c>
      <c r="F1672">
        <f t="shared" si="79"/>
        <v>35.833333333332604</v>
      </c>
      <c r="G1672">
        <f t="shared" si="78"/>
        <v>30512.3662</v>
      </c>
      <c r="H1672" s="2">
        <v>-17.940000000000001</v>
      </c>
      <c r="I1672" s="2">
        <f t="shared" si="80"/>
        <v>91.499999999996959</v>
      </c>
      <c r="J1672" s="2">
        <v>11429.9841</v>
      </c>
    </row>
    <row r="1673" spans="1:10" x14ac:dyDescent="0.45">
      <c r="A1673" s="1">
        <v>0.64137731481481486</v>
      </c>
      <c r="B1673">
        <v>39.944459999999999</v>
      </c>
      <c r="C1673">
        <v>-78.049859999999995</v>
      </c>
      <c r="D1673">
        <v>9234</v>
      </c>
      <c r="E1673">
        <v>99</v>
      </c>
      <c r="F1673">
        <f t="shared" si="79"/>
        <v>35.84999999999927</v>
      </c>
      <c r="G1673">
        <f t="shared" si="78"/>
        <v>30536.838</v>
      </c>
      <c r="H1673" s="2">
        <v>-17.75</v>
      </c>
      <c r="I1673" s="2">
        <f t="shared" si="80"/>
        <v>91.549999999996956</v>
      </c>
      <c r="J1673" s="2">
        <v>11358.883600000001</v>
      </c>
    </row>
    <row r="1674" spans="1:10" x14ac:dyDescent="0.45">
      <c r="A1674" s="1">
        <v>0.6413888888888889</v>
      </c>
      <c r="B1674">
        <v>39.9443634</v>
      </c>
      <c r="C1674">
        <v>-78.049413299999998</v>
      </c>
      <c r="D1674">
        <v>9241.1</v>
      </c>
      <c r="E1674">
        <v>99</v>
      </c>
      <c r="F1674">
        <f t="shared" si="79"/>
        <v>35.866666666665935</v>
      </c>
      <c r="G1674">
        <f t="shared" si="78"/>
        <v>30560.3177</v>
      </c>
      <c r="H1674" s="2">
        <v>-17.62</v>
      </c>
      <c r="I1674" s="2">
        <f t="shared" si="80"/>
        <v>91.599999999996953</v>
      </c>
      <c r="J1674" s="2">
        <v>11286.790999999999</v>
      </c>
    </row>
    <row r="1675" spans="1:10" x14ac:dyDescent="0.45">
      <c r="A1675" s="1">
        <v>0.64140046296296294</v>
      </c>
      <c r="B1675">
        <v>39.944279999999999</v>
      </c>
      <c r="C1675">
        <v>-78.048953299999994</v>
      </c>
      <c r="D1675">
        <v>9248.2000000000007</v>
      </c>
      <c r="E1675">
        <v>99</v>
      </c>
      <c r="F1675">
        <f t="shared" si="79"/>
        <v>35.883333333332601</v>
      </c>
      <c r="G1675">
        <f t="shared" si="78"/>
        <v>30583.797400000003</v>
      </c>
      <c r="H1675" s="2">
        <v>-17.440000000000001</v>
      </c>
      <c r="I1675" s="2">
        <f t="shared" si="80"/>
        <v>91.64999999999695</v>
      </c>
      <c r="J1675" s="2">
        <v>11216.3519</v>
      </c>
    </row>
    <row r="1676" spans="1:10" x14ac:dyDescent="0.45">
      <c r="A1676" s="1">
        <v>0.64141203703703698</v>
      </c>
      <c r="B1676">
        <v>39.944203299999998</v>
      </c>
      <c r="C1676">
        <v>-78.048473299999998</v>
      </c>
      <c r="D1676">
        <v>9255.5</v>
      </c>
      <c r="E1676">
        <v>99</v>
      </c>
      <c r="F1676">
        <f t="shared" si="79"/>
        <v>35.899999999999267</v>
      </c>
      <c r="G1676">
        <f t="shared" si="78"/>
        <v>30607.9385</v>
      </c>
      <c r="H1676" s="2">
        <v>-17.190000000000001</v>
      </c>
      <c r="I1676" s="2">
        <f t="shared" si="80"/>
        <v>91.699999999996948</v>
      </c>
      <c r="J1676" s="2">
        <v>11147.2356</v>
      </c>
    </row>
    <row r="1677" spans="1:10" x14ac:dyDescent="0.45">
      <c r="A1677" s="1">
        <v>0.64142361111111112</v>
      </c>
      <c r="B1677">
        <v>39.944119999999998</v>
      </c>
      <c r="C1677">
        <v>-78.047966700000003</v>
      </c>
      <c r="D1677">
        <v>9262.7999999999993</v>
      </c>
      <c r="E1677">
        <v>99</v>
      </c>
      <c r="F1677">
        <f t="shared" si="79"/>
        <v>35.916666666665932</v>
      </c>
      <c r="G1677">
        <f t="shared" si="78"/>
        <v>30632.079599999997</v>
      </c>
      <c r="H1677" s="2">
        <v>-17</v>
      </c>
      <c r="I1677" s="2">
        <f t="shared" si="80"/>
        <v>91.749999999996945</v>
      </c>
      <c r="J1677" s="2">
        <v>11073.158799999999</v>
      </c>
    </row>
    <row r="1678" spans="1:10" x14ac:dyDescent="0.45">
      <c r="A1678" s="1">
        <v>0.64143518518518516</v>
      </c>
      <c r="B1678">
        <v>39.944020000000002</v>
      </c>
      <c r="C1678">
        <v>-78.047439999999995</v>
      </c>
      <c r="D1678">
        <v>9269.7000000000007</v>
      </c>
      <c r="E1678">
        <v>99</v>
      </c>
      <c r="F1678">
        <f t="shared" si="79"/>
        <v>35.933333333332598</v>
      </c>
      <c r="G1678">
        <f t="shared" si="78"/>
        <v>30654.897900000004</v>
      </c>
      <c r="H1678" s="2">
        <v>-16.75</v>
      </c>
      <c r="I1678" s="2">
        <f t="shared" si="80"/>
        <v>91.799999999996942</v>
      </c>
      <c r="J1678" s="2">
        <v>11002.7197</v>
      </c>
    </row>
    <row r="1679" spans="1:10" x14ac:dyDescent="0.45">
      <c r="A1679" s="1">
        <v>0.64144675925925931</v>
      </c>
      <c r="B1679">
        <v>39.943906699999999</v>
      </c>
      <c r="C1679">
        <v>-78.046906699999994</v>
      </c>
      <c r="D1679">
        <v>9276.2000000000007</v>
      </c>
      <c r="E1679">
        <v>99</v>
      </c>
      <c r="F1679">
        <f t="shared" si="79"/>
        <v>35.949999999999264</v>
      </c>
      <c r="G1679">
        <f t="shared" si="78"/>
        <v>30676.393400000001</v>
      </c>
      <c r="H1679" s="2">
        <v>-16.559999999999999</v>
      </c>
      <c r="I1679" s="2">
        <f t="shared" si="80"/>
        <v>91.849999999996939</v>
      </c>
      <c r="J1679" s="2">
        <v>10930.296399999999</v>
      </c>
    </row>
    <row r="1680" spans="1:10" x14ac:dyDescent="0.45">
      <c r="A1680" s="1">
        <v>0.64145833333333335</v>
      </c>
      <c r="B1680">
        <v>39.943786699999997</v>
      </c>
      <c r="C1680">
        <v>-78.046373299999999</v>
      </c>
      <c r="D1680">
        <v>9282.1</v>
      </c>
      <c r="E1680">
        <v>99</v>
      </c>
      <c r="F1680">
        <f t="shared" si="79"/>
        <v>35.96666666666593</v>
      </c>
      <c r="G1680">
        <f t="shared" si="78"/>
        <v>30695.904699999999</v>
      </c>
      <c r="H1680" s="2">
        <v>-16.37</v>
      </c>
      <c r="I1680" s="2">
        <f t="shared" si="80"/>
        <v>91.899999999996936</v>
      </c>
      <c r="J1680" s="2">
        <v>10858.203799999999</v>
      </c>
    </row>
    <row r="1681" spans="1:10" x14ac:dyDescent="0.45">
      <c r="A1681" s="1">
        <v>0.64146990740740739</v>
      </c>
      <c r="B1681">
        <v>39.943660000000001</v>
      </c>
      <c r="C1681">
        <v>-78.045853300000005</v>
      </c>
      <c r="D1681">
        <v>9287.7000000000007</v>
      </c>
      <c r="E1681">
        <v>99</v>
      </c>
      <c r="F1681">
        <f t="shared" si="79"/>
        <v>35.983333333332595</v>
      </c>
      <c r="G1681">
        <f t="shared" si="78"/>
        <v>30714.423900000002</v>
      </c>
      <c r="H1681" s="2">
        <v>-16.12</v>
      </c>
      <c r="I1681" s="2">
        <f t="shared" si="80"/>
        <v>91.949999999996933</v>
      </c>
      <c r="J1681" s="2">
        <v>10786.7726</v>
      </c>
    </row>
    <row r="1682" spans="1:10" x14ac:dyDescent="0.45">
      <c r="A1682" s="1">
        <v>0.64148148148148143</v>
      </c>
      <c r="B1682">
        <v>39.943519999999999</v>
      </c>
      <c r="C1682">
        <v>-78.045353300000002</v>
      </c>
      <c r="D1682">
        <v>9293.7000000000007</v>
      </c>
      <c r="E1682">
        <v>99</v>
      </c>
      <c r="F1682">
        <f t="shared" si="79"/>
        <v>35.999999999999261</v>
      </c>
      <c r="G1682">
        <f t="shared" si="78"/>
        <v>30734.265900000002</v>
      </c>
      <c r="H1682" s="2">
        <v>-15.94</v>
      </c>
      <c r="I1682" s="2">
        <f t="shared" si="80"/>
        <v>91.99999999999693</v>
      </c>
      <c r="J1682" s="2">
        <v>10715.010699999999</v>
      </c>
    </row>
    <row r="1683" spans="1:10" x14ac:dyDescent="0.45">
      <c r="A1683" s="1">
        <v>0.64149305555555558</v>
      </c>
      <c r="B1683">
        <v>39.943379999999998</v>
      </c>
      <c r="C1683">
        <v>-78.044880000000006</v>
      </c>
      <c r="D1683">
        <v>9300.4</v>
      </c>
      <c r="E1683">
        <v>99</v>
      </c>
      <c r="F1683">
        <f t="shared" si="79"/>
        <v>36.016666666665927</v>
      </c>
      <c r="G1683">
        <f t="shared" si="78"/>
        <v>30756.422799999997</v>
      </c>
      <c r="H1683" s="2">
        <v>-15.81</v>
      </c>
      <c r="I1683" s="2">
        <f t="shared" si="80"/>
        <v>92.049999999996928</v>
      </c>
      <c r="J1683" s="2">
        <v>10645.563699999999</v>
      </c>
    </row>
    <row r="1684" spans="1:10" x14ac:dyDescent="0.45">
      <c r="A1684" s="1">
        <v>0.64150462962962962</v>
      </c>
      <c r="B1684">
        <v>39.943246700000003</v>
      </c>
      <c r="C1684">
        <v>-78.044426700000002</v>
      </c>
      <c r="D1684">
        <v>9307.7999999999993</v>
      </c>
      <c r="E1684">
        <v>99</v>
      </c>
      <c r="F1684">
        <f t="shared" si="79"/>
        <v>36.033333333332592</v>
      </c>
      <c r="G1684">
        <f t="shared" si="78"/>
        <v>30780.894599999996</v>
      </c>
      <c r="H1684" s="2">
        <v>-15.69</v>
      </c>
      <c r="I1684" s="2">
        <f t="shared" si="80"/>
        <v>92.099999999996925</v>
      </c>
      <c r="J1684" s="2">
        <v>10573.140399999998</v>
      </c>
    </row>
    <row r="1685" spans="1:10" x14ac:dyDescent="0.45">
      <c r="A1685" s="1">
        <v>0.64151620370370377</v>
      </c>
      <c r="B1685">
        <v>39.943136699999997</v>
      </c>
      <c r="C1685">
        <v>-78.043986700000005</v>
      </c>
      <c r="D1685">
        <v>9314.9</v>
      </c>
      <c r="E1685">
        <v>99</v>
      </c>
      <c r="F1685">
        <f t="shared" si="79"/>
        <v>36.049999999999258</v>
      </c>
      <c r="G1685">
        <f t="shared" si="78"/>
        <v>30804.374299999999</v>
      </c>
      <c r="H1685" s="2">
        <v>-15.5</v>
      </c>
      <c r="I1685" s="2">
        <f t="shared" si="80"/>
        <v>92.149999999996922</v>
      </c>
      <c r="J1685" s="2">
        <v>10502.3706</v>
      </c>
    </row>
    <row r="1686" spans="1:10" x14ac:dyDescent="0.45">
      <c r="A1686" s="1">
        <v>0.64152777777777781</v>
      </c>
      <c r="B1686">
        <v>39.943046699999996</v>
      </c>
      <c r="C1686">
        <v>-78.043553299999999</v>
      </c>
      <c r="D1686">
        <v>9321.4</v>
      </c>
      <c r="E1686">
        <v>99</v>
      </c>
      <c r="F1686">
        <f t="shared" si="79"/>
        <v>36.066666666665924</v>
      </c>
      <c r="G1686">
        <f t="shared" si="78"/>
        <v>30825.869799999997</v>
      </c>
      <c r="H1686" s="2">
        <v>-15.38</v>
      </c>
      <c r="I1686" s="2">
        <f t="shared" si="80"/>
        <v>92.199999999996919</v>
      </c>
      <c r="J1686" s="2">
        <v>10431.2701</v>
      </c>
    </row>
    <row r="1687" spans="1:10" x14ac:dyDescent="0.45">
      <c r="A1687" s="1">
        <v>0.64153935185185185</v>
      </c>
      <c r="B1687">
        <v>39.942966599999998</v>
      </c>
      <c r="C1687">
        <v>-78.043106699999996</v>
      </c>
      <c r="D1687">
        <v>9328</v>
      </c>
      <c r="E1687">
        <v>99</v>
      </c>
      <c r="F1687">
        <f t="shared" si="79"/>
        <v>36.08333333333259</v>
      </c>
      <c r="G1687">
        <f t="shared" si="78"/>
        <v>30847.696</v>
      </c>
      <c r="H1687" s="2">
        <v>-15.25</v>
      </c>
      <c r="I1687" s="2">
        <f t="shared" si="80"/>
        <v>92.249999999996916</v>
      </c>
      <c r="J1687" s="2">
        <v>10362.4845</v>
      </c>
    </row>
    <row r="1688" spans="1:10" x14ac:dyDescent="0.45">
      <c r="A1688" s="1">
        <v>0.64155092592592589</v>
      </c>
      <c r="B1688">
        <v>39.942880000000002</v>
      </c>
      <c r="C1688">
        <v>-78.042633300000006</v>
      </c>
      <c r="D1688">
        <v>9335.7999999999993</v>
      </c>
      <c r="E1688">
        <v>99</v>
      </c>
      <c r="F1688">
        <f t="shared" si="79"/>
        <v>36.099999999999255</v>
      </c>
      <c r="G1688">
        <f t="shared" si="78"/>
        <v>30873.490599999997</v>
      </c>
      <c r="H1688" s="2">
        <v>-15.13</v>
      </c>
      <c r="I1688" s="2">
        <f t="shared" si="80"/>
        <v>92.299999999996913</v>
      </c>
      <c r="J1688" s="2">
        <v>10296.6752</v>
      </c>
    </row>
    <row r="1689" spans="1:10" x14ac:dyDescent="0.45">
      <c r="A1689" s="1">
        <v>0.64156250000000004</v>
      </c>
      <c r="B1689">
        <v>39.942773299999999</v>
      </c>
      <c r="C1689">
        <v>-78.042153299999995</v>
      </c>
      <c r="D1689">
        <v>9344.1</v>
      </c>
      <c r="E1689">
        <v>99</v>
      </c>
      <c r="F1689">
        <f t="shared" si="79"/>
        <v>36.116666666665921</v>
      </c>
      <c r="G1689">
        <f t="shared" si="78"/>
        <v>30900.938700000002</v>
      </c>
      <c r="H1689" s="2">
        <v>-15.06</v>
      </c>
      <c r="I1689" s="2">
        <f t="shared" si="80"/>
        <v>92.349999999996911</v>
      </c>
      <c r="J1689" s="2">
        <v>10229.212399999999</v>
      </c>
    </row>
    <row r="1690" spans="1:10" x14ac:dyDescent="0.45">
      <c r="A1690" s="1">
        <v>0.64157407407407407</v>
      </c>
      <c r="B1690">
        <v>39.942646699999997</v>
      </c>
      <c r="C1690">
        <v>-78.041673299999999</v>
      </c>
      <c r="D1690">
        <v>9352.2000000000007</v>
      </c>
      <c r="E1690">
        <v>99</v>
      </c>
      <c r="F1690">
        <f t="shared" si="79"/>
        <v>36.133333333332587</v>
      </c>
      <c r="G1690">
        <f t="shared" si="78"/>
        <v>30927.725400000003</v>
      </c>
      <c r="H1690" s="2">
        <v>-15</v>
      </c>
      <c r="I1690" s="2">
        <f t="shared" si="80"/>
        <v>92.399999999996908</v>
      </c>
      <c r="J1690" s="2">
        <v>10160.7575</v>
      </c>
    </row>
    <row r="1691" spans="1:10" x14ac:dyDescent="0.45">
      <c r="A1691" s="1">
        <v>0.64158564814814811</v>
      </c>
      <c r="B1691">
        <v>39.942480000000003</v>
      </c>
      <c r="C1691">
        <v>-78.041200000000003</v>
      </c>
      <c r="D1691">
        <v>9358.6</v>
      </c>
      <c r="E1691">
        <v>99</v>
      </c>
      <c r="F1691">
        <f t="shared" si="79"/>
        <v>36.149999999999253</v>
      </c>
      <c r="G1691">
        <f t="shared" si="78"/>
        <v>30948.890200000002</v>
      </c>
      <c r="H1691" s="2">
        <v>-14.88</v>
      </c>
      <c r="I1691" s="2">
        <f t="shared" si="80"/>
        <v>92.449999999996905</v>
      </c>
      <c r="J1691" s="2">
        <v>10092.6333</v>
      </c>
    </row>
    <row r="1692" spans="1:10" x14ac:dyDescent="0.45">
      <c r="A1692" s="1">
        <v>0.64159722222222226</v>
      </c>
      <c r="B1692">
        <v>39.942323299999998</v>
      </c>
      <c r="C1692">
        <v>-78.04074</v>
      </c>
      <c r="D1692">
        <v>9365.7999999999993</v>
      </c>
      <c r="E1692">
        <v>99</v>
      </c>
      <c r="F1692">
        <f t="shared" si="79"/>
        <v>36.166666666665918</v>
      </c>
      <c r="G1692">
        <f t="shared" si="78"/>
        <v>30972.700599999996</v>
      </c>
      <c r="H1692" s="2">
        <v>-14.75</v>
      </c>
      <c r="I1692" s="2">
        <f t="shared" si="80"/>
        <v>92.499999999996902</v>
      </c>
      <c r="J1692" s="2">
        <v>10024.178399999999</v>
      </c>
    </row>
    <row r="1693" spans="1:10" x14ac:dyDescent="0.45">
      <c r="A1693" s="1">
        <v>0.6416087962962963</v>
      </c>
      <c r="B1693">
        <v>39.942173400000001</v>
      </c>
      <c r="C1693">
        <v>-78.040293300000002</v>
      </c>
      <c r="D1693">
        <v>9371.5</v>
      </c>
      <c r="E1693">
        <v>99</v>
      </c>
      <c r="F1693">
        <f t="shared" si="79"/>
        <v>36.183333333332584</v>
      </c>
      <c r="G1693">
        <f t="shared" si="78"/>
        <v>30991.550500000001</v>
      </c>
      <c r="H1693" s="2">
        <v>-14.63</v>
      </c>
      <c r="I1693" s="2">
        <f t="shared" si="80"/>
        <v>92.549999999996899</v>
      </c>
      <c r="J1693" s="2">
        <v>9953.4086000000007</v>
      </c>
    </row>
    <row r="1694" spans="1:10" x14ac:dyDescent="0.45">
      <c r="A1694" s="1">
        <v>0.64162037037037034</v>
      </c>
      <c r="B1694">
        <v>39.9420334</v>
      </c>
      <c r="C1694">
        <v>-78.039846699999998</v>
      </c>
      <c r="D1694">
        <v>9377.4</v>
      </c>
      <c r="E1694">
        <v>99</v>
      </c>
      <c r="F1694">
        <f t="shared" si="79"/>
        <v>36.19999999999925</v>
      </c>
      <c r="G1694">
        <f t="shared" si="78"/>
        <v>31011.061799999999</v>
      </c>
      <c r="H1694" s="2">
        <v>-14.44</v>
      </c>
      <c r="I1694" s="2">
        <f t="shared" si="80"/>
        <v>92.599999999996896</v>
      </c>
      <c r="J1694" s="2">
        <v>9888.5913999999993</v>
      </c>
    </row>
    <row r="1695" spans="1:10" x14ac:dyDescent="0.45">
      <c r="A1695" s="1">
        <v>0.64163194444444438</v>
      </c>
      <c r="B1695">
        <v>39.941899999999997</v>
      </c>
      <c r="C1695">
        <v>-78.039426700000007</v>
      </c>
      <c r="D1695">
        <v>9384.1</v>
      </c>
      <c r="E1695">
        <v>99</v>
      </c>
      <c r="F1695">
        <f t="shared" si="79"/>
        <v>36.216666666665915</v>
      </c>
      <c r="G1695">
        <f t="shared" si="78"/>
        <v>31033.218700000001</v>
      </c>
      <c r="H1695" s="2">
        <v>-14.31</v>
      </c>
      <c r="I1695" s="2">
        <f t="shared" si="80"/>
        <v>92.649999999996894</v>
      </c>
      <c r="J1695" s="2">
        <v>9820.4671999999991</v>
      </c>
    </row>
    <row r="1696" spans="1:10" x14ac:dyDescent="0.45">
      <c r="A1696" s="1">
        <v>0.64164351851851853</v>
      </c>
      <c r="B1696">
        <v>39.941766700000002</v>
      </c>
      <c r="C1696">
        <v>-78.039013299999993</v>
      </c>
      <c r="D1696">
        <v>9390</v>
      </c>
      <c r="E1696">
        <v>99</v>
      </c>
      <c r="F1696">
        <f t="shared" si="79"/>
        <v>36.233333333332581</v>
      </c>
      <c r="G1696">
        <f t="shared" si="78"/>
        <v>31052.73</v>
      </c>
      <c r="H1696" s="2">
        <v>-14.19</v>
      </c>
      <c r="I1696" s="2">
        <f t="shared" si="80"/>
        <v>92.699999999996891</v>
      </c>
      <c r="J1696" s="2">
        <v>9752.6736999999994</v>
      </c>
    </row>
    <row r="1697" spans="1:10" x14ac:dyDescent="0.45">
      <c r="A1697" s="1">
        <v>0.64165509259259257</v>
      </c>
      <c r="B1697">
        <v>39.941643399999997</v>
      </c>
      <c r="C1697">
        <v>-78.038593300000002</v>
      </c>
      <c r="D1697">
        <v>9395.9</v>
      </c>
      <c r="E1697">
        <v>99</v>
      </c>
      <c r="F1697">
        <f t="shared" si="79"/>
        <v>36.249999999999247</v>
      </c>
      <c r="G1697">
        <f t="shared" si="78"/>
        <v>31072.241299999998</v>
      </c>
      <c r="H1697" s="2">
        <v>-14</v>
      </c>
      <c r="I1697" s="2">
        <f t="shared" si="80"/>
        <v>92.749999999996888</v>
      </c>
      <c r="J1697" s="2">
        <v>9685.5416000000005</v>
      </c>
    </row>
    <row r="1698" spans="1:10" x14ac:dyDescent="0.45">
      <c r="A1698" s="1">
        <v>0.64166666666666672</v>
      </c>
      <c r="B1698">
        <v>39.941533300000003</v>
      </c>
      <c r="C1698">
        <v>-78.038179999999997</v>
      </c>
      <c r="D1698">
        <v>9402.1</v>
      </c>
      <c r="E1698">
        <v>99</v>
      </c>
      <c r="F1698">
        <f t="shared" si="79"/>
        <v>36.266666666665913</v>
      </c>
      <c r="G1698">
        <f t="shared" si="78"/>
        <v>31092.744699999999</v>
      </c>
      <c r="H1698" s="2">
        <v>-13.88</v>
      </c>
      <c r="I1698" s="2">
        <f t="shared" si="80"/>
        <v>92.799999999996885</v>
      </c>
      <c r="J1698" s="2">
        <v>9621.0550999999996</v>
      </c>
    </row>
    <row r="1699" spans="1:10" x14ac:dyDescent="0.45">
      <c r="A1699" s="1">
        <v>0.64167824074074076</v>
      </c>
      <c r="B1699">
        <v>39.9414467</v>
      </c>
      <c r="C1699">
        <v>-78.0377467</v>
      </c>
      <c r="D1699">
        <v>9408.5</v>
      </c>
      <c r="E1699">
        <v>99</v>
      </c>
      <c r="F1699">
        <f t="shared" si="79"/>
        <v>36.283333333332578</v>
      </c>
      <c r="G1699">
        <f t="shared" si="78"/>
        <v>31113.909499999998</v>
      </c>
      <c r="H1699" s="2">
        <v>-13.75</v>
      </c>
      <c r="I1699" s="2">
        <f t="shared" si="80"/>
        <v>92.849999999996882</v>
      </c>
      <c r="J1699" s="2">
        <v>9551.9387999999999</v>
      </c>
    </row>
    <row r="1700" spans="1:10" x14ac:dyDescent="0.45">
      <c r="A1700" s="1">
        <v>0.6416898148148148</v>
      </c>
      <c r="B1700">
        <v>39.941360000000003</v>
      </c>
      <c r="C1700">
        <v>-78.037286699999996</v>
      </c>
      <c r="D1700">
        <v>9415.5</v>
      </c>
      <c r="E1700">
        <v>99</v>
      </c>
      <c r="F1700">
        <f t="shared" si="79"/>
        <v>36.299999999999244</v>
      </c>
      <c r="G1700">
        <f t="shared" si="78"/>
        <v>31137.058499999999</v>
      </c>
      <c r="H1700" s="2">
        <v>-13.63</v>
      </c>
      <c r="I1700" s="2">
        <f t="shared" si="80"/>
        <v>92.899999999996879</v>
      </c>
      <c r="J1700" s="2">
        <v>9483.4838999999993</v>
      </c>
    </row>
    <row r="1701" spans="1:10" x14ac:dyDescent="0.45">
      <c r="A1701" s="1">
        <v>0.64170138888888884</v>
      </c>
      <c r="B1701">
        <v>39.941279999999999</v>
      </c>
      <c r="C1701">
        <v>-78.036820000000006</v>
      </c>
      <c r="D1701">
        <v>9424.1</v>
      </c>
      <c r="E1701">
        <v>99</v>
      </c>
      <c r="F1701">
        <f t="shared" si="79"/>
        <v>36.31666666666591</v>
      </c>
      <c r="G1701">
        <f t="shared" si="78"/>
        <v>31165.4987</v>
      </c>
      <c r="H1701" s="2">
        <v>-13.5</v>
      </c>
      <c r="I1701" s="2">
        <f t="shared" si="80"/>
        <v>92.949999999996876</v>
      </c>
      <c r="J1701" s="2">
        <v>9415.0290000000005</v>
      </c>
    </row>
    <row r="1702" spans="1:10" x14ac:dyDescent="0.45">
      <c r="A1702" s="1">
        <v>0.64171296296296299</v>
      </c>
      <c r="B1702">
        <v>39.941166600000003</v>
      </c>
      <c r="C1702">
        <v>-78.036353300000002</v>
      </c>
      <c r="D1702">
        <v>9432.5</v>
      </c>
      <c r="E1702">
        <v>99</v>
      </c>
      <c r="F1702">
        <f t="shared" si="79"/>
        <v>36.333333333332575</v>
      </c>
      <c r="G1702">
        <f t="shared" si="78"/>
        <v>31193.2775</v>
      </c>
      <c r="H1702" s="2">
        <v>-13.38</v>
      </c>
      <c r="I1702" s="2">
        <f t="shared" si="80"/>
        <v>92.999999999996874</v>
      </c>
      <c r="J1702" s="2">
        <v>9346.9048000000003</v>
      </c>
    </row>
    <row r="1703" spans="1:10" x14ac:dyDescent="0.45">
      <c r="A1703" s="1">
        <v>0.64172453703703702</v>
      </c>
      <c r="B1703">
        <v>39.941033300000001</v>
      </c>
      <c r="C1703">
        <v>-78.035893299999998</v>
      </c>
      <c r="D1703">
        <v>9440</v>
      </c>
      <c r="E1703">
        <v>99</v>
      </c>
      <c r="F1703">
        <f t="shared" si="79"/>
        <v>36.349999999999241</v>
      </c>
      <c r="G1703">
        <f t="shared" si="78"/>
        <v>31218.079999999998</v>
      </c>
      <c r="H1703" s="2">
        <v>-13.25</v>
      </c>
      <c r="I1703" s="2">
        <f t="shared" si="80"/>
        <v>93.049999999996871</v>
      </c>
      <c r="J1703" s="2">
        <v>9281.0954999999994</v>
      </c>
    </row>
    <row r="1704" spans="1:10" x14ac:dyDescent="0.45">
      <c r="A1704" s="1">
        <v>0.64173611111111117</v>
      </c>
      <c r="B1704">
        <v>39.9408733</v>
      </c>
      <c r="C1704">
        <v>-78.035433299999994</v>
      </c>
      <c r="D1704">
        <v>9446.6</v>
      </c>
      <c r="E1704">
        <v>99</v>
      </c>
      <c r="F1704">
        <f t="shared" si="79"/>
        <v>36.366666666665907</v>
      </c>
      <c r="G1704">
        <f t="shared" si="78"/>
        <v>31239.906200000001</v>
      </c>
      <c r="H1704" s="2">
        <v>-13.13</v>
      </c>
      <c r="I1704" s="2">
        <f t="shared" si="80"/>
        <v>93.099999999996868</v>
      </c>
      <c r="J1704" s="2">
        <v>9213.6327000000001</v>
      </c>
    </row>
    <row r="1705" spans="1:10" x14ac:dyDescent="0.45">
      <c r="A1705" s="1">
        <v>0.64174768518518521</v>
      </c>
      <c r="B1705">
        <v>39.940713299999999</v>
      </c>
      <c r="C1705">
        <v>-78.034973300000004</v>
      </c>
      <c r="D1705">
        <v>9452.7999999999993</v>
      </c>
      <c r="E1705">
        <v>99</v>
      </c>
      <c r="F1705">
        <f t="shared" si="79"/>
        <v>36.383333333332573</v>
      </c>
      <c r="G1705">
        <f t="shared" si="78"/>
        <v>31260.409599999995</v>
      </c>
      <c r="H1705" s="2">
        <v>-13.06</v>
      </c>
      <c r="I1705" s="2">
        <f t="shared" si="80"/>
        <v>93.149999999996865</v>
      </c>
      <c r="J1705" s="2">
        <v>9143.8549999999996</v>
      </c>
    </row>
    <row r="1706" spans="1:10" x14ac:dyDescent="0.45">
      <c r="A1706" s="1">
        <v>0.64175925925925925</v>
      </c>
      <c r="B1706">
        <v>39.940559999999998</v>
      </c>
      <c r="C1706">
        <v>-78.034499999999994</v>
      </c>
      <c r="D1706">
        <v>9458.9</v>
      </c>
      <c r="E1706">
        <v>99</v>
      </c>
      <c r="F1706">
        <f t="shared" si="79"/>
        <v>36.399999999999238</v>
      </c>
      <c r="G1706">
        <f t="shared" si="78"/>
        <v>31280.582299999998</v>
      </c>
      <c r="H1706" s="2">
        <v>-13</v>
      </c>
      <c r="I1706" s="2">
        <f t="shared" si="80"/>
        <v>93.199999999996862</v>
      </c>
      <c r="J1706" s="2">
        <v>9076.7228999999988</v>
      </c>
    </row>
    <row r="1707" spans="1:10" x14ac:dyDescent="0.45">
      <c r="A1707" s="1">
        <v>0.64177083333333329</v>
      </c>
      <c r="B1707">
        <v>39.9404167</v>
      </c>
      <c r="C1707">
        <v>-78.034033300000004</v>
      </c>
      <c r="D1707">
        <v>9465.2999999999993</v>
      </c>
      <c r="E1707">
        <v>99</v>
      </c>
      <c r="F1707">
        <f t="shared" si="79"/>
        <v>36.416666666665904</v>
      </c>
      <c r="G1707">
        <f t="shared" si="78"/>
        <v>31301.747099999997</v>
      </c>
      <c r="H1707" s="2">
        <v>-12.94</v>
      </c>
      <c r="I1707" s="2">
        <f t="shared" si="80"/>
        <v>93.249999999996859</v>
      </c>
      <c r="J1707" s="2">
        <v>9011.5750000000007</v>
      </c>
    </row>
    <row r="1708" spans="1:10" x14ac:dyDescent="0.45">
      <c r="A1708" s="1">
        <v>0.64178240740740744</v>
      </c>
      <c r="B1708">
        <v>39.940280000000001</v>
      </c>
      <c r="C1708">
        <v>-78.0335733</v>
      </c>
      <c r="D1708">
        <v>9472.2999999999993</v>
      </c>
      <c r="E1708">
        <v>99</v>
      </c>
      <c r="F1708">
        <f t="shared" si="79"/>
        <v>36.43333333333257</v>
      </c>
      <c r="G1708">
        <f t="shared" si="78"/>
        <v>31324.896099999998</v>
      </c>
      <c r="H1708" s="2">
        <v>-12.81</v>
      </c>
      <c r="I1708" s="2">
        <f t="shared" si="80"/>
        <v>93.299999999996857</v>
      </c>
      <c r="J1708" s="2">
        <v>8944.4429</v>
      </c>
    </row>
    <row r="1709" spans="1:10" x14ac:dyDescent="0.45">
      <c r="A1709" s="1">
        <v>0.64179398148148148</v>
      </c>
      <c r="B1709">
        <v>39.940136699999996</v>
      </c>
      <c r="C1709">
        <v>-78.033093300000004</v>
      </c>
      <c r="D1709">
        <v>9478.5</v>
      </c>
      <c r="E1709">
        <v>99</v>
      </c>
      <c r="F1709">
        <f t="shared" si="79"/>
        <v>36.449999999999235</v>
      </c>
      <c r="G1709">
        <f t="shared" si="78"/>
        <v>31345.3995</v>
      </c>
      <c r="H1709" s="2">
        <v>-12.75</v>
      </c>
      <c r="I1709" s="2">
        <f t="shared" si="80"/>
        <v>93.349999999996854</v>
      </c>
      <c r="J1709" s="2">
        <v>8877.6414999999997</v>
      </c>
    </row>
    <row r="1710" spans="1:10" x14ac:dyDescent="0.45">
      <c r="A1710" s="1">
        <v>0.64180555555555552</v>
      </c>
      <c r="B1710">
        <v>39.939993299999998</v>
      </c>
      <c r="C1710">
        <v>-78.032593300000002</v>
      </c>
      <c r="D1710">
        <v>9484.2999999999993</v>
      </c>
      <c r="E1710">
        <v>99</v>
      </c>
      <c r="F1710">
        <f t="shared" si="79"/>
        <v>36.466666666665901</v>
      </c>
      <c r="G1710">
        <f t="shared" si="78"/>
        <v>31364.580099999996</v>
      </c>
      <c r="H1710" s="2">
        <v>-12.63</v>
      </c>
      <c r="I1710" s="2">
        <f t="shared" si="80"/>
        <v>93.399999999996851</v>
      </c>
      <c r="J1710" s="2">
        <v>8807.2024000000001</v>
      </c>
    </row>
    <row r="1711" spans="1:10" x14ac:dyDescent="0.45">
      <c r="A1711" s="1">
        <v>0.64181712962962967</v>
      </c>
      <c r="B1711">
        <v>39.939866700000003</v>
      </c>
      <c r="C1711">
        <v>-78.032079999999993</v>
      </c>
      <c r="D1711">
        <v>9490.9</v>
      </c>
      <c r="E1711">
        <v>99</v>
      </c>
      <c r="F1711">
        <f t="shared" si="79"/>
        <v>36.483333333332567</v>
      </c>
      <c r="G1711">
        <f t="shared" si="78"/>
        <v>31386.406299999999</v>
      </c>
      <c r="H1711" s="2">
        <v>-12.5</v>
      </c>
      <c r="I1711" s="2">
        <f t="shared" si="80"/>
        <v>93.449999999996848</v>
      </c>
      <c r="J1711" s="2">
        <v>8744.7001</v>
      </c>
    </row>
    <row r="1712" spans="1:10" x14ac:dyDescent="0.45">
      <c r="A1712" s="1">
        <v>0.64182870370370371</v>
      </c>
      <c r="B1712">
        <v>39.93976</v>
      </c>
      <c r="C1712">
        <v>-78.031580000000005</v>
      </c>
      <c r="D1712">
        <v>9498.2999999999993</v>
      </c>
      <c r="E1712">
        <v>99</v>
      </c>
      <c r="F1712">
        <f t="shared" si="79"/>
        <v>36.499999999999233</v>
      </c>
      <c r="G1712">
        <f t="shared" si="78"/>
        <v>31410.878099999998</v>
      </c>
      <c r="H1712" s="2">
        <v>-12.44</v>
      </c>
      <c r="I1712" s="2">
        <f t="shared" si="80"/>
        <v>93.499999999996845</v>
      </c>
      <c r="J1712" s="2">
        <v>8678.890800000001</v>
      </c>
    </row>
    <row r="1713" spans="1:10" x14ac:dyDescent="0.45">
      <c r="A1713" s="1">
        <v>0.64184027777777775</v>
      </c>
      <c r="B1713">
        <v>39.939673300000003</v>
      </c>
      <c r="C1713">
        <v>-78.031126700000002</v>
      </c>
      <c r="D1713">
        <v>9505.7000000000007</v>
      </c>
      <c r="E1713">
        <v>99</v>
      </c>
      <c r="F1713">
        <f t="shared" si="79"/>
        <v>36.516666666665898</v>
      </c>
      <c r="G1713">
        <f t="shared" si="78"/>
        <v>31435.349900000001</v>
      </c>
      <c r="H1713" s="2">
        <v>-12.44</v>
      </c>
      <c r="I1713" s="2">
        <f t="shared" si="80"/>
        <v>93.549999999996842</v>
      </c>
      <c r="J1713" s="2">
        <v>8609.1131000000005</v>
      </c>
    </row>
    <row r="1714" spans="1:10" x14ac:dyDescent="0.45">
      <c r="A1714" s="1">
        <v>0.64185185185185178</v>
      </c>
      <c r="B1714">
        <v>39.939579999999999</v>
      </c>
      <c r="C1714">
        <v>-78.030706699999996</v>
      </c>
      <c r="D1714">
        <v>9512.7000000000007</v>
      </c>
      <c r="E1714">
        <v>99</v>
      </c>
      <c r="F1714">
        <f t="shared" si="79"/>
        <v>36.533333333332564</v>
      </c>
      <c r="G1714">
        <f t="shared" si="78"/>
        <v>31458.498900000002</v>
      </c>
      <c r="H1714" s="2">
        <v>-12.38</v>
      </c>
      <c r="I1714" s="2">
        <f t="shared" si="80"/>
        <v>93.59999999999684</v>
      </c>
      <c r="J1714" s="2">
        <v>8544.9573</v>
      </c>
    </row>
    <row r="1715" spans="1:10" x14ac:dyDescent="0.45">
      <c r="A1715" s="1">
        <v>0.64186342592592593</v>
      </c>
      <c r="B1715">
        <v>39.9394767</v>
      </c>
      <c r="C1715">
        <v>-78.030299999999997</v>
      </c>
      <c r="D1715">
        <v>9519.6</v>
      </c>
      <c r="E1715">
        <v>99</v>
      </c>
      <c r="F1715">
        <f t="shared" si="79"/>
        <v>36.54999999999923</v>
      </c>
      <c r="G1715">
        <f t="shared" si="78"/>
        <v>31481.317200000001</v>
      </c>
      <c r="H1715" s="2">
        <v>-12.31</v>
      </c>
      <c r="I1715" s="2">
        <f t="shared" si="80"/>
        <v>93.649999999996837</v>
      </c>
      <c r="J1715" s="2">
        <v>8478.4866000000002</v>
      </c>
    </row>
    <row r="1716" spans="1:10" x14ac:dyDescent="0.45">
      <c r="A1716" s="1">
        <v>0.64187499999999997</v>
      </c>
      <c r="B1716">
        <v>39.93938</v>
      </c>
      <c r="C1716">
        <v>-78.029886700000006</v>
      </c>
      <c r="D1716">
        <v>9525.2999999999993</v>
      </c>
      <c r="E1716">
        <v>99</v>
      </c>
      <c r="F1716">
        <f t="shared" si="79"/>
        <v>36.566666666665895</v>
      </c>
      <c r="G1716">
        <f t="shared" si="78"/>
        <v>31500.167099999999</v>
      </c>
      <c r="H1716" s="2">
        <v>-12.25</v>
      </c>
      <c r="I1716" s="2">
        <f t="shared" si="80"/>
        <v>93.699999999996834</v>
      </c>
      <c r="J1716" s="2">
        <v>8412.0158999999985</v>
      </c>
    </row>
    <row r="1717" spans="1:10" x14ac:dyDescent="0.45">
      <c r="A1717" s="1">
        <v>0.64188657407407412</v>
      </c>
      <c r="B1717">
        <v>39.93929</v>
      </c>
      <c r="C1717">
        <v>-78.0294667</v>
      </c>
      <c r="D1717">
        <v>9530.7999999999993</v>
      </c>
      <c r="E1717">
        <v>99</v>
      </c>
      <c r="F1717">
        <f t="shared" si="79"/>
        <v>36.583333333332561</v>
      </c>
      <c r="G1717">
        <f t="shared" si="78"/>
        <v>31518.355599999995</v>
      </c>
      <c r="H1717" s="2">
        <v>-12.13</v>
      </c>
      <c r="I1717" s="2">
        <f t="shared" si="80"/>
        <v>93.749999999996831</v>
      </c>
      <c r="J1717" s="2">
        <v>8343.8917000000001</v>
      </c>
    </row>
    <row r="1718" spans="1:10" x14ac:dyDescent="0.45">
      <c r="A1718" s="1">
        <v>0.64189814814814816</v>
      </c>
      <c r="B1718">
        <v>39.9392067</v>
      </c>
      <c r="C1718">
        <v>-78.029033299999995</v>
      </c>
      <c r="D1718">
        <v>9537.1</v>
      </c>
      <c r="E1718">
        <v>99</v>
      </c>
      <c r="F1718">
        <f t="shared" si="79"/>
        <v>36.599999999999227</v>
      </c>
      <c r="G1718">
        <f t="shared" si="78"/>
        <v>31539.189699999999</v>
      </c>
      <c r="H1718" s="2">
        <v>-12</v>
      </c>
      <c r="I1718" s="2">
        <f t="shared" si="80"/>
        <v>93.799999999996828</v>
      </c>
      <c r="J1718" s="2">
        <v>8275.1061000000009</v>
      </c>
    </row>
    <row r="1719" spans="1:10" x14ac:dyDescent="0.45">
      <c r="A1719" s="1">
        <v>0.6419097222222222</v>
      </c>
      <c r="B1719">
        <v>39.939126700000003</v>
      </c>
      <c r="C1719">
        <v>-78.028606699999997</v>
      </c>
      <c r="D1719">
        <v>9544.1</v>
      </c>
      <c r="E1719">
        <v>99</v>
      </c>
      <c r="F1719">
        <f t="shared" si="79"/>
        <v>36.616666666665893</v>
      </c>
      <c r="G1719">
        <f t="shared" si="78"/>
        <v>31562.3387</v>
      </c>
      <c r="H1719" s="2">
        <v>-11.88</v>
      </c>
      <c r="I1719" s="2">
        <f t="shared" si="80"/>
        <v>93.849999999996825</v>
      </c>
      <c r="J1719" s="2">
        <v>8209.9581999999991</v>
      </c>
    </row>
    <row r="1720" spans="1:10" x14ac:dyDescent="0.45">
      <c r="A1720" s="1">
        <v>0.64192129629629624</v>
      </c>
      <c r="B1720">
        <v>39.939043300000002</v>
      </c>
      <c r="C1720">
        <v>-78.028173300000006</v>
      </c>
      <c r="D1720">
        <v>9551.4</v>
      </c>
      <c r="E1720">
        <v>99</v>
      </c>
      <c r="F1720">
        <f t="shared" si="79"/>
        <v>36.633333333332558</v>
      </c>
      <c r="G1720">
        <f t="shared" si="78"/>
        <v>31586.479799999997</v>
      </c>
      <c r="H1720" s="2">
        <v>-11.75</v>
      </c>
      <c r="I1720" s="2">
        <f t="shared" si="80"/>
        <v>93.899999999996822</v>
      </c>
      <c r="J1720" s="2">
        <v>8144.1488999999992</v>
      </c>
    </row>
    <row r="1721" spans="1:10" x14ac:dyDescent="0.45">
      <c r="A1721" s="1">
        <v>0.64193287037037039</v>
      </c>
      <c r="B1721">
        <v>39.938963399999999</v>
      </c>
      <c r="C1721">
        <v>-78.027706699999996</v>
      </c>
      <c r="D1721">
        <v>9558.6</v>
      </c>
      <c r="E1721">
        <v>99</v>
      </c>
      <c r="F1721">
        <f t="shared" si="79"/>
        <v>36.649999999999224</v>
      </c>
      <c r="G1721">
        <f t="shared" si="78"/>
        <v>31610.290199999999</v>
      </c>
      <c r="H1721" s="2">
        <v>-11.63</v>
      </c>
      <c r="I1721" s="2">
        <f t="shared" si="80"/>
        <v>93.94999999999682</v>
      </c>
      <c r="J1721" s="2">
        <v>8077.3474999999999</v>
      </c>
    </row>
    <row r="1722" spans="1:10" x14ac:dyDescent="0.45">
      <c r="A1722" s="1">
        <v>0.64194444444444443</v>
      </c>
      <c r="B1722">
        <v>39.938879999999997</v>
      </c>
      <c r="C1722">
        <v>-78.027206699999994</v>
      </c>
      <c r="D1722">
        <v>9565.4</v>
      </c>
      <c r="E1722">
        <v>99</v>
      </c>
      <c r="F1722">
        <f t="shared" si="79"/>
        <v>36.66666666666589</v>
      </c>
      <c r="G1722">
        <f t="shared" si="78"/>
        <v>31632.7778</v>
      </c>
      <c r="H1722" s="2">
        <v>-11.5</v>
      </c>
      <c r="I1722" s="2">
        <f t="shared" si="80"/>
        <v>93.999999999996817</v>
      </c>
      <c r="J1722" s="2">
        <v>8007.5698000000002</v>
      </c>
    </row>
    <row r="1723" spans="1:10" x14ac:dyDescent="0.45">
      <c r="A1723" s="1">
        <v>0.64195601851851858</v>
      </c>
      <c r="B1723">
        <v>39.938789999999997</v>
      </c>
      <c r="C1723">
        <v>-78.026700000000005</v>
      </c>
      <c r="D1723">
        <v>9573.1</v>
      </c>
      <c r="E1723">
        <v>99</v>
      </c>
      <c r="F1723">
        <f t="shared" si="79"/>
        <v>36.683333333332556</v>
      </c>
      <c r="G1723">
        <f t="shared" si="78"/>
        <v>31658.241700000002</v>
      </c>
      <c r="H1723" s="2">
        <v>-11.38</v>
      </c>
      <c r="I1723" s="2">
        <f t="shared" si="80"/>
        <v>94.049999999996814</v>
      </c>
      <c r="J1723" s="2">
        <v>7940.768399999999</v>
      </c>
    </row>
    <row r="1724" spans="1:10" x14ac:dyDescent="0.45">
      <c r="A1724" s="1">
        <v>0.64196759259259262</v>
      </c>
      <c r="B1724">
        <v>39.938686699999998</v>
      </c>
      <c r="C1724">
        <v>-78.026219999999995</v>
      </c>
      <c r="D1724">
        <v>9581.6</v>
      </c>
      <c r="E1724">
        <v>99</v>
      </c>
      <c r="F1724">
        <f t="shared" si="79"/>
        <v>36.699999999999221</v>
      </c>
      <c r="G1724">
        <f t="shared" si="78"/>
        <v>31686.351200000001</v>
      </c>
      <c r="H1724" s="2">
        <v>-11.25</v>
      </c>
      <c r="I1724" s="2">
        <f t="shared" si="80"/>
        <v>94.099999999996811</v>
      </c>
      <c r="J1724" s="2">
        <v>7873.3056000000006</v>
      </c>
    </row>
    <row r="1725" spans="1:10" x14ac:dyDescent="0.45">
      <c r="A1725" s="1">
        <v>0.64197916666666666</v>
      </c>
      <c r="B1725">
        <v>39.938580000000002</v>
      </c>
      <c r="C1725">
        <v>-78.025773299999997</v>
      </c>
      <c r="D1725">
        <v>9589.7999999999993</v>
      </c>
      <c r="E1725">
        <v>99</v>
      </c>
      <c r="F1725">
        <f t="shared" si="79"/>
        <v>36.716666666665887</v>
      </c>
      <c r="G1725">
        <f t="shared" si="78"/>
        <v>31713.468599999997</v>
      </c>
      <c r="H1725" s="2">
        <v>-11.13</v>
      </c>
      <c r="I1725" s="2">
        <f t="shared" si="80"/>
        <v>94.149999999996808</v>
      </c>
      <c r="J1725" s="2">
        <v>7806.8348999999989</v>
      </c>
    </row>
    <row r="1726" spans="1:10" x14ac:dyDescent="0.45">
      <c r="A1726" s="1">
        <v>0.6419907407407407</v>
      </c>
      <c r="B1726">
        <v>39.938479999999998</v>
      </c>
      <c r="C1726">
        <v>-78.025360000000006</v>
      </c>
      <c r="D1726">
        <v>9597.9</v>
      </c>
      <c r="E1726">
        <v>99</v>
      </c>
      <c r="F1726">
        <f t="shared" si="79"/>
        <v>36.733333333332553</v>
      </c>
      <c r="G1726">
        <f t="shared" si="78"/>
        <v>31740.255299999997</v>
      </c>
      <c r="H1726" s="2">
        <v>-11.06</v>
      </c>
      <c r="I1726" s="2">
        <f t="shared" si="80"/>
        <v>94.199999999996805</v>
      </c>
      <c r="J1726" s="2">
        <v>7741.6869999999999</v>
      </c>
    </row>
    <row r="1727" spans="1:10" x14ac:dyDescent="0.45">
      <c r="A1727" s="1">
        <v>0.64200231481481485</v>
      </c>
      <c r="B1727">
        <v>39.938393400000002</v>
      </c>
      <c r="C1727">
        <v>-78.024946700000001</v>
      </c>
      <c r="D1727">
        <v>9605.9</v>
      </c>
      <c r="E1727">
        <v>99</v>
      </c>
      <c r="F1727">
        <f t="shared" si="79"/>
        <v>36.749999999999218</v>
      </c>
      <c r="G1727">
        <f t="shared" si="78"/>
        <v>31766.711299999999</v>
      </c>
      <c r="H1727" s="2">
        <v>-10.94</v>
      </c>
      <c r="I1727" s="2">
        <f t="shared" si="80"/>
        <v>94.249999999996803</v>
      </c>
      <c r="J1727" s="2">
        <v>7675.5469999999996</v>
      </c>
    </row>
    <row r="1728" spans="1:10" x14ac:dyDescent="0.45">
      <c r="A1728" s="1">
        <v>0.64201388888888888</v>
      </c>
      <c r="B1728">
        <v>39.938310000000001</v>
      </c>
      <c r="C1728">
        <v>-78.024526699999996</v>
      </c>
      <c r="D1728">
        <v>9612.9</v>
      </c>
      <c r="E1728">
        <v>99</v>
      </c>
      <c r="F1728">
        <f t="shared" si="79"/>
        <v>36.766666666665884</v>
      </c>
      <c r="G1728">
        <f t="shared" si="78"/>
        <v>31789.860299999997</v>
      </c>
      <c r="H1728" s="2">
        <v>-10.81</v>
      </c>
      <c r="I1728" s="2">
        <f t="shared" si="80"/>
        <v>94.2999999999968</v>
      </c>
      <c r="J1728" s="2">
        <v>7606.4306999999999</v>
      </c>
    </row>
    <row r="1729" spans="1:10" x14ac:dyDescent="0.45">
      <c r="A1729" s="1">
        <v>0.64202546296296303</v>
      </c>
      <c r="B1729">
        <v>39.9382266</v>
      </c>
      <c r="C1729">
        <v>-78.024106700000004</v>
      </c>
      <c r="D1729">
        <v>9617.9</v>
      </c>
      <c r="E1729">
        <v>99</v>
      </c>
      <c r="F1729">
        <f t="shared" si="79"/>
        <v>36.78333333333255</v>
      </c>
      <c r="G1729">
        <f t="shared" si="78"/>
        <v>31806.395299999996</v>
      </c>
      <c r="H1729" s="2">
        <v>-10.69</v>
      </c>
      <c r="I1729" s="2">
        <f t="shared" si="80"/>
        <v>94.349999999996797</v>
      </c>
      <c r="J1729" s="2">
        <v>7536.6530000000002</v>
      </c>
    </row>
    <row r="1730" spans="1:10" x14ac:dyDescent="0.45">
      <c r="A1730" s="1">
        <v>0.64203703703703707</v>
      </c>
      <c r="B1730">
        <v>39.938139999999997</v>
      </c>
      <c r="C1730">
        <v>-78.023693300000005</v>
      </c>
      <c r="D1730">
        <v>9622.6</v>
      </c>
      <c r="E1730">
        <v>99</v>
      </c>
      <c r="F1730">
        <f t="shared" si="79"/>
        <v>36.799999999999216</v>
      </c>
      <c r="G1730">
        <f t="shared" si="78"/>
        <v>31821.938200000001</v>
      </c>
      <c r="H1730" s="2">
        <v>-10.56</v>
      </c>
      <c r="I1730" s="2">
        <f t="shared" si="80"/>
        <v>94.399999999996794</v>
      </c>
      <c r="J1730" s="2">
        <v>7469.5208999999995</v>
      </c>
    </row>
    <row r="1731" spans="1:10" x14ac:dyDescent="0.45">
      <c r="A1731" s="1">
        <v>0.64204861111111111</v>
      </c>
      <c r="B1731">
        <v>39.938056600000003</v>
      </c>
      <c r="C1731">
        <v>-78.02328</v>
      </c>
      <c r="D1731">
        <v>9628.1</v>
      </c>
      <c r="E1731">
        <v>99</v>
      </c>
      <c r="F1731">
        <f t="shared" si="79"/>
        <v>36.816666666665881</v>
      </c>
      <c r="G1731">
        <f t="shared" ref="G1731:G1794" si="81">3.307*D1731</f>
        <v>31840.126700000001</v>
      </c>
      <c r="H1731" s="2">
        <v>-10.44</v>
      </c>
      <c r="I1731" s="2">
        <f t="shared" si="80"/>
        <v>94.449999999996791</v>
      </c>
      <c r="J1731" s="2">
        <v>7406.3571999999995</v>
      </c>
    </row>
    <row r="1732" spans="1:10" x14ac:dyDescent="0.45">
      <c r="A1732" s="1">
        <v>0.64206018518518515</v>
      </c>
      <c r="B1732">
        <v>39.937980000000003</v>
      </c>
      <c r="C1732">
        <v>-78.022846700000002</v>
      </c>
      <c r="D1732">
        <v>9634.2000000000007</v>
      </c>
      <c r="E1732">
        <v>99</v>
      </c>
      <c r="F1732">
        <f t="shared" ref="F1732:F1795" si="82">F1731+(1/60)</f>
        <v>36.833333333332547</v>
      </c>
      <c r="G1732">
        <f t="shared" si="81"/>
        <v>31860.299400000004</v>
      </c>
      <c r="H1732" s="2">
        <v>-10.31</v>
      </c>
      <c r="I1732" s="2">
        <f t="shared" ref="I1732:I1795" si="83">I1731+(1/20)</f>
        <v>94.499999999996788</v>
      </c>
      <c r="J1732" s="2">
        <v>7339.8864999999996</v>
      </c>
    </row>
    <row r="1733" spans="1:10" x14ac:dyDescent="0.45">
      <c r="A1733" s="1">
        <v>0.64207175925925919</v>
      </c>
      <c r="B1733">
        <v>39.937906699999999</v>
      </c>
      <c r="C1733">
        <v>-78.022386699999998</v>
      </c>
      <c r="D1733">
        <v>9640.6</v>
      </c>
      <c r="E1733">
        <v>99</v>
      </c>
      <c r="F1733">
        <f t="shared" si="82"/>
        <v>36.849999999999213</v>
      </c>
      <c r="G1733">
        <f t="shared" si="81"/>
        <v>31881.464200000002</v>
      </c>
      <c r="H1733" s="2">
        <v>-10.19</v>
      </c>
      <c r="I1733" s="2">
        <f t="shared" si="83"/>
        <v>94.549999999996786</v>
      </c>
      <c r="J1733" s="2">
        <v>7273.0851000000002</v>
      </c>
    </row>
    <row r="1734" spans="1:10" x14ac:dyDescent="0.45">
      <c r="A1734" s="1">
        <v>0.64208333333333334</v>
      </c>
      <c r="B1734">
        <v>39.937826700000002</v>
      </c>
      <c r="C1734">
        <v>-78.021913299999994</v>
      </c>
      <c r="D1734">
        <v>9647.4</v>
      </c>
      <c r="E1734">
        <v>99</v>
      </c>
      <c r="F1734">
        <f t="shared" si="82"/>
        <v>36.866666666665878</v>
      </c>
      <c r="G1734">
        <f t="shared" si="81"/>
        <v>31903.951799999999</v>
      </c>
      <c r="H1734" s="2">
        <v>-10.06</v>
      </c>
      <c r="I1734" s="2">
        <f t="shared" si="83"/>
        <v>94.599999999996783</v>
      </c>
      <c r="J1734" s="2">
        <v>7206.9451000000008</v>
      </c>
    </row>
    <row r="1735" spans="1:10" x14ac:dyDescent="0.45">
      <c r="A1735" s="1">
        <v>0.64209490740740738</v>
      </c>
      <c r="B1735">
        <v>39.937746599999997</v>
      </c>
      <c r="C1735">
        <v>-78.021433299999998</v>
      </c>
      <c r="D1735">
        <v>9654.4</v>
      </c>
      <c r="E1735">
        <v>99</v>
      </c>
      <c r="F1735">
        <f t="shared" si="82"/>
        <v>36.883333333332544</v>
      </c>
      <c r="G1735">
        <f t="shared" si="81"/>
        <v>31927.100799999997</v>
      </c>
      <c r="H1735" s="2">
        <v>-9.94</v>
      </c>
      <c r="I1735" s="2">
        <f t="shared" si="83"/>
        <v>94.64999999999678</v>
      </c>
      <c r="J1735" s="2">
        <v>7134.1911000000009</v>
      </c>
    </row>
    <row r="1736" spans="1:10" x14ac:dyDescent="0.45">
      <c r="A1736" s="1">
        <v>0.64210648148148153</v>
      </c>
      <c r="B1736">
        <v>39.937646700000002</v>
      </c>
      <c r="C1736">
        <v>-78.020946699999996</v>
      </c>
      <c r="D1736">
        <v>9661.5</v>
      </c>
      <c r="E1736">
        <v>99</v>
      </c>
      <c r="F1736">
        <f t="shared" si="82"/>
        <v>36.89999999999921</v>
      </c>
      <c r="G1736">
        <f t="shared" si="81"/>
        <v>31950.5805</v>
      </c>
      <c r="H1736" s="2">
        <v>-9.81</v>
      </c>
      <c r="I1736" s="2">
        <f t="shared" si="83"/>
        <v>94.699999999996777</v>
      </c>
      <c r="J1736" s="2">
        <v>7071.027399999999</v>
      </c>
    </row>
    <row r="1737" spans="1:10" x14ac:dyDescent="0.45">
      <c r="A1737" s="1">
        <v>0.64211805555555557</v>
      </c>
      <c r="B1737">
        <v>39.937533299999998</v>
      </c>
      <c r="C1737">
        <v>-78.0204533</v>
      </c>
      <c r="D1737">
        <v>9668.5</v>
      </c>
      <c r="E1737">
        <v>99</v>
      </c>
      <c r="F1737">
        <f t="shared" si="82"/>
        <v>36.916666666665876</v>
      </c>
      <c r="G1737">
        <f t="shared" si="81"/>
        <v>31973.729499999998</v>
      </c>
      <c r="H1737" s="2">
        <v>-9.75</v>
      </c>
      <c r="I1737" s="2">
        <f t="shared" si="83"/>
        <v>94.749999999996774</v>
      </c>
      <c r="J1737" s="2">
        <v>7004.8873999999996</v>
      </c>
    </row>
    <row r="1738" spans="1:10" x14ac:dyDescent="0.45">
      <c r="A1738" s="1">
        <v>0.64212962962962961</v>
      </c>
      <c r="B1738">
        <v>39.937399999999997</v>
      </c>
      <c r="C1738">
        <v>-78.019973300000004</v>
      </c>
      <c r="D1738">
        <v>9675.6</v>
      </c>
      <c r="E1738">
        <v>99</v>
      </c>
      <c r="F1738">
        <f t="shared" si="82"/>
        <v>36.933333333332541</v>
      </c>
      <c r="G1738">
        <f t="shared" si="81"/>
        <v>31997.209200000001</v>
      </c>
      <c r="H1738" s="2">
        <v>-9.6300000000000008</v>
      </c>
      <c r="I1738" s="2">
        <f t="shared" si="83"/>
        <v>94.799999999996771</v>
      </c>
      <c r="J1738" s="2">
        <v>6942.7157999999999</v>
      </c>
    </row>
    <row r="1739" spans="1:10" x14ac:dyDescent="0.45">
      <c r="A1739" s="1">
        <v>0.64214120370370364</v>
      </c>
      <c r="B1739">
        <v>39.937260000000002</v>
      </c>
      <c r="C1739">
        <v>-78.019506699999994</v>
      </c>
      <c r="D1739">
        <v>9682.9</v>
      </c>
      <c r="E1739">
        <v>99</v>
      </c>
      <c r="F1739">
        <f t="shared" si="82"/>
        <v>36.949999999999207</v>
      </c>
      <c r="G1739">
        <f t="shared" si="81"/>
        <v>32021.350299999998</v>
      </c>
      <c r="H1739" s="2">
        <v>-9.5</v>
      </c>
      <c r="I1739" s="2">
        <f t="shared" si="83"/>
        <v>94.849999999996768</v>
      </c>
      <c r="J1739" s="2">
        <v>6878.8906999999999</v>
      </c>
    </row>
    <row r="1740" spans="1:10" x14ac:dyDescent="0.45">
      <c r="A1740" s="1">
        <v>0.64215277777777779</v>
      </c>
      <c r="B1740">
        <v>39.937123399999997</v>
      </c>
      <c r="C1740">
        <v>-78.019080000000002</v>
      </c>
      <c r="D1740">
        <v>9690.1</v>
      </c>
      <c r="E1740">
        <v>99</v>
      </c>
      <c r="F1740">
        <f t="shared" si="82"/>
        <v>36.966666666665873</v>
      </c>
      <c r="G1740">
        <f t="shared" si="81"/>
        <v>32045.1607</v>
      </c>
      <c r="H1740" s="2">
        <v>-9.3800000000000008</v>
      </c>
      <c r="I1740" s="2">
        <f t="shared" si="83"/>
        <v>94.899999999996766</v>
      </c>
      <c r="J1740" s="2">
        <v>6815.0656000000008</v>
      </c>
    </row>
    <row r="1741" spans="1:10" x14ac:dyDescent="0.45">
      <c r="A1741" s="1">
        <v>0.64216435185185183</v>
      </c>
      <c r="B1741">
        <v>39.937003300000001</v>
      </c>
      <c r="C1741">
        <v>-78.018666699999997</v>
      </c>
      <c r="D1741">
        <v>9697.1</v>
      </c>
      <c r="E1741">
        <v>99</v>
      </c>
      <c r="F1741">
        <f t="shared" si="82"/>
        <v>36.983333333332538</v>
      </c>
      <c r="G1741">
        <f t="shared" si="81"/>
        <v>32068.309700000002</v>
      </c>
      <c r="H1741" s="2">
        <v>-9.31</v>
      </c>
      <c r="I1741" s="2">
        <f t="shared" si="83"/>
        <v>94.949999999996763</v>
      </c>
      <c r="J1741" s="2">
        <v>6749.5869999999995</v>
      </c>
    </row>
    <row r="1742" spans="1:10" x14ac:dyDescent="0.45">
      <c r="A1742" s="1">
        <v>0.64217592592592598</v>
      </c>
      <c r="B1742">
        <v>39.936896699999998</v>
      </c>
      <c r="C1742">
        <v>-78.018266699999998</v>
      </c>
      <c r="D1742">
        <v>9704</v>
      </c>
      <c r="E1742">
        <v>99</v>
      </c>
      <c r="F1742">
        <f t="shared" si="82"/>
        <v>36.999999999999204</v>
      </c>
      <c r="G1742">
        <f t="shared" si="81"/>
        <v>32091.128000000001</v>
      </c>
      <c r="H1742" s="2">
        <v>-9.25</v>
      </c>
      <c r="I1742" s="2">
        <f t="shared" si="83"/>
        <v>94.99999999999676</v>
      </c>
      <c r="J1742" s="2">
        <v>6685.1004999999996</v>
      </c>
    </row>
    <row r="1743" spans="1:10" x14ac:dyDescent="0.45">
      <c r="A1743" s="1">
        <v>0.64218750000000002</v>
      </c>
      <c r="B1743">
        <v>39.936806699999998</v>
      </c>
      <c r="C1743">
        <v>-78.017853299999999</v>
      </c>
      <c r="D1743">
        <v>9711</v>
      </c>
      <c r="E1743">
        <v>99</v>
      </c>
      <c r="F1743">
        <f t="shared" si="82"/>
        <v>37.01666666666587</v>
      </c>
      <c r="G1743">
        <f t="shared" si="81"/>
        <v>32114.276999999998</v>
      </c>
      <c r="H1743" s="2">
        <v>-9.1300000000000008</v>
      </c>
      <c r="I1743" s="2">
        <f t="shared" si="83"/>
        <v>95.049999999996757</v>
      </c>
      <c r="J1743" s="2">
        <v>6617.3069999999998</v>
      </c>
    </row>
    <row r="1744" spans="1:10" x14ac:dyDescent="0.45">
      <c r="A1744" s="1">
        <v>0.64219907407407406</v>
      </c>
      <c r="B1744">
        <v>39.936726700000001</v>
      </c>
      <c r="C1744">
        <v>-78.017420000000001</v>
      </c>
      <c r="D1744">
        <v>9718.4</v>
      </c>
      <c r="E1744">
        <v>99</v>
      </c>
      <c r="F1744">
        <f t="shared" si="82"/>
        <v>37.033333333332536</v>
      </c>
      <c r="G1744">
        <f t="shared" si="81"/>
        <v>32138.748799999998</v>
      </c>
      <c r="H1744" s="2">
        <v>-9.06</v>
      </c>
      <c r="I1744" s="2">
        <f t="shared" si="83"/>
        <v>95.099999999996754</v>
      </c>
      <c r="J1744" s="2">
        <v>6550.8362999999999</v>
      </c>
    </row>
    <row r="1745" spans="1:10" x14ac:dyDescent="0.45">
      <c r="A1745" s="1">
        <v>0.6422106481481481</v>
      </c>
      <c r="B1745">
        <v>39.936646600000003</v>
      </c>
      <c r="C1745">
        <v>-78.016966699999998</v>
      </c>
      <c r="D1745">
        <v>9726.5</v>
      </c>
      <c r="E1745">
        <v>99</v>
      </c>
      <c r="F1745">
        <f t="shared" si="82"/>
        <v>37.049999999999201</v>
      </c>
      <c r="G1745">
        <f t="shared" si="81"/>
        <v>32165.535499999998</v>
      </c>
      <c r="H1745" s="2">
        <v>-8.94</v>
      </c>
      <c r="I1745" s="2">
        <f t="shared" si="83"/>
        <v>95.149999999996751</v>
      </c>
      <c r="J1745" s="2">
        <v>6483.3734999999997</v>
      </c>
    </row>
    <row r="1746" spans="1:10" x14ac:dyDescent="0.45">
      <c r="A1746" s="1">
        <v>0.64222222222222225</v>
      </c>
      <c r="B1746">
        <v>39.93656</v>
      </c>
      <c r="C1746">
        <v>-78.016506699999994</v>
      </c>
      <c r="D1746">
        <v>9734.9</v>
      </c>
      <c r="E1746">
        <v>99</v>
      </c>
      <c r="F1746">
        <f t="shared" si="82"/>
        <v>37.066666666665867</v>
      </c>
      <c r="G1746">
        <f t="shared" si="81"/>
        <v>32193.314299999998</v>
      </c>
      <c r="H1746" s="2">
        <v>-8.8800000000000008</v>
      </c>
      <c r="I1746" s="2">
        <f t="shared" si="83"/>
        <v>95.199999999996749</v>
      </c>
      <c r="J1746" s="2">
        <v>6421.2019</v>
      </c>
    </row>
    <row r="1747" spans="1:10" x14ac:dyDescent="0.45">
      <c r="A1747" s="1">
        <v>0.64223379629629629</v>
      </c>
      <c r="B1747">
        <v>39.936446699999998</v>
      </c>
      <c r="C1747">
        <v>-78.016066699999996</v>
      </c>
      <c r="D1747">
        <v>9743</v>
      </c>
      <c r="E1747">
        <v>99</v>
      </c>
      <c r="F1747">
        <f t="shared" si="82"/>
        <v>37.083333333332533</v>
      </c>
      <c r="G1747">
        <f t="shared" si="81"/>
        <v>32220.100999999999</v>
      </c>
      <c r="H1747" s="2">
        <v>-8.75</v>
      </c>
      <c r="I1747" s="2">
        <f t="shared" si="83"/>
        <v>95.249999999996746</v>
      </c>
      <c r="J1747" s="2">
        <v>6358.6995999999999</v>
      </c>
    </row>
    <row r="1748" spans="1:10" x14ac:dyDescent="0.45">
      <c r="A1748" s="1">
        <v>0.64224537037037044</v>
      </c>
      <c r="B1748">
        <v>39.936313300000002</v>
      </c>
      <c r="C1748">
        <v>-78.015640000000005</v>
      </c>
      <c r="D1748">
        <v>9750.6</v>
      </c>
      <c r="E1748">
        <v>99</v>
      </c>
      <c r="F1748">
        <f t="shared" si="82"/>
        <v>37.099999999999199</v>
      </c>
      <c r="G1748">
        <f t="shared" si="81"/>
        <v>32245.234199999999</v>
      </c>
      <c r="H1748" s="2">
        <v>-8.6300000000000008</v>
      </c>
      <c r="I1748" s="2">
        <f t="shared" si="83"/>
        <v>95.299999999996743</v>
      </c>
      <c r="J1748" s="2">
        <v>6294.5438000000004</v>
      </c>
    </row>
    <row r="1749" spans="1:10" x14ac:dyDescent="0.45">
      <c r="A1749" s="1">
        <v>0.64225694444444448</v>
      </c>
      <c r="B1749">
        <v>39.9361666</v>
      </c>
      <c r="C1749">
        <v>-78.015213299999999</v>
      </c>
      <c r="D1749">
        <v>9758</v>
      </c>
      <c r="E1749">
        <v>99</v>
      </c>
      <c r="F1749">
        <f t="shared" si="82"/>
        <v>37.116666666665864</v>
      </c>
      <c r="G1749">
        <f t="shared" si="81"/>
        <v>32269.705999999998</v>
      </c>
      <c r="H1749" s="2">
        <v>-8.5</v>
      </c>
      <c r="I1749" s="2">
        <f t="shared" si="83"/>
        <v>95.34999999999674</v>
      </c>
      <c r="J1749" s="2">
        <v>6229.7266</v>
      </c>
    </row>
    <row r="1750" spans="1:10" x14ac:dyDescent="0.45">
      <c r="A1750" s="1">
        <v>0.64226851851851852</v>
      </c>
      <c r="B1750">
        <v>39.936019999999999</v>
      </c>
      <c r="C1750">
        <v>-78.014773300000002</v>
      </c>
      <c r="D1750">
        <v>9764.1</v>
      </c>
      <c r="E1750">
        <v>99</v>
      </c>
      <c r="F1750">
        <f t="shared" si="82"/>
        <v>37.13333333333253</v>
      </c>
      <c r="G1750">
        <f t="shared" si="81"/>
        <v>32289.878700000001</v>
      </c>
      <c r="H1750" s="2">
        <v>-8.3800000000000008</v>
      </c>
      <c r="I1750" s="2">
        <f t="shared" si="83"/>
        <v>95.399999999996737</v>
      </c>
      <c r="J1750" s="2">
        <v>6166.8935999999994</v>
      </c>
    </row>
    <row r="1751" spans="1:10" x14ac:dyDescent="0.45">
      <c r="A1751" s="1">
        <v>0.64228009259259256</v>
      </c>
      <c r="B1751">
        <v>39.935879999999997</v>
      </c>
      <c r="C1751">
        <v>-78.014306700000006</v>
      </c>
      <c r="D1751">
        <v>9769.5</v>
      </c>
      <c r="E1751">
        <v>99</v>
      </c>
      <c r="F1751">
        <f t="shared" si="82"/>
        <v>37.149999999999196</v>
      </c>
      <c r="G1751">
        <f t="shared" si="81"/>
        <v>32307.736499999999</v>
      </c>
      <c r="H1751" s="2">
        <v>-8.25</v>
      </c>
      <c r="I1751" s="2">
        <f t="shared" si="83"/>
        <v>95.449999999996734</v>
      </c>
      <c r="J1751" s="2">
        <v>6103.0685000000003</v>
      </c>
    </row>
    <row r="1752" spans="1:10" x14ac:dyDescent="0.45">
      <c r="A1752" s="1">
        <v>0.64229166666666659</v>
      </c>
      <c r="B1752">
        <v>39.9357367</v>
      </c>
      <c r="C1752">
        <v>-78.013833300000002</v>
      </c>
      <c r="D1752">
        <v>9774.6</v>
      </c>
      <c r="E1752">
        <v>99</v>
      </c>
      <c r="F1752">
        <f t="shared" si="82"/>
        <v>37.166666666665861</v>
      </c>
      <c r="G1752">
        <f t="shared" si="81"/>
        <v>32324.602200000001</v>
      </c>
      <c r="H1752" s="2">
        <v>-8.1300000000000008</v>
      </c>
      <c r="I1752" s="2">
        <f t="shared" si="83"/>
        <v>95.499999999996732</v>
      </c>
      <c r="J1752" s="2">
        <v>6036.9285</v>
      </c>
    </row>
    <row r="1753" spans="1:10" x14ac:dyDescent="0.45">
      <c r="A1753" s="1">
        <v>0.64230324074074074</v>
      </c>
      <c r="B1753">
        <v>39.935600000000001</v>
      </c>
      <c r="C1753">
        <v>-78.013360000000006</v>
      </c>
      <c r="D1753">
        <v>9779.9</v>
      </c>
      <c r="E1753">
        <v>99</v>
      </c>
      <c r="F1753">
        <f t="shared" si="82"/>
        <v>37.183333333332527</v>
      </c>
      <c r="G1753">
        <f t="shared" si="81"/>
        <v>32342.129299999997</v>
      </c>
      <c r="H1753" s="2">
        <v>-8</v>
      </c>
      <c r="I1753" s="2">
        <f t="shared" si="83"/>
        <v>95.549999999996729</v>
      </c>
      <c r="J1753" s="2">
        <v>5971.1191999999992</v>
      </c>
    </row>
    <row r="1754" spans="1:10" x14ac:dyDescent="0.45">
      <c r="A1754" s="1">
        <v>0.64231481481481478</v>
      </c>
      <c r="B1754">
        <v>39.935466599999998</v>
      </c>
      <c r="C1754">
        <v>-78.012893300000002</v>
      </c>
      <c r="D1754">
        <v>9786.2000000000007</v>
      </c>
      <c r="E1754">
        <v>99</v>
      </c>
      <c r="F1754">
        <f t="shared" si="82"/>
        <v>37.199999999999193</v>
      </c>
      <c r="G1754">
        <f t="shared" si="81"/>
        <v>32362.963400000001</v>
      </c>
      <c r="H1754" s="2">
        <v>-7.94</v>
      </c>
      <c r="I1754" s="2">
        <f t="shared" si="83"/>
        <v>95.599999999996726</v>
      </c>
      <c r="J1754" s="2">
        <v>5906.9633999999996</v>
      </c>
    </row>
    <row r="1755" spans="1:10" x14ac:dyDescent="0.45">
      <c r="A1755" s="1">
        <v>0.64232638888888893</v>
      </c>
      <c r="B1755">
        <v>39.935346699999997</v>
      </c>
      <c r="C1755">
        <v>-78.012413300000006</v>
      </c>
      <c r="D1755">
        <v>9793.4</v>
      </c>
      <c r="E1755">
        <v>99</v>
      </c>
      <c r="F1755">
        <f t="shared" si="82"/>
        <v>37.216666666665859</v>
      </c>
      <c r="G1755">
        <f t="shared" si="81"/>
        <v>32386.773799999999</v>
      </c>
      <c r="H1755" s="2">
        <v>-7.81</v>
      </c>
      <c r="I1755" s="2">
        <f t="shared" si="83"/>
        <v>95.649999999996723</v>
      </c>
      <c r="J1755" s="2">
        <v>5842.1461999999992</v>
      </c>
    </row>
    <row r="1756" spans="1:10" x14ac:dyDescent="0.45">
      <c r="A1756" s="1">
        <v>0.64233796296296297</v>
      </c>
      <c r="B1756">
        <v>39.935226700000001</v>
      </c>
      <c r="C1756">
        <v>-78.011933299999995</v>
      </c>
      <c r="D1756">
        <v>9801.2999999999993</v>
      </c>
      <c r="E1756">
        <v>99</v>
      </c>
      <c r="F1756">
        <f t="shared" si="82"/>
        <v>37.233333333332524</v>
      </c>
      <c r="G1756">
        <f t="shared" si="81"/>
        <v>32412.899099999999</v>
      </c>
      <c r="H1756" s="2">
        <v>-7.75</v>
      </c>
      <c r="I1756" s="2">
        <f t="shared" si="83"/>
        <v>95.69999999999672</v>
      </c>
      <c r="J1756" s="2">
        <v>5776.6675999999998</v>
      </c>
    </row>
    <row r="1757" spans="1:10" x14ac:dyDescent="0.45">
      <c r="A1757" s="1">
        <v>0.64234953703703701</v>
      </c>
      <c r="B1757">
        <v>39.935106699999999</v>
      </c>
      <c r="C1757">
        <v>-78.011453299999999</v>
      </c>
      <c r="D1757">
        <v>9809.6</v>
      </c>
      <c r="E1757">
        <v>99</v>
      </c>
      <c r="F1757">
        <f t="shared" si="82"/>
        <v>37.24999999999919</v>
      </c>
      <c r="G1757">
        <f t="shared" si="81"/>
        <v>32440.3472</v>
      </c>
      <c r="H1757" s="2">
        <v>-7.69</v>
      </c>
      <c r="I1757" s="2">
        <f t="shared" si="83"/>
        <v>95.749999999996717</v>
      </c>
      <c r="J1757" s="2">
        <v>5714.4960000000001</v>
      </c>
    </row>
    <row r="1758" spans="1:10" x14ac:dyDescent="0.45">
      <c r="A1758" s="1">
        <v>0.64236111111111105</v>
      </c>
      <c r="B1758">
        <v>39.934973399999997</v>
      </c>
      <c r="C1758">
        <v>-78.010993299999996</v>
      </c>
      <c r="D1758">
        <v>9817.7000000000007</v>
      </c>
      <c r="E1758">
        <v>99</v>
      </c>
      <c r="F1758">
        <f t="shared" si="82"/>
        <v>37.266666666665856</v>
      </c>
      <c r="G1758">
        <f t="shared" si="81"/>
        <v>32467.133900000001</v>
      </c>
      <c r="H1758" s="2">
        <v>-7.56</v>
      </c>
      <c r="I1758" s="2">
        <f t="shared" si="83"/>
        <v>95.799999999996714</v>
      </c>
      <c r="J1758" s="2">
        <v>5649.6788000000006</v>
      </c>
    </row>
    <row r="1759" spans="1:10" x14ac:dyDescent="0.45">
      <c r="A1759" s="1">
        <v>0.6423726851851852</v>
      </c>
      <c r="B1759">
        <v>39.934843399999998</v>
      </c>
      <c r="C1759">
        <v>-78.010546700000006</v>
      </c>
      <c r="D1759">
        <v>9825.7000000000007</v>
      </c>
      <c r="E1759">
        <v>99</v>
      </c>
      <c r="F1759">
        <f t="shared" si="82"/>
        <v>37.283333333332521</v>
      </c>
      <c r="G1759">
        <f t="shared" si="81"/>
        <v>32493.589900000003</v>
      </c>
      <c r="H1759" s="2">
        <v>-7.5</v>
      </c>
      <c r="I1759" s="2">
        <f t="shared" si="83"/>
        <v>95.849999999996712</v>
      </c>
      <c r="J1759" s="2">
        <v>5582.5466999999999</v>
      </c>
    </row>
    <row r="1760" spans="1:10" x14ac:dyDescent="0.45">
      <c r="A1760" s="1">
        <v>0.64238425925925924</v>
      </c>
      <c r="B1760">
        <v>39.934739999999998</v>
      </c>
      <c r="C1760">
        <v>-78.010133300000007</v>
      </c>
      <c r="D1760">
        <v>9833.9</v>
      </c>
      <c r="E1760">
        <v>99</v>
      </c>
      <c r="F1760">
        <f t="shared" si="82"/>
        <v>37.299999999999187</v>
      </c>
      <c r="G1760">
        <f t="shared" si="81"/>
        <v>32520.707299999998</v>
      </c>
      <c r="H1760" s="2">
        <v>-7.44</v>
      </c>
      <c r="I1760" s="2">
        <f t="shared" si="83"/>
        <v>95.899999999996709</v>
      </c>
      <c r="J1760" s="2">
        <v>5517.7294999999995</v>
      </c>
    </row>
    <row r="1761" spans="1:10" x14ac:dyDescent="0.45">
      <c r="A1761" s="1">
        <v>0.64239583333333339</v>
      </c>
      <c r="B1761">
        <v>39.9346733</v>
      </c>
      <c r="C1761">
        <v>-78.009726700000002</v>
      </c>
      <c r="D1761">
        <v>9839.4</v>
      </c>
      <c r="E1761">
        <v>99</v>
      </c>
      <c r="F1761">
        <f t="shared" si="82"/>
        <v>37.316666666665853</v>
      </c>
      <c r="G1761">
        <f t="shared" si="81"/>
        <v>32538.895799999998</v>
      </c>
      <c r="H1761" s="2">
        <v>-7.31</v>
      </c>
      <c r="I1761" s="2">
        <f t="shared" si="83"/>
        <v>95.949999999996706</v>
      </c>
      <c r="J1761" s="2">
        <v>5453.9044000000004</v>
      </c>
    </row>
    <row r="1762" spans="1:10" x14ac:dyDescent="0.45">
      <c r="A1762" s="1">
        <v>0.64240740740740743</v>
      </c>
      <c r="B1762">
        <v>39.934620000000002</v>
      </c>
      <c r="C1762">
        <v>-78.009299999999996</v>
      </c>
      <c r="D1762">
        <v>9846</v>
      </c>
      <c r="E1762">
        <v>99</v>
      </c>
      <c r="F1762">
        <f t="shared" si="82"/>
        <v>37.333333333332519</v>
      </c>
      <c r="G1762">
        <f t="shared" si="81"/>
        <v>32560.721999999998</v>
      </c>
      <c r="H1762" s="2">
        <v>-7.25</v>
      </c>
      <c r="I1762" s="2">
        <f t="shared" si="83"/>
        <v>95.999999999996703</v>
      </c>
      <c r="J1762" s="2">
        <v>5387.1030000000001</v>
      </c>
    </row>
    <row r="1763" spans="1:10" x14ac:dyDescent="0.45">
      <c r="A1763" s="1">
        <v>0.64241898148148147</v>
      </c>
      <c r="B1763">
        <v>39.934563300000001</v>
      </c>
      <c r="C1763">
        <v>-78.0088267</v>
      </c>
      <c r="D1763">
        <v>9853.9</v>
      </c>
      <c r="E1763">
        <v>99</v>
      </c>
      <c r="F1763">
        <f t="shared" si="82"/>
        <v>37.349999999999184</v>
      </c>
      <c r="G1763">
        <f t="shared" si="81"/>
        <v>32586.847299999998</v>
      </c>
      <c r="H1763" s="2">
        <v>-7.19</v>
      </c>
      <c r="I1763" s="2">
        <f t="shared" si="83"/>
        <v>96.0499999999967</v>
      </c>
      <c r="J1763" s="2">
        <v>5323.6085999999996</v>
      </c>
    </row>
    <row r="1764" spans="1:10" x14ac:dyDescent="0.45">
      <c r="A1764" s="1">
        <v>0.6424305555555555</v>
      </c>
      <c r="B1764">
        <v>39.934480000000001</v>
      </c>
      <c r="C1764">
        <v>-78.008333300000004</v>
      </c>
      <c r="D1764">
        <v>9861.7999999999993</v>
      </c>
      <c r="E1764">
        <v>99</v>
      </c>
      <c r="F1764">
        <f t="shared" si="82"/>
        <v>37.36666666666585</v>
      </c>
      <c r="G1764">
        <f t="shared" si="81"/>
        <v>32612.972599999997</v>
      </c>
      <c r="H1764" s="2">
        <v>-7.06</v>
      </c>
      <c r="I1764" s="2">
        <f t="shared" si="83"/>
        <v>96.099999999996697</v>
      </c>
      <c r="J1764" s="2">
        <v>5263.7519000000002</v>
      </c>
    </row>
    <row r="1765" spans="1:10" x14ac:dyDescent="0.45">
      <c r="A1765" s="1">
        <v>0.64244212962962965</v>
      </c>
      <c r="B1765">
        <v>39.934376700000001</v>
      </c>
      <c r="C1765">
        <v>-78.007833300000001</v>
      </c>
      <c r="D1765">
        <v>9869.2000000000007</v>
      </c>
      <c r="E1765">
        <v>99</v>
      </c>
      <c r="F1765">
        <f t="shared" si="82"/>
        <v>37.383333333332516</v>
      </c>
      <c r="G1765">
        <f t="shared" si="81"/>
        <v>32637.4444</v>
      </c>
      <c r="H1765" s="2">
        <v>-7</v>
      </c>
      <c r="I1765" s="2">
        <f t="shared" si="83"/>
        <v>96.149999999996695</v>
      </c>
      <c r="J1765" s="2">
        <v>5201.2496000000001</v>
      </c>
    </row>
    <row r="1766" spans="1:10" x14ac:dyDescent="0.45">
      <c r="A1766" s="1">
        <v>0.64245370370370369</v>
      </c>
      <c r="B1766">
        <v>39.934260000000002</v>
      </c>
      <c r="C1766">
        <v>-78.007333299999999</v>
      </c>
      <c r="D1766">
        <v>9876.2000000000007</v>
      </c>
      <c r="E1766">
        <v>99</v>
      </c>
      <c r="F1766">
        <f t="shared" si="82"/>
        <v>37.399999999999181</v>
      </c>
      <c r="G1766">
        <f t="shared" si="81"/>
        <v>32660.593400000002</v>
      </c>
      <c r="H1766" s="2">
        <v>-6.94</v>
      </c>
      <c r="I1766" s="2">
        <f t="shared" si="83"/>
        <v>96.199999999996692</v>
      </c>
      <c r="J1766" s="2">
        <v>5137.7551999999996</v>
      </c>
    </row>
    <row r="1767" spans="1:10" x14ac:dyDescent="0.45">
      <c r="A1767" s="1">
        <v>0.64246527777777784</v>
      </c>
      <c r="B1767">
        <v>39.934139999999999</v>
      </c>
      <c r="C1767">
        <v>-78.006826700000005</v>
      </c>
      <c r="D1767">
        <v>9883.1</v>
      </c>
      <c r="E1767">
        <v>99</v>
      </c>
      <c r="F1767">
        <f t="shared" si="82"/>
        <v>37.416666666665847</v>
      </c>
      <c r="G1767">
        <f t="shared" si="81"/>
        <v>32683.411700000001</v>
      </c>
      <c r="H1767" s="2">
        <v>-6.88</v>
      </c>
      <c r="I1767" s="2">
        <f t="shared" si="83"/>
        <v>96.249999999996689</v>
      </c>
      <c r="J1767" s="2">
        <v>5075.9143000000004</v>
      </c>
    </row>
    <row r="1768" spans="1:10" x14ac:dyDescent="0.45">
      <c r="A1768" s="1">
        <v>0.64247685185185188</v>
      </c>
      <c r="B1768">
        <v>39.934010000000001</v>
      </c>
      <c r="C1768">
        <v>-78.006333299999994</v>
      </c>
      <c r="D1768">
        <v>9889.7000000000007</v>
      </c>
      <c r="E1768">
        <v>99</v>
      </c>
      <c r="F1768">
        <f t="shared" si="82"/>
        <v>37.433333333332513</v>
      </c>
      <c r="G1768">
        <f t="shared" si="81"/>
        <v>32705.2379</v>
      </c>
      <c r="H1768" s="2">
        <v>-6.88</v>
      </c>
      <c r="I1768" s="2">
        <f t="shared" si="83"/>
        <v>96.299999999996686</v>
      </c>
      <c r="J1768" s="2">
        <v>5015.7268999999997</v>
      </c>
    </row>
    <row r="1769" spans="1:10" x14ac:dyDescent="0.45">
      <c r="A1769" s="1">
        <v>0.64248842592592592</v>
      </c>
      <c r="B1769">
        <v>39.933866700000003</v>
      </c>
      <c r="C1769">
        <v>-78.005859999999998</v>
      </c>
      <c r="D1769">
        <v>9896.7000000000007</v>
      </c>
      <c r="E1769">
        <v>99</v>
      </c>
      <c r="F1769">
        <f t="shared" si="82"/>
        <v>37.449999999999179</v>
      </c>
      <c r="G1769">
        <f t="shared" si="81"/>
        <v>32728.386900000001</v>
      </c>
      <c r="H1769" s="2">
        <v>-6.81</v>
      </c>
      <c r="I1769" s="2">
        <f t="shared" si="83"/>
        <v>96.349999999996683</v>
      </c>
      <c r="J1769" s="2">
        <v>4955.5394999999999</v>
      </c>
    </row>
    <row r="1770" spans="1:10" x14ac:dyDescent="0.45">
      <c r="A1770" s="1">
        <v>0.64249999999999996</v>
      </c>
      <c r="B1770">
        <v>39.9337333</v>
      </c>
      <c r="C1770">
        <v>-78.005406699999995</v>
      </c>
      <c r="D1770">
        <v>9904.4</v>
      </c>
      <c r="E1770">
        <v>99</v>
      </c>
      <c r="F1770">
        <f t="shared" si="82"/>
        <v>37.466666666665844</v>
      </c>
      <c r="G1770">
        <f t="shared" si="81"/>
        <v>32753.850799999997</v>
      </c>
      <c r="H1770" s="2">
        <v>-6.69</v>
      </c>
      <c r="I1770" s="2">
        <f t="shared" si="83"/>
        <v>96.39999999999668</v>
      </c>
      <c r="J1770" s="2">
        <v>4893.3679000000002</v>
      </c>
    </row>
    <row r="1771" spans="1:10" x14ac:dyDescent="0.45">
      <c r="A1771" s="1">
        <v>0.642511574074074</v>
      </c>
      <c r="B1771">
        <v>39.933613399999999</v>
      </c>
      <c r="C1771">
        <v>-78.004966699999997</v>
      </c>
      <c r="D1771">
        <v>9912.9</v>
      </c>
      <c r="E1771">
        <v>99</v>
      </c>
      <c r="F1771">
        <f t="shared" si="82"/>
        <v>37.48333333333251</v>
      </c>
      <c r="G1771">
        <f t="shared" si="81"/>
        <v>32781.960299999999</v>
      </c>
      <c r="H1771" s="2">
        <v>-6.56</v>
      </c>
      <c r="I1771" s="2">
        <f t="shared" si="83"/>
        <v>96.449999999996678</v>
      </c>
      <c r="J1771" s="2">
        <v>4831.8576999999996</v>
      </c>
    </row>
    <row r="1772" spans="1:10" x14ac:dyDescent="0.45">
      <c r="A1772" s="1">
        <v>0.64252314814814815</v>
      </c>
      <c r="B1772">
        <v>39.933509999999998</v>
      </c>
      <c r="C1772">
        <v>-78.004513299999999</v>
      </c>
      <c r="D1772">
        <v>9921.7000000000007</v>
      </c>
      <c r="E1772">
        <v>99</v>
      </c>
      <c r="F1772">
        <f t="shared" si="82"/>
        <v>37.499999999999176</v>
      </c>
      <c r="G1772">
        <f t="shared" si="81"/>
        <v>32811.061900000001</v>
      </c>
      <c r="H1772" s="2">
        <v>-6.5</v>
      </c>
      <c r="I1772" s="2">
        <f t="shared" si="83"/>
        <v>96.499999999996675</v>
      </c>
      <c r="J1772" s="2">
        <v>4771.6702999999998</v>
      </c>
    </row>
    <row r="1773" spans="1:10" x14ac:dyDescent="0.45">
      <c r="A1773" s="1">
        <v>0.64253472222222219</v>
      </c>
      <c r="B1773">
        <v>39.933413299999998</v>
      </c>
      <c r="C1773">
        <v>-78.004046700000004</v>
      </c>
      <c r="D1773">
        <v>9931.1</v>
      </c>
      <c r="E1773">
        <v>99</v>
      </c>
      <c r="F1773">
        <f t="shared" si="82"/>
        <v>37.516666666665841</v>
      </c>
      <c r="G1773">
        <f t="shared" si="81"/>
        <v>32842.147700000001</v>
      </c>
      <c r="H1773" s="2">
        <v>-6.38</v>
      </c>
      <c r="I1773" s="2">
        <f t="shared" si="83"/>
        <v>96.549999999996672</v>
      </c>
      <c r="J1773" s="2">
        <v>4710.8215</v>
      </c>
    </row>
    <row r="1774" spans="1:10" x14ac:dyDescent="0.45">
      <c r="A1774" s="1">
        <v>0.64254629629629634</v>
      </c>
      <c r="B1774">
        <v>39.933313300000002</v>
      </c>
      <c r="C1774">
        <v>-78.0035867</v>
      </c>
      <c r="D1774">
        <v>9939.7999999999993</v>
      </c>
      <c r="E1774">
        <v>99</v>
      </c>
      <c r="F1774">
        <f t="shared" si="82"/>
        <v>37.533333333332507</v>
      </c>
      <c r="G1774">
        <f t="shared" si="81"/>
        <v>32870.918599999997</v>
      </c>
      <c r="H1774" s="2">
        <v>-6.25</v>
      </c>
      <c r="I1774" s="2">
        <f t="shared" si="83"/>
        <v>96.599999999996669</v>
      </c>
      <c r="J1774" s="2">
        <v>4649.9726999999993</v>
      </c>
    </row>
    <row r="1775" spans="1:10" x14ac:dyDescent="0.45">
      <c r="A1775" s="1">
        <v>0.64255787037037038</v>
      </c>
      <c r="B1775">
        <v>39.933219999999999</v>
      </c>
      <c r="C1775">
        <v>-78.003159999999994</v>
      </c>
      <c r="D1775">
        <v>9947.5</v>
      </c>
      <c r="E1775">
        <v>99</v>
      </c>
      <c r="F1775">
        <f t="shared" si="82"/>
        <v>37.549999999999173</v>
      </c>
      <c r="G1775">
        <f t="shared" si="81"/>
        <v>32896.3825</v>
      </c>
      <c r="H1775" s="2">
        <v>-6.13</v>
      </c>
      <c r="I1775" s="2">
        <f t="shared" si="83"/>
        <v>96.649999999996666</v>
      </c>
      <c r="J1775" s="2">
        <v>4591.4387999999999</v>
      </c>
    </row>
    <row r="1776" spans="1:10" x14ac:dyDescent="0.45">
      <c r="A1776" s="1">
        <v>0.64256944444444442</v>
      </c>
      <c r="B1776">
        <v>39.933143299999998</v>
      </c>
      <c r="C1776">
        <v>-78.002733300000003</v>
      </c>
      <c r="D1776">
        <v>9955.9</v>
      </c>
      <c r="E1776">
        <v>99</v>
      </c>
      <c r="F1776">
        <f t="shared" si="82"/>
        <v>37.566666666665839</v>
      </c>
      <c r="G1776">
        <f t="shared" si="81"/>
        <v>32924.1613</v>
      </c>
      <c r="H1776" s="2">
        <v>-6</v>
      </c>
      <c r="I1776" s="2">
        <f t="shared" si="83"/>
        <v>96.699999999996663</v>
      </c>
      <c r="J1776" s="2">
        <v>4533.2356</v>
      </c>
    </row>
    <row r="1777" spans="1:10" x14ac:dyDescent="0.45">
      <c r="A1777" s="1">
        <v>0.64258101851851845</v>
      </c>
      <c r="B1777">
        <v>39.933079999999997</v>
      </c>
      <c r="C1777">
        <v>-78.002279999999999</v>
      </c>
      <c r="D1777">
        <v>9964.4</v>
      </c>
      <c r="E1777">
        <v>99</v>
      </c>
      <c r="F1777">
        <f t="shared" si="82"/>
        <v>37.583333333332504</v>
      </c>
      <c r="G1777">
        <f t="shared" si="81"/>
        <v>32952.270799999998</v>
      </c>
      <c r="H1777" s="2">
        <v>-5.88</v>
      </c>
      <c r="I1777" s="2">
        <f t="shared" si="83"/>
        <v>96.74999999999666</v>
      </c>
      <c r="J1777" s="2">
        <v>4475.3630999999996</v>
      </c>
    </row>
    <row r="1778" spans="1:10" x14ac:dyDescent="0.45">
      <c r="A1778" s="1">
        <v>0.6425925925925926</v>
      </c>
      <c r="B1778">
        <v>39.933006599999999</v>
      </c>
      <c r="C1778">
        <v>-78.001766700000005</v>
      </c>
      <c r="D1778">
        <v>9971.2999999999993</v>
      </c>
      <c r="E1778">
        <v>99</v>
      </c>
      <c r="F1778">
        <f t="shared" si="82"/>
        <v>37.59999999999917</v>
      </c>
      <c r="G1778">
        <f t="shared" si="81"/>
        <v>32975.089099999997</v>
      </c>
      <c r="H1778" s="2">
        <v>-5.75</v>
      </c>
      <c r="I1778" s="2">
        <f t="shared" si="83"/>
        <v>96.799999999996658</v>
      </c>
      <c r="J1778" s="2">
        <v>4414.8450000000003</v>
      </c>
    </row>
    <row r="1779" spans="1:10" x14ac:dyDescent="0.45">
      <c r="A1779" s="1">
        <v>0.64260416666666664</v>
      </c>
      <c r="B1779">
        <v>39.932920000000003</v>
      </c>
      <c r="C1779">
        <v>-78.001226700000004</v>
      </c>
      <c r="D1779">
        <v>9977.7000000000007</v>
      </c>
      <c r="E1779">
        <v>99</v>
      </c>
      <c r="F1779">
        <f t="shared" si="82"/>
        <v>37.616666666665836</v>
      </c>
      <c r="G1779">
        <f t="shared" si="81"/>
        <v>32996.253900000003</v>
      </c>
      <c r="H1779" s="2">
        <v>-5.69</v>
      </c>
      <c r="I1779" s="2">
        <f t="shared" si="83"/>
        <v>96.849999999996655</v>
      </c>
      <c r="J1779" s="2">
        <v>4351.6813000000002</v>
      </c>
    </row>
    <row r="1780" spans="1:10" x14ac:dyDescent="0.45">
      <c r="A1780" s="1">
        <v>0.64261574074074079</v>
      </c>
      <c r="B1780">
        <v>39.932813299999999</v>
      </c>
      <c r="C1780">
        <v>-78.000693299999995</v>
      </c>
      <c r="D1780">
        <v>9985.2999999999993</v>
      </c>
      <c r="E1780">
        <v>99</v>
      </c>
      <c r="F1780">
        <f t="shared" si="82"/>
        <v>37.633333333332502</v>
      </c>
      <c r="G1780">
        <f t="shared" si="81"/>
        <v>33021.3871</v>
      </c>
      <c r="H1780" s="2">
        <v>-5.63</v>
      </c>
      <c r="I1780" s="2">
        <f t="shared" si="83"/>
        <v>96.899999999996652</v>
      </c>
      <c r="J1780" s="2">
        <v>4290.5018</v>
      </c>
    </row>
    <row r="1781" spans="1:10" x14ac:dyDescent="0.45">
      <c r="A1781" s="1">
        <v>0.64262731481481483</v>
      </c>
      <c r="B1781">
        <v>39.93271</v>
      </c>
      <c r="C1781">
        <v>-78.0001867</v>
      </c>
      <c r="D1781">
        <v>9992.7999999999993</v>
      </c>
      <c r="E1781">
        <v>99</v>
      </c>
      <c r="F1781">
        <f t="shared" si="82"/>
        <v>37.649999999999167</v>
      </c>
      <c r="G1781">
        <f t="shared" si="81"/>
        <v>33046.189599999998</v>
      </c>
      <c r="H1781" s="2">
        <v>-5.56</v>
      </c>
      <c r="I1781" s="2">
        <f t="shared" si="83"/>
        <v>96.949999999996649</v>
      </c>
      <c r="J1781" s="2">
        <v>4227.6688000000004</v>
      </c>
    </row>
    <row r="1782" spans="1:10" x14ac:dyDescent="0.45">
      <c r="A1782" s="1">
        <v>0.64263888888888887</v>
      </c>
      <c r="B1782">
        <v>39.9326066</v>
      </c>
      <c r="C1782">
        <v>-77.999700000000004</v>
      </c>
      <c r="D1782">
        <v>10000.299999999999</v>
      </c>
      <c r="E1782">
        <v>99</v>
      </c>
      <c r="F1782">
        <f t="shared" si="82"/>
        <v>37.666666666665833</v>
      </c>
      <c r="G1782">
        <f t="shared" si="81"/>
        <v>33070.992099999996</v>
      </c>
      <c r="H1782" s="2">
        <v>-5.5</v>
      </c>
      <c r="I1782" s="2">
        <f t="shared" si="83"/>
        <v>96.999999999996646</v>
      </c>
      <c r="J1782" s="2">
        <v>4166.4893000000002</v>
      </c>
    </row>
    <row r="1783" spans="1:10" x14ac:dyDescent="0.45">
      <c r="A1783" s="1">
        <v>0.64265046296296291</v>
      </c>
      <c r="B1783">
        <v>39.932499999999997</v>
      </c>
      <c r="C1783">
        <v>-77.999206700000002</v>
      </c>
      <c r="D1783">
        <v>10008.9</v>
      </c>
      <c r="E1783">
        <v>99</v>
      </c>
      <c r="F1783">
        <f t="shared" si="82"/>
        <v>37.683333333332499</v>
      </c>
      <c r="G1783">
        <f t="shared" si="81"/>
        <v>33099.4323</v>
      </c>
      <c r="H1783" s="2">
        <v>-5.38</v>
      </c>
      <c r="I1783" s="2">
        <f t="shared" si="83"/>
        <v>97.049999999996643</v>
      </c>
      <c r="J1783" s="2">
        <v>4102.0028000000002</v>
      </c>
    </row>
    <row r="1784" spans="1:10" x14ac:dyDescent="0.45">
      <c r="A1784" s="1">
        <v>0.64266203703703706</v>
      </c>
      <c r="B1784">
        <v>39.932389999999998</v>
      </c>
      <c r="C1784">
        <v>-77.998706600000006</v>
      </c>
      <c r="D1784">
        <v>10017.9</v>
      </c>
      <c r="E1784">
        <v>99</v>
      </c>
      <c r="F1784">
        <f t="shared" si="82"/>
        <v>37.699999999999164</v>
      </c>
      <c r="G1784">
        <f t="shared" si="81"/>
        <v>33129.195299999999</v>
      </c>
      <c r="H1784" s="2">
        <v>-5.31</v>
      </c>
      <c r="I1784" s="2">
        <f t="shared" si="83"/>
        <v>97.099999999996641</v>
      </c>
      <c r="J1784" s="2">
        <v>4040.4925999999996</v>
      </c>
    </row>
    <row r="1785" spans="1:10" x14ac:dyDescent="0.45">
      <c r="A1785" s="1">
        <v>0.6426736111111111</v>
      </c>
      <c r="B1785">
        <v>39.932283300000002</v>
      </c>
      <c r="C1785">
        <v>-77.998246699999996</v>
      </c>
      <c r="D1785">
        <v>10026.6</v>
      </c>
      <c r="E1785">
        <v>99</v>
      </c>
      <c r="F1785">
        <f t="shared" si="82"/>
        <v>37.71666666666583</v>
      </c>
      <c r="G1785">
        <f t="shared" si="81"/>
        <v>33157.966200000003</v>
      </c>
      <c r="H1785" s="2">
        <v>-5.19</v>
      </c>
      <c r="I1785" s="2">
        <f t="shared" si="83"/>
        <v>97.149999999996638</v>
      </c>
      <c r="J1785" s="2">
        <v>3979.3130999999998</v>
      </c>
    </row>
    <row r="1786" spans="1:10" x14ac:dyDescent="0.45">
      <c r="A1786" s="1">
        <v>0.64268518518518525</v>
      </c>
      <c r="B1786">
        <v>39.932193300000002</v>
      </c>
      <c r="C1786">
        <v>-77.997820000000004</v>
      </c>
      <c r="D1786">
        <v>10034</v>
      </c>
      <c r="E1786">
        <v>99</v>
      </c>
      <c r="F1786">
        <f t="shared" si="82"/>
        <v>37.733333333332496</v>
      </c>
      <c r="G1786">
        <f t="shared" si="81"/>
        <v>33182.438000000002</v>
      </c>
      <c r="H1786" s="2">
        <v>-5.0599999999999996</v>
      </c>
      <c r="I1786" s="2">
        <f t="shared" si="83"/>
        <v>97.199999999996635</v>
      </c>
      <c r="J1786" s="2">
        <v>3918.1335999999997</v>
      </c>
    </row>
    <row r="1787" spans="1:10" x14ac:dyDescent="0.45">
      <c r="A1787" s="1">
        <v>0.64269675925925929</v>
      </c>
      <c r="B1787">
        <v>39.932126599999997</v>
      </c>
      <c r="C1787">
        <v>-77.997399999999999</v>
      </c>
      <c r="D1787">
        <v>10041.6</v>
      </c>
      <c r="E1787">
        <v>99</v>
      </c>
      <c r="F1787">
        <f t="shared" si="82"/>
        <v>37.749999999999162</v>
      </c>
      <c r="G1787">
        <f t="shared" si="81"/>
        <v>33207.571199999998</v>
      </c>
      <c r="H1787" s="2">
        <v>-4.9400000000000004</v>
      </c>
      <c r="I1787" s="2">
        <f t="shared" si="83"/>
        <v>97.249999999996632</v>
      </c>
      <c r="J1787" s="2">
        <v>3857.9461999999994</v>
      </c>
    </row>
    <row r="1788" spans="1:10" x14ac:dyDescent="0.45">
      <c r="A1788" s="1">
        <v>0.64270833333333333</v>
      </c>
      <c r="B1788">
        <v>39.9320533</v>
      </c>
      <c r="C1788">
        <v>-77.996946699999995</v>
      </c>
      <c r="D1788">
        <v>10050.5</v>
      </c>
      <c r="E1788">
        <v>99</v>
      </c>
      <c r="F1788">
        <f t="shared" si="82"/>
        <v>37.766666666665827</v>
      </c>
      <c r="G1788">
        <f t="shared" si="81"/>
        <v>33237.003499999999</v>
      </c>
      <c r="H1788" s="2">
        <v>-4.8099999999999996</v>
      </c>
      <c r="I1788" s="2">
        <f t="shared" si="83"/>
        <v>97.299999999996629</v>
      </c>
      <c r="J1788" s="2">
        <v>3795.1131999999998</v>
      </c>
    </row>
    <row r="1789" spans="1:10" x14ac:dyDescent="0.45">
      <c r="A1789" s="1">
        <v>0.64271990740740736</v>
      </c>
      <c r="B1789">
        <v>39.931959999999997</v>
      </c>
      <c r="C1789">
        <v>-77.996440000000007</v>
      </c>
      <c r="D1789">
        <v>10058.299999999999</v>
      </c>
      <c r="E1789">
        <v>99</v>
      </c>
      <c r="F1789">
        <f t="shared" si="82"/>
        <v>37.783333333332493</v>
      </c>
      <c r="G1789">
        <f t="shared" si="81"/>
        <v>33262.7981</v>
      </c>
      <c r="H1789" s="2">
        <v>-4.6900000000000004</v>
      </c>
      <c r="I1789" s="2">
        <f t="shared" si="83"/>
        <v>97.349999999996626</v>
      </c>
      <c r="J1789" s="2">
        <v>3735.2565</v>
      </c>
    </row>
    <row r="1790" spans="1:10" x14ac:dyDescent="0.45">
      <c r="A1790" s="1">
        <v>0.64273148148148151</v>
      </c>
      <c r="B1790">
        <v>39.931843299999997</v>
      </c>
      <c r="C1790">
        <v>-77.995919999999998</v>
      </c>
      <c r="D1790">
        <v>10065.5</v>
      </c>
      <c r="E1790">
        <v>99</v>
      </c>
      <c r="F1790">
        <f t="shared" si="82"/>
        <v>37.799999999999159</v>
      </c>
      <c r="G1790">
        <f t="shared" si="81"/>
        <v>33286.608500000002</v>
      </c>
      <c r="H1790" s="2">
        <v>-4.5599999999999996</v>
      </c>
      <c r="I1790" s="2">
        <f t="shared" si="83"/>
        <v>97.399999999996624</v>
      </c>
      <c r="J1790" s="2">
        <v>3676.3919000000001</v>
      </c>
    </row>
    <row r="1791" spans="1:10" x14ac:dyDescent="0.45">
      <c r="A1791" s="1">
        <v>0.64274305555555555</v>
      </c>
      <c r="B1791">
        <v>39.931710000000002</v>
      </c>
      <c r="C1791">
        <v>-77.995400000000004</v>
      </c>
      <c r="D1791">
        <v>10072.6</v>
      </c>
      <c r="E1791">
        <v>99</v>
      </c>
      <c r="F1791">
        <f t="shared" si="82"/>
        <v>37.816666666665824</v>
      </c>
      <c r="G1791">
        <f t="shared" si="81"/>
        <v>33310.088199999998</v>
      </c>
      <c r="H1791" s="2">
        <v>-4.4400000000000004</v>
      </c>
      <c r="I1791" s="2">
        <f t="shared" si="83"/>
        <v>97.449999999996621</v>
      </c>
      <c r="J1791" s="2">
        <v>3614.5509999999999</v>
      </c>
    </row>
    <row r="1792" spans="1:10" x14ac:dyDescent="0.45">
      <c r="A1792" s="1">
        <v>0.6427546296296297</v>
      </c>
      <c r="B1792">
        <v>39.9315833</v>
      </c>
      <c r="C1792">
        <v>-77.994893300000001</v>
      </c>
      <c r="D1792">
        <v>10078.299999999999</v>
      </c>
      <c r="E1792">
        <v>99</v>
      </c>
      <c r="F1792">
        <f t="shared" si="82"/>
        <v>37.83333333333249</v>
      </c>
      <c r="G1792">
        <f t="shared" si="81"/>
        <v>33328.938099999999</v>
      </c>
      <c r="H1792" s="2">
        <v>-4.3099999999999996</v>
      </c>
      <c r="I1792" s="2">
        <f t="shared" si="83"/>
        <v>97.499999999996618</v>
      </c>
      <c r="J1792" s="2">
        <v>3553.0408000000002</v>
      </c>
    </row>
    <row r="1793" spans="1:10" x14ac:dyDescent="0.45">
      <c r="A1793" s="1">
        <v>0.64276620370370374</v>
      </c>
      <c r="B1793">
        <v>39.931456699999998</v>
      </c>
      <c r="C1793">
        <v>-77.994406600000005</v>
      </c>
      <c r="D1793">
        <v>10082.9</v>
      </c>
      <c r="E1793">
        <v>99</v>
      </c>
      <c r="F1793">
        <f t="shared" si="82"/>
        <v>37.849999999999156</v>
      </c>
      <c r="G1793">
        <f t="shared" si="81"/>
        <v>33344.150300000001</v>
      </c>
      <c r="H1793" s="2">
        <v>-4.25</v>
      </c>
      <c r="I1793" s="2">
        <f t="shared" si="83"/>
        <v>97.549999999996615</v>
      </c>
      <c r="J1793" s="2">
        <v>3494.1761999999994</v>
      </c>
    </row>
    <row r="1794" spans="1:10" x14ac:dyDescent="0.45">
      <c r="A1794" s="1">
        <v>0.64277777777777778</v>
      </c>
      <c r="B1794">
        <v>39.9313267</v>
      </c>
      <c r="C1794">
        <v>-77.993926599999995</v>
      </c>
      <c r="D1794">
        <v>10088.4</v>
      </c>
      <c r="E1794">
        <v>99</v>
      </c>
      <c r="F1794">
        <f t="shared" si="82"/>
        <v>37.866666666665822</v>
      </c>
      <c r="G1794">
        <f t="shared" si="81"/>
        <v>33362.338799999998</v>
      </c>
      <c r="H1794" s="2">
        <v>-4.1900000000000004</v>
      </c>
      <c r="I1794" s="2">
        <f t="shared" si="83"/>
        <v>97.599999999996612</v>
      </c>
      <c r="J1794" s="2">
        <v>3432.0045999999998</v>
      </c>
    </row>
    <row r="1795" spans="1:10" x14ac:dyDescent="0.45">
      <c r="A1795" s="1">
        <v>0.64278935185185182</v>
      </c>
      <c r="B1795">
        <v>39.931193399999998</v>
      </c>
      <c r="C1795">
        <v>-77.993446599999999</v>
      </c>
      <c r="D1795">
        <v>10094.9</v>
      </c>
      <c r="E1795">
        <v>99</v>
      </c>
      <c r="F1795">
        <f t="shared" si="82"/>
        <v>37.883333333332487</v>
      </c>
      <c r="G1795">
        <f t="shared" ref="G1795:G1858" si="84">3.307*D1795</f>
        <v>33383.834299999995</v>
      </c>
      <c r="H1795" s="2">
        <v>-4.13</v>
      </c>
      <c r="I1795" s="2">
        <f t="shared" si="83"/>
        <v>97.649999999996609</v>
      </c>
      <c r="J1795" s="2">
        <v>3370.8250999999996</v>
      </c>
    </row>
    <row r="1796" spans="1:10" x14ac:dyDescent="0.45">
      <c r="A1796" s="1">
        <v>0.64280092592592586</v>
      </c>
      <c r="B1796">
        <v>39.931060000000002</v>
      </c>
      <c r="C1796">
        <v>-77.992973300000003</v>
      </c>
      <c r="D1796">
        <v>10101.799999999999</v>
      </c>
      <c r="E1796">
        <v>99</v>
      </c>
      <c r="F1796">
        <f t="shared" ref="F1796:F1859" si="85">F1795+(1/60)</f>
        <v>37.899999999999153</v>
      </c>
      <c r="G1796">
        <f t="shared" si="84"/>
        <v>33406.652599999994</v>
      </c>
      <c r="H1796" s="2">
        <v>-4.0599999999999996</v>
      </c>
      <c r="I1796" s="2">
        <f t="shared" ref="I1796:I1859" si="86">I1795+(1/20)</f>
        <v>97.699999999996606</v>
      </c>
      <c r="J1796" s="2">
        <v>3311.9605000000001</v>
      </c>
    </row>
    <row r="1797" spans="1:10" x14ac:dyDescent="0.45">
      <c r="A1797" s="1">
        <v>0.64281250000000001</v>
      </c>
      <c r="B1797">
        <v>39.93094</v>
      </c>
      <c r="C1797">
        <v>-77.992533300000005</v>
      </c>
      <c r="D1797">
        <v>10108.4</v>
      </c>
      <c r="E1797">
        <v>99</v>
      </c>
      <c r="F1797">
        <f t="shared" si="85"/>
        <v>37.916666666665819</v>
      </c>
      <c r="G1797">
        <f t="shared" si="84"/>
        <v>33428.478799999997</v>
      </c>
      <c r="H1797" s="2">
        <v>-4.0599999999999996</v>
      </c>
      <c r="I1797" s="2">
        <f t="shared" si="86"/>
        <v>97.749999999996604</v>
      </c>
      <c r="J1797" s="2">
        <v>3255.0800999999997</v>
      </c>
    </row>
    <row r="1798" spans="1:10" x14ac:dyDescent="0.45">
      <c r="A1798" s="1">
        <v>0.64282407407407405</v>
      </c>
      <c r="B1798">
        <v>39.93083</v>
      </c>
      <c r="C1798">
        <v>-77.99212</v>
      </c>
      <c r="D1798">
        <v>10115.200000000001</v>
      </c>
      <c r="E1798">
        <v>99</v>
      </c>
      <c r="F1798">
        <f t="shared" si="85"/>
        <v>37.933333333332484</v>
      </c>
      <c r="G1798">
        <f t="shared" si="84"/>
        <v>33450.966400000005</v>
      </c>
      <c r="H1798" s="2">
        <v>-4</v>
      </c>
      <c r="I1798" s="2">
        <f t="shared" si="86"/>
        <v>97.799999999996601</v>
      </c>
      <c r="J1798" s="2">
        <v>3198.1997000000001</v>
      </c>
    </row>
    <row r="1799" spans="1:10" x14ac:dyDescent="0.45">
      <c r="A1799" s="1">
        <v>0.6428356481481482</v>
      </c>
      <c r="B1799">
        <v>39.930736699999997</v>
      </c>
      <c r="C1799">
        <v>-77.991706699999995</v>
      </c>
      <c r="D1799">
        <v>10122.6</v>
      </c>
      <c r="E1799">
        <v>99</v>
      </c>
      <c r="F1799">
        <f t="shared" si="85"/>
        <v>37.94999999999915</v>
      </c>
      <c r="G1799">
        <f t="shared" si="84"/>
        <v>33475.438200000004</v>
      </c>
      <c r="H1799" s="2">
        <v>-3.94</v>
      </c>
      <c r="I1799" s="2">
        <f t="shared" si="86"/>
        <v>97.849999999996598</v>
      </c>
      <c r="J1799" s="2">
        <v>3141.3192999999997</v>
      </c>
    </row>
    <row r="1800" spans="1:10" x14ac:dyDescent="0.45">
      <c r="A1800" s="1">
        <v>0.64284722222222224</v>
      </c>
      <c r="B1800">
        <v>39.930653300000003</v>
      </c>
      <c r="C1800">
        <v>-77.991273300000003</v>
      </c>
      <c r="D1800">
        <v>10130.799999999999</v>
      </c>
      <c r="E1800">
        <v>99</v>
      </c>
      <c r="F1800">
        <f t="shared" si="85"/>
        <v>37.966666666665816</v>
      </c>
      <c r="G1800">
        <f t="shared" si="84"/>
        <v>33502.5556</v>
      </c>
      <c r="H1800" s="2">
        <v>-3.81</v>
      </c>
      <c r="I1800" s="2">
        <f t="shared" si="86"/>
        <v>97.899999999996595</v>
      </c>
      <c r="J1800" s="2">
        <v>3083.4467999999997</v>
      </c>
    </row>
    <row r="1801" spans="1:10" x14ac:dyDescent="0.45">
      <c r="A1801" s="1">
        <v>0.64285879629629628</v>
      </c>
      <c r="B1801">
        <v>39.930579999999999</v>
      </c>
      <c r="C1801">
        <v>-77.990819999999999</v>
      </c>
      <c r="D1801">
        <v>10138.700000000001</v>
      </c>
      <c r="E1801">
        <v>99</v>
      </c>
      <c r="F1801">
        <f t="shared" si="85"/>
        <v>37.983333333332482</v>
      </c>
      <c r="G1801">
        <f t="shared" si="84"/>
        <v>33528.680899999999</v>
      </c>
      <c r="H1801" s="2">
        <v>-3.75</v>
      </c>
      <c r="I1801" s="2">
        <f t="shared" si="86"/>
        <v>97.949999999996592</v>
      </c>
      <c r="J1801" s="2">
        <v>3024.2514999999999</v>
      </c>
    </row>
    <row r="1802" spans="1:10" x14ac:dyDescent="0.45">
      <c r="A1802" s="1">
        <v>0.64287037037037031</v>
      </c>
      <c r="B1802">
        <v>39.930520000000001</v>
      </c>
      <c r="C1802">
        <v>-77.990333300000003</v>
      </c>
      <c r="D1802">
        <v>10145.299999999999</v>
      </c>
      <c r="E1802">
        <v>99</v>
      </c>
      <c r="F1802">
        <f t="shared" si="85"/>
        <v>37.999999999999147</v>
      </c>
      <c r="G1802">
        <f t="shared" si="84"/>
        <v>33550.507099999995</v>
      </c>
      <c r="H1802" s="2">
        <v>-3.63</v>
      </c>
      <c r="I1802" s="2">
        <f t="shared" si="86"/>
        <v>97.999999999996589</v>
      </c>
      <c r="J1802" s="2">
        <v>2963.0720000000001</v>
      </c>
    </row>
    <row r="1803" spans="1:10" x14ac:dyDescent="0.45">
      <c r="A1803" s="1">
        <v>0.64288194444444446</v>
      </c>
      <c r="B1803">
        <v>39.930466699999997</v>
      </c>
      <c r="C1803">
        <v>-77.989840000000001</v>
      </c>
      <c r="D1803">
        <v>10151.6</v>
      </c>
      <c r="E1803">
        <v>99</v>
      </c>
      <c r="F1803">
        <f t="shared" si="85"/>
        <v>38.016666666665813</v>
      </c>
      <c r="G1803">
        <f t="shared" si="84"/>
        <v>33571.341200000003</v>
      </c>
      <c r="H1803" s="2">
        <v>-3.5</v>
      </c>
      <c r="I1803" s="2">
        <f t="shared" si="86"/>
        <v>98.049999999996587</v>
      </c>
      <c r="J1803" s="2">
        <v>2899.9083000000001</v>
      </c>
    </row>
    <row r="1804" spans="1:10" x14ac:dyDescent="0.45">
      <c r="A1804" s="1">
        <v>0.6428935185185185</v>
      </c>
      <c r="B1804">
        <v>39.930399999999999</v>
      </c>
      <c r="C1804">
        <v>-77.989333299999998</v>
      </c>
      <c r="D1804">
        <v>10159.200000000001</v>
      </c>
      <c r="E1804">
        <v>99</v>
      </c>
      <c r="F1804">
        <f t="shared" si="85"/>
        <v>38.033333333332479</v>
      </c>
      <c r="G1804">
        <f t="shared" si="84"/>
        <v>33596.474399999999</v>
      </c>
      <c r="H1804" s="2">
        <v>-3.38</v>
      </c>
      <c r="I1804" s="2">
        <f t="shared" si="86"/>
        <v>98.099999999996584</v>
      </c>
      <c r="J1804" s="2">
        <v>2838.3980999999999</v>
      </c>
    </row>
    <row r="1805" spans="1:10" x14ac:dyDescent="0.45">
      <c r="A1805" s="1">
        <v>0.64290509259259265</v>
      </c>
      <c r="B1805">
        <v>39.930320000000002</v>
      </c>
      <c r="C1805">
        <v>-77.988839999999996</v>
      </c>
      <c r="D1805">
        <v>10167.6</v>
      </c>
      <c r="E1805">
        <v>99</v>
      </c>
      <c r="F1805">
        <f t="shared" si="85"/>
        <v>38.049999999999145</v>
      </c>
      <c r="G1805">
        <f t="shared" si="84"/>
        <v>33624.253199999999</v>
      </c>
      <c r="H1805" s="2">
        <v>-3.19</v>
      </c>
      <c r="I1805" s="2">
        <f t="shared" si="86"/>
        <v>98.149999999996581</v>
      </c>
      <c r="J1805" s="2">
        <v>2771.9274</v>
      </c>
    </row>
    <row r="1806" spans="1:10" x14ac:dyDescent="0.45">
      <c r="A1806" s="1">
        <v>0.64291666666666669</v>
      </c>
      <c r="B1806">
        <v>39.930210000000002</v>
      </c>
      <c r="C1806">
        <v>-77.988373300000006</v>
      </c>
      <c r="D1806">
        <v>10175.799999999999</v>
      </c>
      <c r="E1806">
        <v>99</v>
      </c>
      <c r="F1806">
        <f t="shared" si="85"/>
        <v>38.06666666666581</v>
      </c>
      <c r="G1806">
        <f t="shared" si="84"/>
        <v>33651.370599999995</v>
      </c>
      <c r="H1806" s="2">
        <v>-3.06</v>
      </c>
      <c r="I1806" s="2">
        <f t="shared" si="86"/>
        <v>98.199999999996578</v>
      </c>
      <c r="J1806" s="2">
        <v>2704.1339000000003</v>
      </c>
    </row>
    <row r="1807" spans="1:10" x14ac:dyDescent="0.45">
      <c r="A1807" s="1">
        <v>0.64292824074074073</v>
      </c>
      <c r="B1807">
        <v>39.9300833</v>
      </c>
      <c r="C1807">
        <v>-77.987926700000003</v>
      </c>
      <c r="D1807">
        <v>10183</v>
      </c>
      <c r="E1807">
        <v>99</v>
      </c>
      <c r="F1807">
        <f t="shared" si="85"/>
        <v>38.083333333332476</v>
      </c>
      <c r="G1807">
        <f t="shared" si="84"/>
        <v>33675.180999999997</v>
      </c>
      <c r="H1807" s="2">
        <v>-2.94</v>
      </c>
      <c r="I1807" s="2">
        <f t="shared" si="86"/>
        <v>98.249999999996575</v>
      </c>
      <c r="J1807" s="2">
        <v>2638.6552999999999</v>
      </c>
    </row>
    <row r="1808" spans="1:10" x14ac:dyDescent="0.45">
      <c r="A1808" s="1">
        <v>0.64293981481481477</v>
      </c>
      <c r="B1808">
        <v>39.929963399999998</v>
      </c>
      <c r="C1808">
        <v>-77.987499999999997</v>
      </c>
      <c r="D1808">
        <v>10189.6</v>
      </c>
      <c r="E1808">
        <v>99</v>
      </c>
      <c r="F1808">
        <f t="shared" si="85"/>
        <v>38.099999999999142</v>
      </c>
      <c r="G1808">
        <f t="shared" si="84"/>
        <v>33697.0072</v>
      </c>
      <c r="H1808" s="2">
        <v>-2.81</v>
      </c>
      <c r="I1808" s="2">
        <f t="shared" si="86"/>
        <v>98.299999999996572</v>
      </c>
      <c r="J1808" s="2">
        <v>2573.8380999999999</v>
      </c>
    </row>
    <row r="1809" spans="1:10" x14ac:dyDescent="0.45">
      <c r="A1809" s="1">
        <v>0.64295138888888892</v>
      </c>
      <c r="B1809">
        <v>39.929853299999998</v>
      </c>
      <c r="C1809">
        <v>-77.987080000000006</v>
      </c>
      <c r="D1809">
        <v>10196</v>
      </c>
      <c r="E1809">
        <v>99</v>
      </c>
      <c r="F1809">
        <f t="shared" si="85"/>
        <v>38.116666666665807</v>
      </c>
      <c r="G1809">
        <f t="shared" si="84"/>
        <v>33718.171999999999</v>
      </c>
      <c r="H1809" s="2">
        <v>-2.63</v>
      </c>
      <c r="I1809" s="2">
        <f t="shared" si="86"/>
        <v>98.349999999996569</v>
      </c>
      <c r="J1809" s="2">
        <v>2511.6664999999998</v>
      </c>
    </row>
    <row r="1810" spans="1:10" x14ac:dyDescent="0.45">
      <c r="A1810" s="1">
        <v>0.64296296296296296</v>
      </c>
      <c r="B1810">
        <v>39.929756599999997</v>
      </c>
      <c r="C1810">
        <v>-77.986660000000001</v>
      </c>
      <c r="D1810">
        <v>10202</v>
      </c>
      <c r="E1810">
        <v>99</v>
      </c>
      <c r="F1810">
        <f t="shared" si="85"/>
        <v>38.133333333332473</v>
      </c>
      <c r="G1810">
        <f t="shared" si="84"/>
        <v>33738.014000000003</v>
      </c>
      <c r="H1810" s="2">
        <v>-2.5</v>
      </c>
      <c r="I1810" s="2">
        <f t="shared" si="86"/>
        <v>98.399999999996567</v>
      </c>
      <c r="J1810" s="2">
        <v>2447.1799999999998</v>
      </c>
    </row>
    <row r="1811" spans="1:10" x14ac:dyDescent="0.45">
      <c r="A1811" s="1">
        <v>0.64297453703703711</v>
      </c>
      <c r="B1811">
        <v>39.929679999999998</v>
      </c>
      <c r="C1811">
        <v>-77.986239999999995</v>
      </c>
      <c r="D1811">
        <v>10207.9</v>
      </c>
      <c r="E1811">
        <v>99</v>
      </c>
      <c r="F1811">
        <f t="shared" si="85"/>
        <v>38.149999999999139</v>
      </c>
      <c r="G1811">
        <f t="shared" si="84"/>
        <v>33757.525300000001</v>
      </c>
      <c r="H1811" s="2">
        <v>-2.44</v>
      </c>
      <c r="I1811" s="2">
        <f t="shared" si="86"/>
        <v>98.449999999996564</v>
      </c>
      <c r="J1811" s="2">
        <v>2383.3549000000003</v>
      </c>
    </row>
    <row r="1812" spans="1:10" x14ac:dyDescent="0.45">
      <c r="A1812" s="1">
        <v>0.64298611111111115</v>
      </c>
      <c r="B1812">
        <v>39.929613400000001</v>
      </c>
      <c r="C1812">
        <v>-77.985806600000004</v>
      </c>
      <c r="D1812">
        <v>10214.4</v>
      </c>
      <c r="E1812">
        <v>99</v>
      </c>
      <c r="F1812">
        <f t="shared" si="85"/>
        <v>38.166666666665805</v>
      </c>
      <c r="G1812">
        <f t="shared" si="84"/>
        <v>33779.020799999998</v>
      </c>
      <c r="H1812" s="2">
        <v>-2.31</v>
      </c>
      <c r="I1812" s="2">
        <f t="shared" si="86"/>
        <v>98.499999999996561</v>
      </c>
      <c r="J1812" s="2">
        <v>2321.1832999999997</v>
      </c>
    </row>
    <row r="1813" spans="1:10" x14ac:dyDescent="0.45">
      <c r="A1813" s="1">
        <v>0.64299768518518519</v>
      </c>
      <c r="B1813">
        <v>39.929553300000002</v>
      </c>
      <c r="C1813">
        <v>-77.985366600000006</v>
      </c>
      <c r="D1813">
        <v>10221.5</v>
      </c>
      <c r="E1813">
        <v>99</v>
      </c>
      <c r="F1813">
        <f t="shared" si="85"/>
        <v>38.18333333333247</v>
      </c>
      <c r="G1813">
        <f t="shared" si="84"/>
        <v>33802.500500000002</v>
      </c>
      <c r="H1813" s="2">
        <v>-2.19</v>
      </c>
      <c r="I1813" s="2">
        <f t="shared" si="86"/>
        <v>98.549999999996558</v>
      </c>
      <c r="J1813" s="2">
        <v>2115.8185999999996</v>
      </c>
    </row>
    <row r="1814" spans="1:10" x14ac:dyDescent="0.45">
      <c r="A1814" s="1">
        <v>0.64300925925925922</v>
      </c>
      <c r="B1814">
        <v>39.929493299999997</v>
      </c>
      <c r="C1814">
        <v>-77.984899999999996</v>
      </c>
      <c r="D1814">
        <v>10229.200000000001</v>
      </c>
      <c r="E1814">
        <v>99</v>
      </c>
      <c r="F1814">
        <f t="shared" si="85"/>
        <v>38.199999999999136</v>
      </c>
      <c r="G1814">
        <f t="shared" si="84"/>
        <v>33827.964400000004</v>
      </c>
      <c r="H1814" s="2">
        <v>-2.06</v>
      </c>
      <c r="I1814" s="2">
        <f t="shared" si="86"/>
        <v>98.599999999996555</v>
      </c>
      <c r="J1814" s="2">
        <v>2055.9619000000002</v>
      </c>
    </row>
    <row r="1815" spans="1:10" x14ac:dyDescent="0.45">
      <c r="A1815" s="1">
        <v>0.64302083333333326</v>
      </c>
      <c r="B1815">
        <v>39.929433299999999</v>
      </c>
      <c r="C1815">
        <v>-77.984406699999994</v>
      </c>
      <c r="D1815">
        <v>10237.5</v>
      </c>
      <c r="E1815">
        <v>99</v>
      </c>
      <c r="F1815">
        <f t="shared" si="85"/>
        <v>38.216666666665802</v>
      </c>
      <c r="G1815">
        <f t="shared" si="84"/>
        <v>33855.412499999999</v>
      </c>
      <c r="H1815" s="2">
        <v>-1.88</v>
      </c>
      <c r="I1815" s="2">
        <f t="shared" si="86"/>
        <v>98.649999999996552</v>
      </c>
      <c r="J1815" s="2">
        <v>1996.1052</v>
      </c>
    </row>
    <row r="1816" spans="1:10" x14ac:dyDescent="0.45">
      <c r="A1816" s="1">
        <v>0.64303240740740741</v>
      </c>
      <c r="B1816">
        <v>39.929360000000003</v>
      </c>
      <c r="C1816">
        <v>-77.983900000000006</v>
      </c>
      <c r="D1816">
        <v>10245.299999999999</v>
      </c>
      <c r="E1816">
        <v>99</v>
      </c>
      <c r="F1816">
        <f t="shared" si="85"/>
        <v>38.233333333332467</v>
      </c>
      <c r="G1816">
        <f t="shared" si="84"/>
        <v>33881.2071</v>
      </c>
      <c r="H1816" s="2">
        <v>-1.75</v>
      </c>
      <c r="I1816" s="2">
        <f t="shared" si="86"/>
        <v>98.69999999999655</v>
      </c>
      <c r="J1816" s="2">
        <v>1938.5634</v>
      </c>
    </row>
    <row r="1817" spans="1:10" x14ac:dyDescent="0.45">
      <c r="A1817" s="1">
        <v>0.64304398148148145</v>
      </c>
      <c r="B1817">
        <v>39.929279999999999</v>
      </c>
      <c r="C1817">
        <v>-77.983379999999997</v>
      </c>
      <c r="D1817">
        <v>10251.799999999999</v>
      </c>
      <c r="E1817">
        <v>99</v>
      </c>
      <c r="F1817">
        <f t="shared" si="85"/>
        <v>38.249999999999133</v>
      </c>
      <c r="G1817">
        <f t="shared" si="84"/>
        <v>33902.702599999997</v>
      </c>
      <c r="H1817" s="2">
        <v>-1.69</v>
      </c>
      <c r="I1817" s="2">
        <f t="shared" si="86"/>
        <v>98.749999999996547</v>
      </c>
      <c r="J1817" s="2">
        <v>1881.3522999999998</v>
      </c>
    </row>
    <row r="1818" spans="1:10" x14ac:dyDescent="0.45">
      <c r="A1818" s="1">
        <v>0.6430555555555556</v>
      </c>
      <c r="B1818">
        <v>39.929206700000002</v>
      </c>
      <c r="C1818">
        <v>-77.982860000000002</v>
      </c>
      <c r="D1818">
        <v>10257.1</v>
      </c>
      <c r="E1818">
        <v>99</v>
      </c>
      <c r="F1818">
        <f t="shared" si="85"/>
        <v>38.266666666665799</v>
      </c>
      <c r="G1818">
        <f t="shared" si="84"/>
        <v>33920.229700000004</v>
      </c>
      <c r="H1818" s="2">
        <v>-1.63</v>
      </c>
      <c r="I1818" s="2">
        <f t="shared" si="86"/>
        <v>98.799999999996544</v>
      </c>
      <c r="J1818" s="2">
        <v>1825.4639999999999</v>
      </c>
    </row>
    <row r="1819" spans="1:10" x14ac:dyDescent="0.45">
      <c r="A1819" s="1">
        <v>0.64306712962962964</v>
      </c>
      <c r="B1819">
        <v>39.929126699999998</v>
      </c>
      <c r="C1819">
        <v>-77.982339999999994</v>
      </c>
      <c r="D1819">
        <v>10262</v>
      </c>
      <c r="E1819">
        <v>99</v>
      </c>
      <c r="F1819">
        <f t="shared" si="85"/>
        <v>38.283333333332465</v>
      </c>
      <c r="G1819">
        <f t="shared" si="84"/>
        <v>33936.434000000001</v>
      </c>
      <c r="H1819" s="2">
        <v>-1.5</v>
      </c>
      <c r="I1819" s="2">
        <f t="shared" si="86"/>
        <v>98.849999999996541</v>
      </c>
      <c r="J1819" s="2">
        <v>1773.8747999999998</v>
      </c>
    </row>
    <row r="1820" spans="1:10" x14ac:dyDescent="0.45">
      <c r="A1820" s="1">
        <v>0.64307870370370368</v>
      </c>
      <c r="B1820">
        <v>39.9290533</v>
      </c>
      <c r="C1820">
        <v>-77.981826699999999</v>
      </c>
      <c r="D1820">
        <v>10267.5</v>
      </c>
      <c r="E1820">
        <v>99</v>
      </c>
      <c r="F1820">
        <f t="shared" si="85"/>
        <v>38.29999999999913</v>
      </c>
      <c r="G1820">
        <f t="shared" si="84"/>
        <v>33954.622499999998</v>
      </c>
      <c r="H1820" s="2">
        <v>-1.44</v>
      </c>
      <c r="I1820" s="2">
        <f t="shared" si="86"/>
        <v>98.899999999996538</v>
      </c>
      <c r="J1820" s="2">
        <v>1719.3092999999999</v>
      </c>
    </row>
    <row r="1821" spans="1:10" x14ac:dyDescent="0.45">
      <c r="A1821" s="1">
        <v>0.64309027777777772</v>
      </c>
      <c r="B1821">
        <v>39.928959999999996</v>
      </c>
      <c r="C1821">
        <v>-77.981313299999997</v>
      </c>
      <c r="D1821">
        <v>10273.799999999999</v>
      </c>
      <c r="E1821">
        <v>99</v>
      </c>
      <c r="F1821">
        <f t="shared" si="85"/>
        <v>38.316666666665796</v>
      </c>
      <c r="G1821">
        <f t="shared" si="84"/>
        <v>33975.456599999998</v>
      </c>
      <c r="H1821" s="2">
        <v>-1.37</v>
      </c>
      <c r="I1821" s="2">
        <f t="shared" si="86"/>
        <v>98.949999999996535</v>
      </c>
      <c r="J1821" s="2">
        <v>1664.4131</v>
      </c>
    </row>
    <row r="1822" spans="1:10" x14ac:dyDescent="0.45">
      <c r="A1822" s="1">
        <v>0.64310185185185187</v>
      </c>
      <c r="B1822">
        <v>39.928856699999997</v>
      </c>
      <c r="C1822">
        <v>-77.980806599999994</v>
      </c>
      <c r="D1822">
        <v>10280.700000000001</v>
      </c>
      <c r="E1822">
        <v>99</v>
      </c>
      <c r="F1822">
        <f t="shared" si="85"/>
        <v>38.333333333332462</v>
      </c>
      <c r="G1822">
        <f t="shared" si="84"/>
        <v>33998.274900000004</v>
      </c>
      <c r="H1822" s="2">
        <v>-1.25</v>
      </c>
      <c r="I1822" s="2">
        <f t="shared" si="86"/>
        <v>98.999999999996533</v>
      </c>
      <c r="J1822" s="2">
        <v>1605.5484999999999</v>
      </c>
    </row>
    <row r="1823" spans="1:10" x14ac:dyDescent="0.45">
      <c r="A1823" s="1">
        <v>0.64311342592592591</v>
      </c>
      <c r="B1823">
        <v>39.928743400000002</v>
      </c>
      <c r="C1823">
        <v>-77.9803067</v>
      </c>
      <c r="D1823">
        <v>10287.9</v>
      </c>
      <c r="E1823">
        <v>99</v>
      </c>
      <c r="F1823">
        <f t="shared" si="85"/>
        <v>38.349999999999127</v>
      </c>
      <c r="G1823">
        <f t="shared" si="84"/>
        <v>34022.085299999999</v>
      </c>
      <c r="H1823" s="2">
        <v>-1.1200000000000001</v>
      </c>
      <c r="I1823" s="2">
        <f t="shared" si="86"/>
        <v>99.04999999999653</v>
      </c>
      <c r="J1823" s="2">
        <v>1547.0146</v>
      </c>
    </row>
    <row r="1824" spans="1:10" x14ac:dyDescent="0.45">
      <c r="A1824" s="1">
        <v>0.64312500000000006</v>
      </c>
      <c r="B1824">
        <v>39.928626700000002</v>
      </c>
      <c r="C1824">
        <v>-77.979833299999996</v>
      </c>
      <c r="D1824">
        <v>10295.200000000001</v>
      </c>
      <c r="E1824">
        <v>99</v>
      </c>
      <c r="F1824">
        <f t="shared" si="85"/>
        <v>38.366666666665793</v>
      </c>
      <c r="G1824">
        <f t="shared" si="84"/>
        <v>34046.2264</v>
      </c>
      <c r="H1824" s="2">
        <v>-1</v>
      </c>
      <c r="I1824" s="2">
        <f t="shared" si="86"/>
        <v>99.099999999996527</v>
      </c>
      <c r="J1824" s="2">
        <v>1484.8430000000001</v>
      </c>
    </row>
    <row r="1825" spans="1:10" x14ac:dyDescent="0.45">
      <c r="A1825" s="1">
        <v>0.6431365740740741</v>
      </c>
      <c r="B1825">
        <v>39.928523400000003</v>
      </c>
      <c r="C1825">
        <v>-77.979386700000006</v>
      </c>
      <c r="D1825">
        <v>10302.200000000001</v>
      </c>
      <c r="E1825">
        <v>99</v>
      </c>
      <c r="F1825">
        <f t="shared" si="85"/>
        <v>38.383333333332459</v>
      </c>
      <c r="G1825">
        <f t="shared" si="84"/>
        <v>34069.375400000004</v>
      </c>
      <c r="H1825" s="2">
        <v>-0.88</v>
      </c>
      <c r="I1825" s="2">
        <f t="shared" si="86"/>
        <v>99.149999999996524</v>
      </c>
      <c r="J1825" s="2">
        <v>1426.6397999999999</v>
      </c>
    </row>
    <row r="1826" spans="1:10" x14ac:dyDescent="0.45">
      <c r="A1826" s="1">
        <v>0.64314814814814814</v>
      </c>
      <c r="B1826">
        <v>39.928429999999999</v>
      </c>
      <c r="C1826">
        <v>-77.978953399999995</v>
      </c>
      <c r="D1826">
        <v>10309.9</v>
      </c>
      <c r="E1826">
        <v>99</v>
      </c>
      <c r="F1826">
        <f t="shared" si="85"/>
        <v>38.399999999999125</v>
      </c>
      <c r="G1826">
        <f t="shared" si="84"/>
        <v>34094.8393</v>
      </c>
      <c r="H1826" s="2">
        <v>-0.81</v>
      </c>
      <c r="I1826" s="2">
        <f t="shared" si="86"/>
        <v>99.199999999996521</v>
      </c>
      <c r="J1826" s="2">
        <v>1367.4445000000001</v>
      </c>
    </row>
    <row r="1827" spans="1:10" x14ac:dyDescent="0.45">
      <c r="A1827" s="1">
        <v>0.64315972222222217</v>
      </c>
      <c r="B1827">
        <v>39.928353299999998</v>
      </c>
      <c r="C1827">
        <v>-77.978513399999997</v>
      </c>
      <c r="D1827">
        <v>10318.200000000001</v>
      </c>
      <c r="E1827">
        <v>99</v>
      </c>
      <c r="F1827">
        <f t="shared" si="85"/>
        <v>38.41666666666579</v>
      </c>
      <c r="G1827">
        <f t="shared" si="84"/>
        <v>34122.287400000001</v>
      </c>
      <c r="H1827" s="2">
        <v>-0.69</v>
      </c>
      <c r="I1827" s="2">
        <f t="shared" si="86"/>
        <v>99.249999999996518</v>
      </c>
      <c r="J1827" s="2">
        <v>1300.9738</v>
      </c>
    </row>
    <row r="1828" spans="1:10" x14ac:dyDescent="0.45">
      <c r="A1828" s="1">
        <v>0.64317129629629632</v>
      </c>
      <c r="B1828">
        <v>39.928296699999997</v>
      </c>
      <c r="C1828">
        <v>-77.978053299999999</v>
      </c>
      <c r="D1828">
        <v>10325.9</v>
      </c>
      <c r="E1828">
        <v>99</v>
      </c>
      <c r="F1828">
        <f t="shared" si="85"/>
        <v>38.433333333332456</v>
      </c>
      <c r="G1828">
        <f t="shared" si="84"/>
        <v>34147.751299999996</v>
      </c>
      <c r="H1828" s="2">
        <v>-0.56000000000000005</v>
      </c>
      <c r="I1828" s="2">
        <f t="shared" si="86"/>
        <v>99.299999999996515</v>
      </c>
      <c r="J1828" s="2">
        <v>1243.1012999999998</v>
      </c>
    </row>
    <row r="1829" spans="1:10" x14ac:dyDescent="0.45">
      <c r="A1829" s="1">
        <v>0.64318287037037036</v>
      </c>
      <c r="B1829">
        <v>39.928243299999998</v>
      </c>
      <c r="C1829">
        <v>-77.977559999999997</v>
      </c>
      <c r="D1829">
        <v>10332.700000000001</v>
      </c>
      <c r="E1829">
        <v>99</v>
      </c>
      <c r="F1829">
        <f t="shared" si="85"/>
        <v>38.449999999999122</v>
      </c>
      <c r="G1829">
        <f t="shared" si="84"/>
        <v>34170.238900000004</v>
      </c>
      <c r="H1829" s="2">
        <v>-0.5</v>
      </c>
      <c r="I1829" s="2">
        <f t="shared" si="86"/>
        <v>99.349999999996513</v>
      </c>
      <c r="J1829" s="2">
        <v>1190.52</v>
      </c>
    </row>
    <row r="1830" spans="1:10" x14ac:dyDescent="0.45">
      <c r="A1830" s="1">
        <v>0.64319444444444451</v>
      </c>
      <c r="B1830">
        <v>39.928193299999997</v>
      </c>
      <c r="C1830">
        <v>-77.977040000000002</v>
      </c>
      <c r="D1830">
        <v>10339.799999999999</v>
      </c>
      <c r="E1830">
        <v>99</v>
      </c>
      <c r="F1830">
        <f t="shared" si="85"/>
        <v>38.466666666665787</v>
      </c>
      <c r="G1830">
        <f t="shared" si="84"/>
        <v>34193.7186</v>
      </c>
      <c r="H1830" s="2">
        <v>-0.37</v>
      </c>
      <c r="I1830" s="2">
        <f t="shared" si="86"/>
        <v>99.39999999999651</v>
      </c>
      <c r="J1830" s="2">
        <v>1139.5922</v>
      </c>
    </row>
    <row r="1831" spans="1:10" x14ac:dyDescent="0.45">
      <c r="A1831" s="1">
        <v>0.64320601851851855</v>
      </c>
      <c r="B1831">
        <v>39.928133299999999</v>
      </c>
      <c r="C1831">
        <v>-77.976519999999994</v>
      </c>
      <c r="D1831">
        <v>10347.200000000001</v>
      </c>
      <c r="E1831">
        <v>99</v>
      </c>
      <c r="F1831">
        <f t="shared" si="85"/>
        <v>38.483333333332453</v>
      </c>
      <c r="G1831">
        <f t="shared" si="84"/>
        <v>34218.190399999999</v>
      </c>
      <c r="H1831" s="2">
        <v>-0.25</v>
      </c>
      <c r="I1831" s="2">
        <f t="shared" si="86"/>
        <v>99.449999999996507</v>
      </c>
      <c r="J1831" s="2">
        <v>1081.3889999999999</v>
      </c>
    </row>
    <row r="1832" spans="1:10" x14ac:dyDescent="0.45">
      <c r="A1832" s="1">
        <v>0.64321759259259259</v>
      </c>
      <c r="B1832">
        <v>39.928049999999999</v>
      </c>
      <c r="C1832">
        <v>-77.975999999999999</v>
      </c>
      <c r="D1832">
        <v>10354.6</v>
      </c>
      <c r="E1832">
        <v>99</v>
      </c>
      <c r="F1832">
        <f t="shared" si="85"/>
        <v>38.499999999999119</v>
      </c>
      <c r="G1832">
        <f t="shared" si="84"/>
        <v>34242.662199999999</v>
      </c>
      <c r="H1832" s="2">
        <v>-0.12</v>
      </c>
      <c r="I1832" s="2">
        <f t="shared" si="86"/>
        <v>99.499999999996504</v>
      </c>
      <c r="J1832" s="2">
        <v>1024.8392999999999</v>
      </c>
    </row>
    <row r="1833" spans="1:10" x14ac:dyDescent="0.45">
      <c r="A1833" s="1">
        <v>0.64322916666666663</v>
      </c>
      <c r="B1833">
        <v>39.927950000000003</v>
      </c>
      <c r="C1833">
        <v>-77.975480000000005</v>
      </c>
      <c r="D1833">
        <v>10361.700000000001</v>
      </c>
      <c r="E1833">
        <v>99</v>
      </c>
      <c r="F1833">
        <f t="shared" si="85"/>
        <v>38.516666666665785</v>
      </c>
      <c r="G1833">
        <f t="shared" si="84"/>
        <v>34266.141900000002</v>
      </c>
      <c r="H1833" s="2">
        <v>-0.06</v>
      </c>
      <c r="I1833" s="2">
        <f t="shared" si="86"/>
        <v>99.549999999996501</v>
      </c>
      <c r="J1833" s="2">
        <v>970.60450000000003</v>
      </c>
    </row>
    <row r="1834" spans="1:10" x14ac:dyDescent="0.45">
      <c r="A1834" s="1">
        <v>0.64324074074074067</v>
      </c>
      <c r="B1834">
        <v>39.9278367</v>
      </c>
      <c r="C1834">
        <v>-77.974959999999996</v>
      </c>
      <c r="D1834">
        <v>10369.299999999999</v>
      </c>
      <c r="E1834">
        <v>99</v>
      </c>
      <c r="F1834">
        <f t="shared" si="85"/>
        <v>38.53333333333245</v>
      </c>
      <c r="G1834">
        <f t="shared" si="84"/>
        <v>34291.275099999999</v>
      </c>
      <c r="H1834" s="2">
        <v>0</v>
      </c>
      <c r="I1834" s="2">
        <f t="shared" si="86"/>
        <v>99.599999999996498</v>
      </c>
      <c r="J1834" s="2">
        <v>916.36970000000008</v>
      </c>
    </row>
    <row r="1835" spans="1:10" x14ac:dyDescent="0.45">
      <c r="A1835" s="1">
        <v>0.64325231481481482</v>
      </c>
      <c r="B1835">
        <v>39.927720000000001</v>
      </c>
      <c r="C1835">
        <v>-77.974453299999993</v>
      </c>
      <c r="D1835">
        <v>10377.200000000001</v>
      </c>
      <c r="E1835">
        <v>99</v>
      </c>
      <c r="F1835">
        <f t="shared" si="85"/>
        <v>38.549999999999116</v>
      </c>
      <c r="G1835">
        <f t="shared" si="84"/>
        <v>34317.400399999999</v>
      </c>
      <c r="H1835" s="2">
        <v>0</v>
      </c>
      <c r="I1835" s="2">
        <f t="shared" si="86"/>
        <v>99.649999999996496</v>
      </c>
      <c r="J1835" s="2">
        <v>854.85950000000003</v>
      </c>
    </row>
    <row r="1836" spans="1:10" x14ac:dyDescent="0.45">
      <c r="A1836" s="1">
        <v>0.64326388888888886</v>
      </c>
      <c r="B1836">
        <v>39.927596700000002</v>
      </c>
      <c r="C1836">
        <v>-77.973973299999997</v>
      </c>
      <c r="D1836">
        <v>10384.299999999999</v>
      </c>
      <c r="E1836">
        <v>99</v>
      </c>
      <c r="F1836">
        <f t="shared" si="85"/>
        <v>38.566666666665782</v>
      </c>
      <c r="G1836">
        <f t="shared" si="84"/>
        <v>34340.880099999995</v>
      </c>
      <c r="H1836" s="2">
        <v>0.06</v>
      </c>
      <c r="I1836" s="2">
        <f t="shared" si="86"/>
        <v>99.699999999996493</v>
      </c>
      <c r="J1836" s="2">
        <v>834.35609999999997</v>
      </c>
    </row>
    <row r="1837" spans="1:10" x14ac:dyDescent="0.45">
      <c r="A1837" s="1">
        <v>0.64327546296296301</v>
      </c>
      <c r="B1837">
        <v>39.927480000000003</v>
      </c>
      <c r="C1837">
        <v>-77.973513299999993</v>
      </c>
      <c r="D1837">
        <v>10391</v>
      </c>
      <c r="E1837">
        <v>99</v>
      </c>
      <c r="F1837">
        <f t="shared" si="85"/>
        <v>38.583333333332448</v>
      </c>
      <c r="G1837">
        <f t="shared" si="84"/>
        <v>34363.036999999997</v>
      </c>
      <c r="H1837" s="2">
        <v>0.12</v>
      </c>
      <c r="I1837" s="2">
        <f t="shared" si="86"/>
        <v>99.74999999999649</v>
      </c>
      <c r="J1837" s="2">
        <v>834.68679999999995</v>
      </c>
    </row>
    <row r="1838" spans="1:10" x14ac:dyDescent="0.45">
      <c r="A1838" s="1">
        <v>0.64328703703703705</v>
      </c>
      <c r="B1838">
        <v>39.9273667</v>
      </c>
      <c r="C1838">
        <v>-77.973066700000004</v>
      </c>
      <c r="D1838">
        <v>10398.1</v>
      </c>
      <c r="E1838">
        <v>99</v>
      </c>
      <c r="F1838">
        <f t="shared" si="85"/>
        <v>38.599999999999113</v>
      </c>
      <c r="G1838">
        <f t="shared" si="84"/>
        <v>34386.5167</v>
      </c>
      <c r="H1838" s="2">
        <v>0.12</v>
      </c>
      <c r="I1838" s="2">
        <f t="shared" si="86"/>
        <v>99.799999999996487</v>
      </c>
      <c r="J1838" s="2">
        <v>833.03330000000005</v>
      </c>
    </row>
    <row r="1839" spans="1:10" x14ac:dyDescent="0.45">
      <c r="A1839" s="1">
        <v>0.64329861111111108</v>
      </c>
      <c r="B1839">
        <v>39.927253299999997</v>
      </c>
      <c r="C1839">
        <v>-77.972613300000006</v>
      </c>
      <c r="D1839">
        <v>10406.9</v>
      </c>
      <c r="E1839">
        <v>99</v>
      </c>
      <c r="F1839">
        <f t="shared" si="85"/>
        <v>38.616666666665779</v>
      </c>
      <c r="G1839">
        <f t="shared" si="84"/>
        <v>34415.618299999995</v>
      </c>
      <c r="H1839" s="2">
        <v>0.25</v>
      </c>
      <c r="I1839" s="2">
        <f t="shared" si="86"/>
        <v>99.849999999996484</v>
      </c>
      <c r="J1839" s="2">
        <v>829.72630000000004</v>
      </c>
    </row>
    <row r="1840" spans="1:10" x14ac:dyDescent="0.45">
      <c r="A1840" s="1">
        <v>0.64331018518518512</v>
      </c>
      <c r="B1840">
        <v>39.927160000000001</v>
      </c>
      <c r="C1840">
        <v>-77.972133299999996</v>
      </c>
      <c r="D1840">
        <v>10416.4</v>
      </c>
      <c r="E1840">
        <v>99</v>
      </c>
      <c r="F1840">
        <f t="shared" si="85"/>
        <v>38.633333333332445</v>
      </c>
      <c r="G1840">
        <f t="shared" si="84"/>
        <v>34447.034800000001</v>
      </c>
      <c r="H1840" s="2">
        <v>0.31</v>
      </c>
      <c r="I1840" s="2">
        <f t="shared" si="86"/>
        <v>99.899999999996481</v>
      </c>
      <c r="J1840" s="2">
        <v>827.08069999999998</v>
      </c>
    </row>
    <row r="1841" spans="1:10" x14ac:dyDescent="0.45">
      <c r="A1841" s="1">
        <v>0.64332175925925927</v>
      </c>
      <c r="B1841">
        <v>39.927076599999999</v>
      </c>
      <c r="C1841">
        <v>-77.971639999999994</v>
      </c>
      <c r="D1841">
        <v>10425</v>
      </c>
      <c r="E1841">
        <v>99</v>
      </c>
      <c r="F1841">
        <f t="shared" si="85"/>
        <v>38.64999999999911</v>
      </c>
      <c r="G1841">
        <f t="shared" si="84"/>
        <v>34475.474999999999</v>
      </c>
      <c r="H1841" s="2">
        <v>0.44</v>
      </c>
      <c r="I1841" s="2">
        <f t="shared" si="86"/>
        <v>99.949999999996479</v>
      </c>
      <c r="J1841" s="2">
        <v>824.43510000000003</v>
      </c>
    </row>
    <row r="1842" spans="1:10" x14ac:dyDescent="0.45">
      <c r="A1842" s="1">
        <v>0.64333333333333331</v>
      </c>
      <c r="B1842">
        <v>39.927013299999999</v>
      </c>
      <c r="C1842">
        <v>-77.971126699999999</v>
      </c>
      <c r="D1842">
        <v>10432.299999999999</v>
      </c>
      <c r="E1842">
        <v>99</v>
      </c>
      <c r="F1842">
        <f t="shared" si="85"/>
        <v>38.666666666665776</v>
      </c>
      <c r="G1842">
        <f t="shared" si="84"/>
        <v>34499.616099999999</v>
      </c>
      <c r="H1842" s="2">
        <v>0.5</v>
      </c>
      <c r="I1842" s="2">
        <f t="shared" si="86"/>
        <v>99.999999999996476</v>
      </c>
      <c r="J1842" s="2">
        <v>820.79739999999993</v>
      </c>
    </row>
    <row r="1843" spans="1:10" x14ac:dyDescent="0.45">
      <c r="A1843" s="1">
        <v>0.64334490740740746</v>
      </c>
      <c r="B1843">
        <v>39.926960000000001</v>
      </c>
      <c r="C1843">
        <v>-77.970586699999998</v>
      </c>
      <c r="D1843">
        <v>10438.200000000001</v>
      </c>
      <c r="E1843">
        <v>99</v>
      </c>
      <c r="F1843">
        <f t="shared" si="85"/>
        <v>38.683333333332442</v>
      </c>
      <c r="G1843">
        <f t="shared" si="84"/>
        <v>34519.127400000005</v>
      </c>
      <c r="H1843" s="2">
        <v>0.63</v>
      </c>
      <c r="I1843" s="2">
        <f t="shared" si="86"/>
        <v>100.04999999999647</v>
      </c>
      <c r="J1843" s="2">
        <v>817.8211</v>
      </c>
    </row>
    <row r="1844" spans="1:10" x14ac:dyDescent="0.45">
      <c r="A1844" s="1">
        <v>0.6433564814814815</v>
      </c>
      <c r="B1844">
        <v>39.926900000000003</v>
      </c>
      <c r="C1844">
        <v>-77.970033299999997</v>
      </c>
      <c r="D1844">
        <v>10444.200000000001</v>
      </c>
      <c r="E1844">
        <v>99</v>
      </c>
      <c r="F1844">
        <f t="shared" si="85"/>
        <v>38.699999999999108</v>
      </c>
      <c r="G1844">
        <f t="shared" si="84"/>
        <v>34538.969400000002</v>
      </c>
      <c r="H1844" s="2">
        <v>0.75</v>
      </c>
      <c r="I1844" s="2">
        <f t="shared" si="86"/>
        <v>100.09999999999647</v>
      </c>
      <c r="J1844" s="2">
        <v>812.19920000000002</v>
      </c>
    </row>
    <row r="1845" spans="1:10" x14ac:dyDescent="0.45">
      <c r="A1845" s="1">
        <v>0.64336805555555554</v>
      </c>
      <c r="B1845">
        <v>39.926819999999999</v>
      </c>
      <c r="C1845">
        <v>-77.969493299999996</v>
      </c>
      <c r="D1845">
        <v>10451.9</v>
      </c>
      <c r="E1845">
        <v>99</v>
      </c>
      <c r="F1845">
        <f t="shared" si="85"/>
        <v>38.716666666665773</v>
      </c>
      <c r="G1845">
        <f t="shared" si="84"/>
        <v>34564.433299999997</v>
      </c>
      <c r="H1845" s="2">
        <v>0.88</v>
      </c>
      <c r="I1845" s="2">
        <f t="shared" si="86"/>
        <v>100.14999999999647</v>
      </c>
      <c r="J1845" s="2">
        <v>799.63260000000002</v>
      </c>
    </row>
    <row r="1846" spans="1:10" x14ac:dyDescent="0.45">
      <c r="A1846" s="1">
        <v>0.64337962962962958</v>
      </c>
      <c r="B1846">
        <v>39.926720000000003</v>
      </c>
      <c r="C1846">
        <v>-77.968973300000002</v>
      </c>
      <c r="D1846">
        <v>10459.700000000001</v>
      </c>
      <c r="E1846">
        <v>99</v>
      </c>
      <c r="F1846">
        <f t="shared" si="85"/>
        <v>38.733333333332439</v>
      </c>
      <c r="G1846">
        <f t="shared" si="84"/>
        <v>34590.227900000005</v>
      </c>
      <c r="H1846" s="2">
        <v>0.94</v>
      </c>
      <c r="I1846" s="2">
        <f t="shared" si="86"/>
        <v>100.19999999999646</v>
      </c>
      <c r="J1846" s="2">
        <v>796.65629999999999</v>
      </c>
    </row>
    <row r="1847" spans="1:10" x14ac:dyDescent="0.45">
      <c r="A1847" s="1">
        <v>0.64339120370370373</v>
      </c>
      <c r="B1847">
        <v>39.926600000000001</v>
      </c>
      <c r="C1847">
        <v>-77.968473299999999</v>
      </c>
      <c r="D1847">
        <v>10467.200000000001</v>
      </c>
      <c r="E1847">
        <v>99</v>
      </c>
      <c r="F1847">
        <f t="shared" si="85"/>
        <v>38.749999999999105</v>
      </c>
      <c r="G1847">
        <f t="shared" si="84"/>
        <v>34615.030400000003</v>
      </c>
      <c r="H1847" s="2">
        <v>1.06</v>
      </c>
      <c r="I1847" s="2">
        <f t="shared" si="86"/>
        <v>100.24999999999646</v>
      </c>
      <c r="J1847" s="2">
        <v>795.33349999999996</v>
      </c>
    </row>
    <row r="1848" spans="1:10" x14ac:dyDescent="0.45">
      <c r="A1848" s="1">
        <v>0.64340277777777777</v>
      </c>
      <c r="B1848">
        <v>39.926486699999998</v>
      </c>
      <c r="C1848">
        <v>-77.967993300000003</v>
      </c>
      <c r="D1848">
        <v>10474.200000000001</v>
      </c>
      <c r="E1848">
        <v>99</v>
      </c>
      <c r="F1848">
        <f t="shared" si="85"/>
        <v>38.76666666666577</v>
      </c>
      <c r="G1848">
        <f t="shared" si="84"/>
        <v>34638.179400000001</v>
      </c>
      <c r="H1848" s="2">
        <v>1.19</v>
      </c>
      <c r="I1848" s="2">
        <f t="shared" si="86"/>
        <v>100.29999999999646</v>
      </c>
      <c r="J1848" s="2">
        <v>794.6721</v>
      </c>
    </row>
    <row r="1849" spans="1:10" x14ac:dyDescent="0.45">
      <c r="A1849" s="1">
        <v>0.64341435185185192</v>
      </c>
      <c r="B1849">
        <v>39.926366700000003</v>
      </c>
      <c r="C1849">
        <v>-77.967519999999993</v>
      </c>
      <c r="D1849">
        <v>10481.4</v>
      </c>
      <c r="E1849">
        <v>99</v>
      </c>
      <c r="F1849">
        <f t="shared" si="85"/>
        <v>38.783333333332436</v>
      </c>
      <c r="G1849">
        <f t="shared" si="84"/>
        <v>34661.989799999996</v>
      </c>
      <c r="H1849" s="2">
        <v>1.25</v>
      </c>
      <c r="I1849" s="2">
        <f t="shared" si="86"/>
        <v>100.34999999999646</v>
      </c>
      <c r="J1849" s="2">
        <v>793.01859999999999</v>
      </c>
    </row>
    <row r="1850" spans="1:10" x14ac:dyDescent="0.45">
      <c r="A1850" s="1">
        <v>0.64342592592592596</v>
      </c>
      <c r="B1850">
        <v>39.926266699999999</v>
      </c>
      <c r="C1850">
        <v>-77.967066599999995</v>
      </c>
      <c r="D1850">
        <v>10488.5</v>
      </c>
      <c r="E1850">
        <v>99</v>
      </c>
      <c r="F1850">
        <f t="shared" si="85"/>
        <v>38.799999999999102</v>
      </c>
      <c r="G1850">
        <f t="shared" si="84"/>
        <v>34685.469499999999</v>
      </c>
      <c r="H1850" s="2">
        <v>1.37</v>
      </c>
      <c r="I1850" s="2">
        <f t="shared" si="86"/>
        <v>100.39999999999645</v>
      </c>
      <c r="J1850" s="2">
        <v>785.41250000000002</v>
      </c>
    </row>
    <row r="1851" spans="1:10" x14ac:dyDescent="0.45">
      <c r="A1851" s="1">
        <v>0.6434375</v>
      </c>
      <c r="B1851">
        <v>39.926186700000002</v>
      </c>
      <c r="C1851">
        <v>-77.966626599999998</v>
      </c>
      <c r="D1851">
        <v>10495.5</v>
      </c>
      <c r="E1851">
        <v>99</v>
      </c>
      <c r="F1851">
        <f t="shared" si="85"/>
        <v>38.816666666665768</v>
      </c>
      <c r="G1851">
        <f t="shared" si="84"/>
        <v>34708.618499999997</v>
      </c>
      <c r="H1851" s="2">
        <v>1.44</v>
      </c>
      <c r="I1851" s="2">
        <f t="shared" si="86"/>
        <v>100.44999999999645</v>
      </c>
      <c r="J1851" s="2">
        <v>785.08180000000004</v>
      </c>
    </row>
    <row r="1852" spans="1:10" x14ac:dyDescent="0.45">
      <c r="A1852" s="1">
        <v>0.64344907407407403</v>
      </c>
      <c r="B1852">
        <v>39.9261233</v>
      </c>
      <c r="C1852">
        <v>-77.9661866</v>
      </c>
      <c r="D1852">
        <v>10502.4</v>
      </c>
      <c r="E1852">
        <v>99</v>
      </c>
      <c r="F1852">
        <f t="shared" si="85"/>
        <v>38.833333333332433</v>
      </c>
      <c r="G1852">
        <f t="shared" si="84"/>
        <v>34731.436799999996</v>
      </c>
      <c r="H1852" s="2">
        <v>1.56</v>
      </c>
      <c r="I1852" s="2">
        <f t="shared" si="86"/>
        <v>100.49999999999645</v>
      </c>
      <c r="J1852" s="2">
        <v>791.03439999999989</v>
      </c>
    </row>
    <row r="1853" spans="1:10" x14ac:dyDescent="0.45">
      <c r="A1853" s="1">
        <v>0.64346064814814818</v>
      </c>
      <c r="B1853">
        <v>39.926070000000003</v>
      </c>
      <c r="C1853">
        <v>-77.965720000000005</v>
      </c>
      <c r="D1853">
        <v>10509.6</v>
      </c>
      <c r="E1853">
        <v>99</v>
      </c>
      <c r="F1853">
        <f t="shared" si="85"/>
        <v>38.849999999999099</v>
      </c>
      <c r="G1853">
        <f t="shared" si="84"/>
        <v>34755.247199999998</v>
      </c>
      <c r="H1853" s="2">
        <v>1.63</v>
      </c>
      <c r="I1853" s="2">
        <f t="shared" si="86"/>
        <v>100.54999999999644</v>
      </c>
      <c r="J1853" s="2">
        <v>793.34929999999997</v>
      </c>
    </row>
    <row r="1854" spans="1:10" x14ac:dyDescent="0.45">
      <c r="A1854" s="1">
        <v>0.64347222222222222</v>
      </c>
      <c r="B1854">
        <v>39.926016699999998</v>
      </c>
      <c r="C1854">
        <v>-77.965226700000002</v>
      </c>
      <c r="D1854">
        <v>10516.9</v>
      </c>
      <c r="E1854">
        <v>99</v>
      </c>
      <c r="F1854">
        <f t="shared" si="85"/>
        <v>38.866666666665765</v>
      </c>
      <c r="G1854">
        <f t="shared" si="84"/>
        <v>34779.388299999999</v>
      </c>
      <c r="H1854" s="2">
        <v>1.69</v>
      </c>
      <c r="I1854" s="2">
        <f t="shared" si="86"/>
        <v>100.59999999999644</v>
      </c>
      <c r="J1854" s="2">
        <v>797.97910000000002</v>
      </c>
    </row>
    <row r="1855" spans="1:10" x14ac:dyDescent="0.45">
      <c r="A1855" s="1">
        <v>0.64348379629629626</v>
      </c>
      <c r="B1855">
        <v>39.925960000000003</v>
      </c>
      <c r="C1855">
        <v>-77.9647133</v>
      </c>
      <c r="D1855">
        <v>10524.2</v>
      </c>
      <c r="E1855">
        <v>99</v>
      </c>
      <c r="F1855">
        <f t="shared" si="85"/>
        <v>38.88333333333243</v>
      </c>
      <c r="G1855">
        <f t="shared" si="84"/>
        <v>34803.529399999999</v>
      </c>
      <c r="H1855" s="2">
        <v>1.81</v>
      </c>
      <c r="I1855" s="2">
        <f t="shared" si="86"/>
        <v>100.64999999999644</v>
      </c>
      <c r="J1855" s="2">
        <v>806.57730000000004</v>
      </c>
    </row>
    <row r="1856" spans="1:10" x14ac:dyDescent="0.45">
      <c r="A1856" s="1">
        <v>0.64349537037037041</v>
      </c>
      <c r="B1856">
        <v>39.925893299999998</v>
      </c>
      <c r="C1856">
        <v>-77.964179999999999</v>
      </c>
      <c r="D1856">
        <v>10531.8</v>
      </c>
      <c r="E1856">
        <v>99</v>
      </c>
      <c r="F1856">
        <f t="shared" si="85"/>
        <v>38.899999999999096</v>
      </c>
      <c r="G1856">
        <f t="shared" si="84"/>
        <v>34828.662599999996</v>
      </c>
      <c r="H1856" s="2">
        <v>1.88</v>
      </c>
      <c r="I1856" s="2">
        <f t="shared" si="86"/>
        <v>100.69999999999644</v>
      </c>
      <c r="J1856" s="2">
        <v>812.19920000000002</v>
      </c>
    </row>
    <row r="1857" spans="1:10" x14ac:dyDescent="0.45">
      <c r="A1857" s="1">
        <v>0.64350694444444445</v>
      </c>
      <c r="B1857">
        <v>39.925816699999999</v>
      </c>
      <c r="C1857">
        <v>-77.963639999999998</v>
      </c>
      <c r="D1857">
        <v>10538.9</v>
      </c>
      <c r="E1857">
        <v>99</v>
      </c>
      <c r="F1857">
        <f t="shared" si="85"/>
        <v>38.916666666665762</v>
      </c>
      <c r="G1857">
        <f t="shared" si="84"/>
        <v>34852.1423</v>
      </c>
      <c r="H1857" s="2">
        <v>1.94</v>
      </c>
      <c r="I1857" s="2">
        <f t="shared" si="86"/>
        <v>100.74999999999643</v>
      </c>
      <c r="J1857" s="2">
        <v>813.52199999999993</v>
      </c>
    </row>
    <row r="1858" spans="1:10" x14ac:dyDescent="0.45">
      <c r="A1858" s="1">
        <v>0.64351851851851849</v>
      </c>
      <c r="B1858">
        <v>39.925719999999998</v>
      </c>
      <c r="C1858">
        <v>-77.963099999999997</v>
      </c>
      <c r="D1858">
        <v>10545.4</v>
      </c>
      <c r="E1858">
        <v>99</v>
      </c>
      <c r="F1858">
        <f t="shared" si="85"/>
        <v>38.933333333332428</v>
      </c>
      <c r="G1858">
        <f t="shared" si="84"/>
        <v>34873.637799999997</v>
      </c>
      <c r="H1858" s="2">
        <v>2.06</v>
      </c>
      <c r="I1858" s="2">
        <f t="shared" si="86"/>
        <v>100.79999999999643</v>
      </c>
      <c r="J1858" s="2">
        <v>815.17549999999994</v>
      </c>
    </row>
    <row r="1859" spans="1:10" x14ac:dyDescent="0.45">
      <c r="A1859" s="1">
        <v>0.64353009259259253</v>
      </c>
      <c r="B1859">
        <v>39.925613300000002</v>
      </c>
      <c r="C1859">
        <v>-77.962566699999996</v>
      </c>
      <c r="D1859">
        <v>10552.2</v>
      </c>
      <c r="E1859">
        <v>99</v>
      </c>
      <c r="F1859">
        <f t="shared" si="85"/>
        <v>38.949999999999093</v>
      </c>
      <c r="G1859">
        <f t="shared" ref="G1859:G1922" si="87">3.307*D1859</f>
        <v>34896.125400000004</v>
      </c>
      <c r="H1859" s="2">
        <v>2.13</v>
      </c>
      <c r="I1859" s="2">
        <f t="shared" si="86"/>
        <v>100.84999999999643</v>
      </c>
      <c r="J1859" s="2">
        <v>816.82899999999995</v>
      </c>
    </row>
    <row r="1860" spans="1:10" x14ac:dyDescent="0.45">
      <c r="A1860" s="1">
        <v>0.64354166666666668</v>
      </c>
      <c r="B1860">
        <v>39.9255</v>
      </c>
      <c r="C1860">
        <v>-77.962053400000002</v>
      </c>
      <c r="D1860">
        <v>10560.2</v>
      </c>
      <c r="E1860">
        <v>99</v>
      </c>
      <c r="F1860">
        <f t="shared" ref="F1860:F1923" si="88">F1859+(1/60)</f>
        <v>38.966666666665759</v>
      </c>
      <c r="G1860">
        <f t="shared" si="87"/>
        <v>34922.581400000003</v>
      </c>
      <c r="H1860" s="2">
        <v>2.25</v>
      </c>
      <c r="I1860" s="2">
        <f t="shared" ref="I1860:I1923" si="89">I1859+(1/20)</f>
        <v>100.89999999999642</v>
      </c>
      <c r="J1860" s="2">
        <v>819.80529999999999</v>
      </c>
    </row>
    <row r="1861" spans="1:10" x14ac:dyDescent="0.45">
      <c r="A1861" s="1">
        <v>0.64355324074074072</v>
      </c>
      <c r="B1861">
        <v>39.9253967</v>
      </c>
      <c r="C1861">
        <v>-77.9615467</v>
      </c>
      <c r="D1861">
        <v>10569</v>
      </c>
      <c r="E1861">
        <v>99</v>
      </c>
      <c r="F1861">
        <f t="shared" si="88"/>
        <v>38.983333333332425</v>
      </c>
      <c r="G1861">
        <f t="shared" si="87"/>
        <v>34951.682999999997</v>
      </c>
      <c r="H1861" s="2">
        <v>2.38</v>
      </c>
      <c r="I1861" s="2">
        <f t="shared" si="89"/>
        <v>100.94999999999642</v>
      </c>
      <c r="J1861" s="2">
        <v>821.4588</v>
      </c>
    </row>
    <row r="1862" spans="1:10" x14ac:dyDescent="0.45">
      <c r="A1862" s="1">
        <v>0.64356481481481487</v>
      </c>
      <c r="B1862">
        <v>39.925310000000003</v>
      </c>
      <c r="C1862">
        <v>-77.961053300000003</v>
      </c>
      <c r="D1862">
        <v>10578.1</v>
      </c>
      <c r="E1862">
        <v>99</v>
      </c>
      <c r="F1862">
        <f t="shared" si="88"/>
        <v>38.999999999999091</v>
      </c>
      <c r="G1862">
        <f t="shared" si="87"/>
        <v>34981.776700000002</v>
      </c>
      <c r="H1862" s="2">
        <v>2.5</v>
      </c>
      <c r="I1862" s="2">
        <f t="shared" si="89"/>
        <v>100.99999999999642</v>
      </c>
      <c r="J1862" s="2">
        <v>821.78949999999998</v>
      </c>
    </row>
    <row r="1863" spans="1:10" x14ac:dyDescent="0.45">
      <c r="A1863" s="1">
        <v>0.64357638888888891</v>
      </c>
      <c r="B1863">
        <v>39.925226700000003</v>
      </c>
      <c r="C1863">
        <v>-77.960566600000007</v>
      </c>
      <c r="D1863">
        <v>10587.3</v>
      </c>
      <c r="E1863">
        <v>99</v>
      </c>
      <c r="F1863">
        <f t="shared" si="88"/>
        <v>39.016666666665756</v>
      </c>
      <c r="G1863">
        <f t="shared" si="87"/>
        <v>35012.201099999998</v>
      </c>
      <c r="H1863" s="2">
        <v>2.63</v>
      </c>
      <c r="I1863" s="2">
        <f t="shared" si="89"/>
        <v>101.04999999999642</v>
      </c>
      <c r="J1863" s="2">
        <v>820.13599999999997</v>
      </c>
    </row>
    <row r="1864" spans="1:10" x14ac:dyDescent="0.45">
      <c r="A1864" s="1">
        <v>0.64358796296296295</v>
      </c>
      <c r="B1864">
        <v>39.925139999999999</v>
      </c>
      <c r="C1864">
        <v>-77.960106699999997</v>
      </c>
      <c r="D1864">
        <v>10595.8</v>
      </c>
      <c r="E1864">
        <v>99</v>
      </c>
      <c r="F1864">
        <f t="shared" si="88"/>
        <v>39.033333333332422</v>
      </c>
      <c r="G1864">
        <f t="shared" si="87"/>
        <v>35040.310599999997</v>
      </c>
      <c r="H1864" s="2">
        <v>2.69</v>
      </c>
      <c r="I1864" s="2">
        <f t="shared" si="89"/>
        <v>101.09999999999641</v>
      </c>
      <c r="J1864" s="2">
        <v>815.17549999999994</v>
      </c>
    </row>
    <row r="1865" spans="1:10" x14ac:dyDescent="0.45">
      <c r="A1865" s="1">
        <v>0.64359953703703698</v>
      </c>
      <c r="B1865">
        <v>39.925060000000002</v>
      </c>
      <c r="C1865">
        <v>-77.95966</v>
      </c>
      <c r="D1865">
        <v>10603.5</v>
      </c>
      <c r="E1865">
        <v>99</v>
      </c>
      <c r="F1865">
        <f t="shared" si="88"/>
        <v>39.049999999999088</v>
      </c>
      <c r="G1865">
        <f t="shared" si="87"/>
        <v>35065.7745</v>
      </c>
      <c r="H1865" s="2">
        <v>2.81</v>
      </c>
      <c r="I1865" s="2">
        <f t="shared" si="89"/>
        <v>101.14999999999641</v>
      </c>
      <c r="J1865" s="2">
        <v>809.88430000000005</v>
      </c>
    </row>
    <row r="1866" spans="1:10" x14ac:dyDescent="0.45">
      <c r="A1866" s="1">
        <v>0.64361111111111113</v>
      </c>
      <c r="B1866">
        <v>39.924996700000001</v>
      </c>
      <c r="C1866">
        <v>-77.959213300000002</v>
      </c>
      <c r="D1866">
        <v>10610.4</v>
      </c>
      <c r="E1866">
        <v>99</v>
      </c>
      <c r="F1866">
        <f t="shared" si="88"/>
        <v>39.066666666665753</v>
      </c>
      <c r="G1866">
        <f t="shared" si="87"/>
        <v>35088.592799999999</v>
      </c>
      <c r="H1866" s="2">
        <v>2.81</v>
      </c>
      <c r="I1866" s="2">
        <f t="shared" si="89"/>
        <v>101.19999999999641</v>
      </c>
      <c r="J1866" s="2">
        <v>808.23080000000004</v>
      </c>
    </row>
    <row r="1867" spans="1:10" x14ac:dyDescent="0.45">
      <c r="A1867" s="1">
        <v>0.64362268518518517</v>
      </c>
      <c r="B1867">
        <v>39.924953299999999</v>
      </c>
      <c r="C1867">
        <v>-77.958733300000006</v>
      </c>
      <c r="D1867">
        <v>10616.9</v>
      </c>
      <c r="E1867">
        <v>99</v>
      </c>
      <c r="F1867">
        <f t="shared" si="88"/>
        <v>39.083333333332419</v>
      </c>
      <c r="G1867">
        <f t="shared" si="87"/>
        <v>35110.088299999996</v>
      </c>
      <c r="H1867" s="2">
        <v>2.88</v>
      </c>
      <c r="I1867" s="2">
        <f t="shared" si="89"/>
        <v>101.2499999999964</v>
      </c>
      <c r="J1867" s="2">
        <v>806.90800000000002</v>
      </c>
    </row>
    <row r="1868" spans="1:10" x14ac:dyDescent="0.45">
      <c r="A1868" s="1">
        <v>0.64363425925925932</v>
      </c>
      <c r="B1868">
        <v>39.9249133</v>
      </c>
      <c r="C1868">
        <v>-77.958226699999997</v>
      </c>
      <c r="D1868">
        <v>10623.9</v>
      </c>
      <c r="E1868">
        <v>99</v>
      </c>
      <c r="F1868">
        <f t="shared" si="88"/>
        <v>39.099999999999085</v>
      </c>
      <c r="G1868">
        <f t="shared" si="87"/>
        <v>35133.237300000001</v>
      </c>
      <c r="H1868" s="2">
        <v>2.94</v>
      </c>
      <c r="I1868" s="2">
        <f t="shared" si="89"/>
        <v>101.2999999999964</v>
      </c>
      <c r="J1868" s="2">
        <v>804.26239999999996</v>
      </c>
    </row>
    <row r="1869" spans="1:10" x14ac:dyDescent="0.45">
      <c r="A1869" s="1">
        <v>0.64364583333333336</v>
      </c>
      <c r="B1869">
        <v>39.924866700000003</v>
      </c>
      <c r="C1869">
        <v>-77.957686699999996</v>
      </c>
      <c r="D1869">
        <v>10631.2</v>
      </c>
      <c r="E1869">
        <v>99</v>
      </c>
      <c r="F1869">
        <f t="shared" si="88"/>
        <v>39.116666666665751</v>
      </c>
      <c r="G1869">
        <f t="shared" si="87"/>
        <v>35157.378400000001</v>
      </c>
      <c r="H1869" s="2">
        <v>2.94</v>
      </c>
      <c r="I1869" s="2">
        <f t="shared" si="89"/>
        <v>101.3499999999964</v>
      </c>
      <c r="J1869" s="2">
        <v>802.93960000000004</v>
      </c>
    </row>
    <row r="1870" spans="1:10" x14ac:dyDescent="0.45">
      <c r="A1870" s="1">
        <v>0.6436574074074074</v>
      </c>
      <c r="B1870">
        <v>39.924799999999998</v>
      </c>
      <c r="C1870">
        <v>-77.957146600000002</v>
      </c>
      <c r="D1870">
        <v>10638.4</v>
      </c>
      <c r="E1870">
        <v>99</v>
      </c>
      <c r="F1870">
        <f t="shared" si="88"/>
        <v>39.133333333332416</v>
      </c>
      <c r="G1870">
        <f t="shared" si="87"/>
        <v>35181.188799999996</v>
      </c>
      <c r="H1870" s="2">
        <v>3</v>
      </c>
      <c r="I1870" s="2">
        <f t="shared" si="89"/>
        <v>101.3999999999964</v>
      </c>
      <c r="J1870" s="2">
        <v>807.90010000000007</v>
      </c>
    </row>
    <row r="1871" spans="1:10" x14ac:dyDescent="0.45">
      <c r="A1871" s="1">
        <v>0.64366898148148144</v>
      </c>
      <c r="B1871">
        <v>39.924720000000001</v>
      </c>
      <c r="C1871">
        <v>-77.956599999999995</v>
      </c>
      <c r="D1871">
        <v>10644.9</v>
      </c>
      <c r="E1871">
        <v>99</v>
      </c>
      <c r="F1871">
        <f t="shared" si="88"/>
        <v>39.149999999999082</v>
      </c>
      <c r="G1871">
        <f t="shared" si="87"/>
        <v>35202.684300000001</v>
      </c>
      <c r="H1871" s="2">
        <v>3.06</v>
      </c>
      <c r="I1871" s="2">
        <f t="shared" si="89"/>
        <v>101.44999999999639</v>
      </c>
      <c r="J1871" s="2">
        <v>814.84479999999996</v>
      </c>
    </row>
    <row r="1872" spans="1:10" x14ac:dyDescent="0.45">
      <c r="A1872" s="1">
        <v>0.64368055555555559</v>
      </c>
      <c r="B1872">
        <v>39.924626600000003</v>
      </c>
      <c r="C1872">
        <v>-77.956046599999993</v>
      </c>
      <c r="D1872">
        <v>10651</v>
      </c>
      <c r="E1872">
        <v>99</v>
      </c>
      <c r="F1872">
        <f t="shared" si="88"/>
        <v>39.166666666665748</v>
      </c>
      <c r="G1872">
        <f t="shared" si="87"/>
        <v>35222.856999999996</v>
      </c>
      <c r="H1872" s="2">
        <v>3.13</v>
      </c>
      <c r="I1872" s="2">
        <f t="shared" si="89"/>
        <v>101.49999999999639</v>
      </c>
      <c r="J1872" s="2">
        <v>816.82899999999995</v>
      </c>
    </row>
    <row r="1873" spans="1:10" x14ac:dyDescent="0.45">
      <c r="A1873" s="1">
        <v>0.64369212962962963</v>
      </c>
      <c r="B1873">
        <v>39.924520000000001</v>
      </c>
      <c r="C1873">
        <v>-77.955493300000001</v>
      </c>
      <c r="D1873">
        <v>10657.7</v>
      </c>
      <c r="E1873">
        <v>99</v>
      </c>
      <c r="F1873">
        <f t="shared" si="88"/>
        <v>39.183333333332413</v>
      </c>
      <c r="G1873">
        <f t="shared" si="87"/>
        <v>35245.013900000005</v>
      </c>
      <c r="H1873" s="2">
        <v>3.13</v>
      </c>
      <c r="I1873" s="2">
        <f t="shared" si="89"/>
        <v>101.54999999999639</v>
      </c>
      <c r="J1873" s="2">
        <v>817.49039999999991</v>
      </c>
    </row>
    <row r="1874" spans="1:10" x14ac:dyDescent="0.45">
      <c r="A1874" s="1">
        <v>0.64370370370370367</v>
      </c>
      <c r="B1874">
        <v>39.924406599999998</v>
      </c>
      <c r="C1874">
        <v>-77.9549533</v>
      </c>
      <c r="D1874">
        <v>10665.4</v>
      </c>
      <c r="E1874">
        <v>99</v>
      </c>
      <c r="F1874">
        <f t="shared" si="88"/>
        <v>39.199999999999079</v>
      </c>
      <c r="G1874">
        <f t="shared" si="87"/>
        <v>35270.477800000001</v>
      </c>
      <c r="H1874" s="2">
        <v>3.19</v>
      </c>
      <c r="I1874" s="2">
        <f t="shared" si="89"/>
        <v>101.59999999999638</v>
      </c>
      <c r="J1874" s="2">
        <v>816.49829999999997</v>
      </c>
    </row>
    <row r="1875" spans="1:10" x14ac:dyDescent="0.45">
      <c r="A1875" s="1">
        <v>0.64371527777777782</v>
      </c>
      <c r="B1875">
        <v>39.924293300000002</v>
      </c>
      <c r="C1875">
        <v>-77.954440000000005</v>
      </c>
      <c r="D1875">
        <v>10673.8</v>
      </c>
      <c r="E1875">
        <v>99</v>
      </c>
      <c r="F1875">
        <f t="shared" si="88"/>
        <v>39.216666666665745</v>
      </c>
      <c r="G1875">
        <f t="shared" si="87"/>
        <v>35298.256599999993</v>
      </c>
      <c r="H1875" s="2">
        <v>3.19</v>
      </c>
      <c r="I1875" s="2">
        <f t="shared" si="89"/>
        <v>101.64999999999638</v>
      </c>
    </row>
    <row r="1876" spans="1:10" x14ac:dyDescent="0.45">
      <c r="A1876" s="1">
        <v>0.64372685185185186</v>
      </c>
      <c r="B1876">
        <v>39.924186599999999</v>
      </c>
      <c r="C1876">
        <v>-77.953953299999995</v>
      </c>
      <c r="D1876">
        <v>10681.8</v>
      </c>
      <c r="E1876">
        <v>99</v>
      </c>
      <c r="F1876">
        <f t="shared" si="88"/>
        <v>39.233333333332411</v>
      </c>
      <c r="G1876">
        <f t="shared" si="87"/>
        <v>35324.712599999999</v>
      </c>
      <c r="H1876" s="2">
        <v>3.19</v>
      </c>
      <c r="I1876" s="2">
        <f t="shared" si="89"/>
        <v>101.69999999999638</v>
      </c>
    </row>
    <row r="1877" spans="1:10" x14ac:dyDescent="0.45">
      <c r="A1877" s="1">
        <v>0.64373842592592589</v>
      </c>
      <c r="B1877">
        <v>39.924106700000003</v>
      </c>
      <c r="C1877">
        <v>-77.953479999999999</v>
      </c>
      <c r="D1877">
        <v>10689.1</v>
      </c>
      <c r="E1877">
        <v>99</v>
      </c>
      <c r="F1877">
        <f t="shared" si="88"/>
        <v>39.249999999999076</v>
      </c>
      <c r="G1877">
        <f t="shared" si="87"/>
        <v>35348.8537</v>
      </c>
      <c r="H1877" s="2">
        <v>3.19</v>
      </c>
      <c r="I1877" s="2">
        <f t="shared" si="89"/>
        <v>101.74999999999638</v>
      </c>
    </row>
    <row r="1878" spans="1:10" x14ac:dyDescent="0.45">
      <c r="A1878" s="1">
        <v>0.64374999999999993</v>
      </c>
      <c r="B1878">
        <v>39.924033299999998</v>
      </c>
      <c r="C1878">
        <v>-77.953000000000003</v>
      </c>
      <c r="D1878">
        <v>10695.6</v>
      </c>
      <c r="E1878">
        <v>99</v>
      </c>
      <c r="F1878">
        <f t="shared" si="88"/>
        <v>39.266666666665742</v>
      </c>
      <c r="G1878">
        <f t="shared" si="87"/>
        <v>35370.349199999997</v>
      </c>
      <c r="H1878" s="2">
        <v>3.19</v>
      </c>
      <c r="I1878" s="2">
        <f t="shared" si="89"/>
        <v>101.79999999999637</v>
      </c>
    </row>
    <row r="1879" spans="1:10" x14ac:dyDescent="0.45">
      <c r="A1879" s="1">
        <v>0.64376157407407408</v>
      </c>
      <c r="B1879">
        <v>39.9239733</v>
      </c>
      <c r="C1879">
        <v>-77.952513300000007</v>
      </c>
      <c r="D1879">
        <v>10702</v>
      </c>
      <c r="E1879">
        <v>99</v>
      </c>
      <c r="F1879">
        <f t="shared" si="88"/>
        <v>39.283333333332408</v>
      </c>
      <c r="G1879">
        <f t="shared" si="87"/>
        <v>35391.514000000003</v>
      </c>
      <c r="H1879" s="2">
        <v>3.13</v>
      </c>
      <c r="I1879" s="2">
        <f t="shared" si="89"/>
        <v>101.84999999999637</v>
      </c>
    </row>
    <row r="1880" spans="1:10" x14ac:dyDescent="0.45">
      <c r="A1880" s="1">
        <v>0.64377314814814812</v>
      </c>
      <c r="B1880">
        <v>39.923913400000004</v>
      </c>
      <c r="C1880">
        <v>-77.951999999999998</v>
      </c>
      <c r="D1880">
        <v>10709.2</v>
      </c>
      <c r="E1880">
        <v>99</v>
      </c>
      <c r="F1880">
        <f t="shared" si="88"/>
        <v>39.299999999999073</v>
      </c>
      <c r="G1880">
        <f t="shared" si="87"/>
        <v>35415.324400000005</v>
      </c>
      <c r="H1880" s="2">
        <v>3.06</v>
      </c>
      <c r="I1880" s="2">
        <f t="shared" si="89"/>
        <v>101.89999999999637</v>
      </c>
    </row>
    <row r="1881" spans="1:10" x14ac:dyDescent="0.45">
      <c r="A1881" s="1">
        <v>0.64378472222222227</v>
      </c>
      <c r="B1881">
        <v>39.923846699999999</v>
      </c>
      <c r="C1881">
        <v>-77.951480000000004</v>
      </c>
      <c r="D1881">
        <v>10717.7</v>
      </c>
      <c r="E1881">
        <v>99</v>
      </c>
      <c r="F1881">
        <f t="shared" si="88"/>
        <v>39.316666666665739</v>
      </c>
      <c r="G1881">
        <f t="shared" si="87"/>
        <v>35443.433900000004</v>
      </c>
      <c r="H1881" s="2">
        <v>3</v>
      </c>
      <c r="I1881" s="2">
        <f t="shared" si="89"/>
        <v>101.94999999999636</v>
      </c>
    </row>
    <row r="1882" spans="1:10" x14ac:dyDescent="0.45">
      <c r="A1882" s="1">
        <v>0.64379629629629631</v>
      </c>
      <c r="B1882">
        <v>39.923773300000001</v>
      </c>
      <c r="C1882">
        <v>-77.950946700000003</v>
      </c>
      <c r="D1882">
        <v>10726.7</v>
      </c>
      <c r="E1882">
        <v>99</v>
      </c>
      <c r="F1882">
        <f t="shared" si="88"/>
        <v>39.333333333332405</v>
      </c>
      <c r="G1882">
        <f t="shared" si="87"/>
        <v>35473.196900000003</v>
      </c>
      <c r="H1882" s="2">
        <v>2.88</v>
      </c>
      <c r="I1882" s="2">
        <f t="shared" si="89"/>
        <v>101.99999999999636</v>
      </c>
    </row>
    <row r="1883" spans="1:10" x14ac:dyDescent="0.45">
      <c r="A1883" s="1">
        <v>0.64380787037037035</v>
      </c>
      <c r="B1883">
        <v>39.923686699999998</v>
      </c>
      <c r="C1883">
        <v>-77.950400000000002</v>
      </c>
      <c r="D1883">
        <v>10735.2</v>
      </c>
      <c r="E1883">
        <v>99</v>
      </c>
      <c r="F1883">
        <f t="shared" si="88"/>
        <v>39.349999999999071</v>
      </c>
      <c r="G1883">
        <f t="shared" si="87"/>
        <v>35501.306400000001</v>
      </c>
      <c r="H1883" s="2">
        <v>2.75</v>
      </c>
      <c r="I1883" s="2">
        <f t="shared" si="89"/>
        <v>102.04999999999636</v>
      </c>
    </row>
    <row r="1884" spans="1:10" x14ac:dyDescent="0.45">
      <c r="A1884" s="1">
        <v>0.64381944444444439</v>
      </c>
      <c r="B1884">
        <v>39.9235933</v>
      </c>
      <c r="C1884">
        <v>-77.949826700000003</v>
      </c>
      <c r="D1884">
        <v>10742.4</v>
      </c>
      <c r="E1884">
        <v>99</v>
      </c>
      <c r="F1884">
        <f t="shared" si="88"/>
        <v>39.366666666665736</v>
      </c>
      <c r="G1884">
        <f t="shared" si="87"/>
        <v>35525.116799999996</v>
      </c>
      <c r="H1884" s="2">
        <v>2.69</v>
      </c>
      <c r="I1884" s="2">
        <f t="shared" si="89"/>
        <v>102.09999999999636</v>
      </c>
    </row>
    <row r="1885" spans="1:10" x14ac:dyDescent="0.45">
      <c r="A1885" s="1">
        <v>0.64383101851851854</v>
      </c>
      <c r="B1885">
        <v>39.923493299999997</v>
      </c>
      <c r="C1885">
        <v>-77.949233399999997</v>
      </c>
      <c r="D1885">
        <v>10748.9</v>
      </c>
      <c r="E1885">
        <v>99</v>
      </c>
      <c r="F1885">
        <f t="shared" si="88"/>
        <v>39.383333333332402</v>
      </c>
      <c r="G1885">
        <f t="shared" si="87"/>
        <v>35546.612300000001</v>
      </c>
      <c r="H1885" s="2">
        <v>2.63</v>
      </c>
      <c r="I1885" s="2">
        <f t="shared" si="89"/>
        <v>102.14999999999635</v>
      </c>
    </row>
    <row r="1886" spans="1:10" x14ac:dyDescent="0.45">
      <c r="A1886" s="1">
        <v>0.64384259259259258</v>
      </c>
      <c r="B1886">
        <v>39.923386700000002</v>
      </c>
      <c r="C1886">
        <v>-77.948639999999997</v>
      </c>
      <c r="D1886">
        <v>10755.8</v>
      </c>
      <c r="E1886">
        <v>99</v>
      </c>
      <c r="F1886">
        <f t="shared" si="88"/>
        <v>39.399999999999068</v>
      </c>
      <c r="G1886">
        <f t="shared" si="87"/>
        <v>35569.4306</v>
      </c>
      <c r="H1886" s="2">
        <v>2.56</v>
      </c>
      <c r="I1886" s="2">
        <f t="shared" si="89"/>
        <v>102.19999999999635</v>
      </c>
    </row>
    <row r="1887" spans="1:10" x14ac:dyDescent="0.45">
      <c r="A1887" s="1">
        <v>0.64385416666666673</v>
      </c>
      <c r="B1887">
        <v>39.923270000000002</v>
      </c>
      <c r="C1887">
        <v>-77.948073300000004</v>
      </c>
      <c r="D1887">
        <v>10762.9</v>
      </c>
      <c r="E1887">
        <v>99</v>
      </c>
      <c r="F1887">
        <f t="shared" si="88"/>
        <v>39.416666666665733</v>
      </c>
      <c r="G1887">
        <f t="shared" si="87"/>
        <v>35592.910299999996</v>
      </c>
      <c r="H1887" s="2">
        <v>2.5</v>
      </c>
      <c r="I1887" s="2">
        <f t="shared" si="89"/>
        <v>102.24999999999635</v>
      </c>
    </row>
    <row r="1888" spans="1:10" x14ac:dyDescent="0.45">
      <c r="A1888" s="1">
        <v>0.64386574074074077</v>
      </c>
      <c r="B1888">
        <v>39.923146699999997</v>
      </c>
      <c r="C1888">
        <v>-77.947519999999997</v>
      </c>
      <c r="D1888">
        <v>10770.4</v>
      </c>
      <c r="E1888">
        <v>99</v>
      </c>
      <c r="F1888">
        <f t="shared" si="88"/>
        <v>39.433333333332399</v>
      </c>
      <c r="G1888">
        <f t="shared" si="87"/>
        <v>35617.712800000001</v>
      </c>
      <c r="H1888" s="2">
        <v>2.5</v>
      </c>
      <c r="I1888" s="2">
        <f t="shared" si="89"/>
        <v>102.29999999999634</v>
      </c>
    </row>
    <row r="1889" spans="1:9" x14ac:dyDescent="0.45">
      <c r="A1889" s="1">
        <v>0.64387731481481481</v>
      </c>
      <c r="B1889">
        <v>39.923020000000001</v>
      </c>
      <c r="C1889">
        <v>-77.946986699999997</v>
      </c>
      <c r="D1889">
        <v>10778.7</v>
      </c>
      <c r="E1889">
        <v>99</v>
      </c>
      <c r="F1889">
        <f t="shared" si="88"/>
        <v>39.449999999999065</v>
      </c>
      <c r="G1889">
        <f t="shared" si="87"/>
        <v>35645.160900000003</v>
      </c>
      <c r="H1889" s="2">
        <v>2.5</v>
      </c>
      <c r="I1889" s="2">
        <f t="shared" si="89"/>
        <v>102.34999999999634</v>
      </c>
    </row>
    <row r="1890" spans="1:9" x14ac:dyDescent="0.45">
      <c r="A1890" s="1">
        <v>0.64388888888888884</v>
      </c>
      <c r="B1890">
        <v>39.922893299999998</v>
      </c>
      <c r="C1890">
        <v>-77.946466700000002</v>
      </c>
      <c r="D1890">
        <v>10787.4</v>
      </c>
      <c r="E1890">
        <v>99</v>
      </c>
      <c r="F1890">
        <f t="shared" si="88"/>
        <v>39.466666666665731</v>
      </c>
      <c r="G1890">
        <f t="shared" si="87"/>
        <v>35673.931799999998</v>
      </c>
      <c r="H1890" s="2">
        <v>2.38</v>
      </c>
      <c r="I1890" s="2">
        <f t="shared" si="89"/>
        <v>102.39999999999634</v>
      </c>
    </row>
    <row r="1891" spans="1:9" x14ac:dyDescent="0.45">
      <c r="A1891" s="1">
        <v>0.64390046296296299</v>
      </c>
      <c r="B1891">
        <v>39.922786700000003</v>
      </c>
      <c r="C1891">
        <v>-77.945959999999999</v>
      </c>
      <c r="D1891">
        <v>10795.6</v>
      </c>
      <c r="E1891">
        <v>99</v>
      </c>
      <c r="F1891">
        <f t="shared" si="88"/>
        <v>39.483333333332396</v>
      </c>
      <c r="G1891">
        <f t="shared" si="87"/>
        <v>35701.049200000001</v>
      </c>
      <c r="H1891" s="2">
        <v>2.25</v>
      </c>
      <c r="I1891" s="2">
        <f t="shared" si="89"/>
        <v>102.44999999999634</v>
      </c>
    </row>
    <row r="1892" spans="1:9" x14ac:dyDescent="0.45">
      <c r="A1892" s="1">
        <v>0.64391203703703703</v>
      </c>
      <c r="B1892">
        <v>39.922703300000002</v>
      </c>
      <c r="C1892">
        <v>-77.945480000000003</v>
      </c>
      <c r="D1892">
        <v>10802.5</v>
      </c>
      <c r="E1892">
        <v>99</v>
      </c>
      <c r="F1892">
        <f t="shared" si="88"/>
        <v>39.499999999999062</v>
      </c>
      <c r="G1892">
        <f t="shared" si="87"/>
        <v>35723.8675</v>
      </c>
      <c r="H1892" s="2">
        <v>2.13</v>
      </c>
      <c r="I1892" s="2">
        <f t="shared" si="89"/>
        <v>102.49999999999633</v>
      </c>
    </row>
    <row r="1893" spans="1:9" x14ac:dyDescent="0.45">
      <c r="A1893" s="1">
        <v>0.64392361111111118</v>
      </c>
      <c r="B1893">
        <v>39.922643299999997</v>
      </c>
      <c r="C1893">
        <v>-77.944999999999993</v>
      </c>
      <c r="D1893">
        <v>10809.2</v>
      </c>
      <c r="E1893">
        <v>99</v>
      </c>
      <c r="F1893">
        <f t="shared" si="88"/>
        <v>39.516666666665728</v>
      </c>
      <c r="G1893">
        <f t="shared" si="87"/>
        <v>35746.024400000002</v>
      </c>
      <c r="H1893" s="2">
        <v>2</v>
      </c>
      <c r="I1893" s="2">
        <f t="shared" si="89"/>
        <v>102.54999999999633</v>
      </c>
    </row>
    <row r="1894" spans="1:9" x14ac:dyDescent="0.45">
      <c r="A1894" s="1">
        <v>0.64393518518518522</v>
      </c>
      <c r="B1894">
        <v>39.922586699999997</v>
      </c>
      <c r="C1894">
        <v>-77.944486699999999</v>
      </c>
      <c r="D1894">
        <v>10816.7</v>
      </c>
      <c r="E1894">
        <v>99</v>
      </c>
      <c r="F1894">
        <f t="shared" si="88"/>
        <v>39.533333333332394</v>
      </c>
      <c r="G1894">
        <f t="shared" si="87"/>
        <v>35770.8269</v>
      </c>
      <c r="H1894" s="2">
        <v>1.88</v>
      </c>
      <c r="I1894" s="2">
        <f t="shared" si="89"/>
        <v>102.59999999999633</v>
      </c>
    </row>
    <row r="1895" spans="1:9" x14ac:dyDescent="0.45">
      <c r="A1895" s="1">
        <v>0.64394675925925926</v>
      </c>
      <c r="B1895">
        <v>39.922519999999999</v>
      </c>
      <c r="C1895">
        <v>-77.943946699999998</v>
      </c>
      <c r="D1895">
        <v>10825.2</v>
      </c>
      <c r="E1895">
        <v>99</v>
      </c>
      <c r="F1895">
        <f t="shared" si="88"/>
        <v>39.549999999999059</v>
      </c>
      <c r="G1895">
        <f t="shared" si="87"/>
        <v>35798.936399999999</v>
      </c>
      <c r="H1895" s="2">
        <v>1.75</v>
      </c>
      <c r="I1895" s="2">
        <f t="shared" si="89"/>
        <v>102.64999999999633</v>
      </c>
    </row>
    <row r="1896" spans="1:9" x14ac:dyDescent="0.45">
      <c r="A1896" s="1">
        <v>0.6439583333333333</v>
      </c>
      <c r="B1896">
        <v>39.922440000000002</v>
      </c>
      <c r="C1896">
        <v>-77.943386700000005</v>
      </c>
      <c r="D1896">
        <v>10833.1</v>
      </c>
      <c r="E1896">
        <v>99</v>
      </c>
      <c r="F1896">
        <f t="shared" si="88"/>
        <v>39.566666666665725</v>
      </c>
      <c r="G1896">
        <f t="shared" si="87"/>
        <v>35825.061699999998</v>
      </c>
      <c r="H1896" s="2">
        <v>1.69</v>
      </c>
      <c r="I1896" s="2">
        <f t="shared" si="89"/>
        <v>102.69999999999632</v>
      </c>
    </row>
    <row r="1897" spans="1:9" x14ac:dyDescent="0.45">
      <c r="A1897" s="1">
        <v>0.64396990740740734</v>
      </c>
      <c r="B1897">
        <v>39.922346699999999</v>
      </c>
      <c r="C1897">
        <v>-77.942813299999997</v>
      </c>
      <c r="D1897">
        <v>10840.2</v>
      </c>
      <c r="E1897">
        <v>99</v>
      </c>
      <c r="F1897">
        <f t="shared" si="88"/>
        <v>39.583333333332391</v>
      </c>
      <c r="G1897">
        <f t="shared" si="87"/>
        <v>35848.541400000002</v>
      </c>
      <c r="H1897" s="2">
        <v>1.63</v>
      </c>
      <c r="I1897" s="2">
        <f t="shared" si="89"/>
        <v>102.74999999999632</v>
      </c>
    </row>
    <row r="1898" spans="1:9" x14ac:dyDescent="0.45">
      <c r="A1898" s="1">
        <v>0.64398148148148149</v>
      </c>
      <c r="B1898">
        <v>39.922246700000002</v>
      </c>
      <c r="C1898">
        <v>-77.942239999999998</v>
      </c>
      <c r="D1898">
        <v>10847.9</v>
      </c>
      <c r="E1898">
        <v>99</v>
      </c>
      <c r="F1898">
        <f t="shared" si="88"/>
        <v>39.599999999999056</v>
      </c>
      <c r="G1898">
        <f t="shared" si="87"/>
        <v>35874.005299999997</v>
      </c>
      <c r="H1898" s="2">
        <v>1.56</v>
      </c>
      <c r="I1898" s="2">
        <f t="shared" si="89"/>
        <v>102.79999999999632</v>
      </c>
    </row>
    <row r="1899" spans="1:9" x14ac:dyDescent="0.45">
      <c r="A1899" s="1">
        <v>0.64399305555555553</v>
      </c>
      <c r="B1899">
        <v>39.922136700000003</v>
      </c>
      <c r="C1899">
        <v>-77.941666699999999</v>
      </c>
      <c r="D1899">
        <v>10856.9</v>
      </c>
      <c r="E1899">
        <v>99</v>
      </c>
      <c r="F1899">
        <f t="shared" si="88"/>
        <v>39.616666666665722</v>
      </c>
      <c r="G1899">
        <f t="shared" si="87"/>
        <v>35903.768299999996</v>
      </c>
      <c r="H1899" s="2">
        <v>1.44</v>
      </c>
      <c r="I1899" s="2">
        <f t="shared" si="89"/>
        <v>102.84999999999631</v>
      </c>
    </row>
    <row r="1900" spans="1:9" x14ac:dyDescent="0.45">
      <c r="A1900" s="1">
        <v>0.64400462962962968</v>
      </c>
      <c r="B1900">
        <v>39.922046700000003</v>
      </c>
      <c r="C1900">
        <v>-77.941126600000004</v>
      </c>
      <c r="D1900">
        <v>10865.5</v>
      </c>
      <c r="E1900">
        <v>99</v>
      </c>
      <c r="F1900">
        <f t="shared" si="88"/>
        <v>39.633333333332388</v>
      </c>
      <c r="G1900">
        <f t="shared" si="87"/>
        <v>35932.208500000001</v>
      </c>
      <c r="H1900" s="2">
        <v>1.31</v>
      </c>
      <c r="I1900" s="2">
        <f t="shared" si="89"/>
        <v>102.89999999999631</v>
      </c>
    </row>
    <row r="1901" spans="1:9" x14ac:dyDescent="0.45">
      <c r="A1901" s="1">
        <v>0.64401620370370372</v>
      </c>
      <c r="B1901">
        <v>39.921973299999998</v>
      </c>
      <c r="C1901">
        <v>-77.940613299999995</v>
      </c>
      <c r="D1901">
        <v>10872.8</v>
      </c>
      <c r="E1901">
        <v>99</v>
      </c>
      <c r="F1901">
        <f t="shared" si="88"/>
        <v>39.649999999999054</v>
      </c>
      <c r="G1901">
        <f t="shared" si="87"/>
        <v>35956.349599999994</v>
      </c>
      <c r="H1901" s="2">
        <v>1.19</v>
      </c>
      <c r="I1901" s="2">
        <f t="shared" si="89"/>
        <v>102.94999999999631</v>
      </c>
    </row>
    <row r="1902" spans="1:9" x14ac:dyDescent="0.45">
      <c r="A1902" s="1">
        <v>0.64402777777777775</v>
      </c>
      <c r="B1902">
        <v>39.9219133</v>
      </c>
      <c r="C1902">
        <v>-77.940119999999993</v>
      </c>
      <c r="D1902">
        <v>10880.1</v>
      </c>
      <c r="E1902">
        <v>99</v>
      </c>
      <c r="F1902">
        <f t="shared" si="88"/>
        <v>39.666666666665719</v>
      </c>
      <c r="G1902">
        <f t="shared" si="87"/>
        <v>35980.490700000002</v>
      </c>
      <c r="H1902" s="2">
        <v>1</v>
      </c>
      <c r="I1902" s="2">
        <f t="shared" si="89"/>
        <v>102.99999999999631</v>
      </c>
    </row>
    <row r="1903" spans="1:9" x14ac:dyDescent="0.45">
      <c r="A1903" s="1">
        <v>0.64403935185185179</v>
      </c>
      <c r="B1903">
        <v>39.921840000000003</v>
      </c>
      <c r="C1903">
        <v>-77.939633299999997</v>
      </c>
      <c r="D1903">
        <v>10888</v>
      </c>
      <c r="E1903">
        <v>99</v>
      </c>
      <c r="F1903">
        <f t="shared" si="88"/>
        <v>39.683333333332385</v>
      </c>
      <c r="G1903">
        <f t="shared" si="87"/>
        <v>36006.616000000002</v>
      </c>
      <c r="H1903" s="2">
        <v>0.75</v>
      </c>
      <c r="I1903" s="2">
        <f t="shared" si="89"/>
        <v>103.0499999999963</v>
      </c>
    </row>
    <row r="1904" spans="1:9" x14ac:dyDescent="0.45">
      <c r="A1904" s="1">
        <v>0.64405092592592594</v>
      </c>
      <c r="B1904">
        <v>39.921766599999998</v>
      </c>
      <c r="C1904">
        <v>-77.939133299999995</v>
      </c>
      <c r="D1904">
        <v>10896</v>
      </c>
      <c r="E1904">
        <v>99</v>
      </c>
      <c r="F1904">
        <f t="shared" si="88"/>
        <v>39.699999999999051</v>
      </c>
      <c r="G1904">
        <f t="shared" si="87"/>
        <v>36033.072</v>
      </c>
      <c r="H1904" s="2">
        <v>0.63</v>
      </c>
      <c r="I1904" s="2">
        <f t="shared" si="89"/>
        <v>103.0999999999963</v>
      </c>
    </row>
    <row r="1905" spans="1:9" x14ac:dyDescent="0.45">
      <c r="A1905" s="1">
        <v>0.64406249999999998</v>
      </c>
      <c r="B1905">
        <v>39.921673400000003</v>
      </c>
      <c r="C1905">
        <v>-77.938640000000007</v>
      </c>
      <c r="D1905">
        <v>10902.9</v>
      </c>
      <c r="E1905">
        <v>99</v>
      </c>
      <c r="F1905">
        <f t="shared" si="88"/>
        <v>39.716666666665716</v>
      </c>
      <c r="G1905">
        <f t="shared" si="87"/>
        <v>36055.890299999999</v>
      </c>
      <c r="H1905" s="2">
        <v>0.44</v>
      </c>
      <c r="I1905" s="2">
        <f t="shared" si="89"/>
        <v>103.1499999999963</v>
      </c>
    </row>
    <row r="1906" spans="1:9" x14ac:dyDescent="0.45">
      <c r="A1906" s="1">
        <v>0.64407407407407413</v>
      </c>
      <c r="B1906">
        <v>39.9215667</v>
      </c>
      <c r="C1906">
        <v>-77.938159999999996</v>
      </c>
      <c r="D1906">
        <v>10908.7</v>
      </c>
      <c r="E1906">
        <v>99</v>
      </c>
      <c r="F1906">
        <f t="shared" si="88"/>
        <v>39.733333333332382</v>
      </c>
      <c r="G1906">
        <f t="shared" si="87"/>
        <v>36075.070899999999</v>
      </c>
      <c r="H1906" s="2">
        <v>0.31</v>
      </c>
      <c r="I1906" s="2">
        <f t="shared" si="89"/>
        <v>103.19999999999629</v>
      </c>
    </row>
    <row r="1907" spans="1:9" x14ac:dyDescent="0.45">
      <c r="A1907" s="1">
        <v>0.64408564814814817</v>
      </c>
      <c r="B1907">
        <v>39.9214567</v>
      </c>
      <c r="C1907">
        <v>-77.93768</v>
      </c>
      <c r="D1907">
        <v>10913.8</v>
      </c>
      <c r="E1907">
        <v>99</v>
      </c>
      <c r="F1907">
        <f t="shared" si="88"/>
        <v>39.749999999999048</v>
      </c>
      <c r="G1907">
        <f t="shared" si="87"/>
        <v>36091.936599999994</v>
      </c>
      <c r="H1907" s="2">
        <v>0.12</v>
      </c>
      <c r="I1907" s="2">
        <f t="shared" si="89"/>
        <v>103.24999999999629</v>
      </c>
    </row>
    <row r="1908" spans="1:9" x14ac:dyDescent="0.45">
      <c r="A1908" s="1">
        <v>0.64409722222222221</v>
      </c>
      <c r="B1908">
        <v>39.921340000000001</v>
      </c>
      <c r="C1908">
        <v>-77.937186699999998</v>
      </c>
      <c r="D1908">
        <v>10919</v>
      </c>
      <c r="E1908">
        <v>99</v>
      </c>
      <c r="F1908">
        <f t="shared" si="88"/>
        <v>39.766666666665714</v>
      </c>
      <c r="G1908">
        <f t="shared" si="87"/>
        <v>36109.133000000002</v>
      </c>
      <c r="H1908" s="2">
        <v>0.06</v>
      </c>
      <c r="I1908" s="2">
        <f t="shared" si="89"/>
        <v>103.29999999999629</v>
      </c>
    </row>
    <row r="1909" spans="1:9" x14ac:dyDescent="0.45">
      <c r="A1909" s="1">
        <v>0.64410879629629625</v>
      </c>
      <c r="B1909">
        <v>39.921213299999998</v>
      </c>
      <c r="C1909">
        <v>-77.936679999999996</v>
      </c>
      <c r="D1909">
        <v>10924.2</v>
      </c>
      <c r="E1909">
        <v>99</v>
      </c>
      <c r="F1909">
        <f t="shared" si="88"/>
        <v>39.783333333332379</v>
      </c>
      <c r="G1909">
        <f t="shared" si="87"/>
        <v>36126.329400000002</v>
      </c>
      <c r="H1909" s="2">
        <v>-0.06</v>
      </c>
      <c r="I1909" s="2">
        <f t="shared" si="89"/>
        <v>103.34999999999629</v>
      </c>
    </row>
    <row r="1910" spans="1:9" x14ac:dyDescent="0.45">
      <c r="A1910" s="1">
        <v>0.6441203703703704</v>
      </c>
      <c r="B1910">
        <v>39.921083299999999</v>
      </c>
      <c r="C1910">
        <v>-77.936153399999995</v>
      </c>
      <c r="D1910">
        <v>10930.3</v>
      </c>
      <c r="E1910">
        <v>99</v>
      </c>
      <c r="F1910">
        <f t="shared" si="88"/>
        <v>39.799999999999045</v>
      </c>
      <c r="G1910">
        <f t="shared" si="87"/>
        <v>36146.502099999998</v>
      </c>
      <c r="H1910" s="2">
        <v>-0.19</v>
      </c>
      <c r="I1910" s="2">
        <f t="shared" si="89"/>
        <v>103.39999999999628</v>
      </c>
    </row>
    <row r="1911" spans="1:9" x14ac:dyDescent="0.45">
      <c r="A1911" s="1">
        <v>0.64413194444444444</v>
      </c>
      <c r="B1911">
        <v>39.920946700000002</v>
      </c>
      <c r="C1911">
        <v>-77.9356267</v>
      </c>
      <c r="D1911">
        <v>10937.2</v>
      </c>
      <c r="E1911">
        <v>99</v>
      </c>
      <c r="F1911">
        <f t="shared" si="88"/>
        <v>39.816666666665711</v>
      </c>
      <c r="G1911">
        <f t="shared" si="87"/>
        <v>36169.320400000004</v>
      </c>
      <c r="H1911" s="2">
        <v>-0.31</v>
      </c>
      <c r="I1911" s="2">
        <f t="shared" si="89"/>
        <v>103.44999999999628</v>
      </c>
    </row>
    <row r="1912" spans="1:9" x14ac:dyDescent="0.45">
      <c r="A1912" s="1">
        <v>0.64414351851851859</v>
      </c>
      <c r="B1912">
        <v>39.920806599999999</v>
      </c>
      <c r="C1912">
        <v>-77.935093300000005</v>
      </c>
      <c r="D1912">
        <v>10943.8</v>
      </c>
      <c r="E1912">
        <v>99</v>
      </c>
      <c r="F1912">
        <f t="shared" si="88"/>
        <v>39.833333333332376</v>
      </c>
      <c r="G1912">
        <f t="shared" si="87"/>
        <v>36191.1466</v>
      </c>
      <c r="H1912" s="2">
        <v>-0.5</v>
      </c>
      <c r="I1912" s="2">
        <f t="shared" si="89"/>
        <v>103.49999999999628</v>
      </c>
    </row>
    <row r="1913" spans="1:9" x14ac:dyDescent="0.45">
      <c r="A1913" s="1">
        <v>0.64415509259259263</v>
      </c>
      <c r="B1913">
        <v>39.920673299999997</v>
      </c>
      <c r="C1913">
        <v>-77.934560000000005</v>
      </c>
      <c r="D1913">
        <v>10950.3</v>
      </c>
      <c r="E1913">
        <v>99</v>
      </c>
      <c r="F1913">
        <f t="shared" si="88"/>
        <v>39.849999999999042</v>
      </c>
      <c r="G1913">
        <f t="shared" si="87"/>
        <v>36212.642099999997</v>
      </c>
      <c r="H1913" s="2">
        <v>-0.69</v>
      </c>
      <c r="I1913" s="2">
        <f t="shared" si="89"/>
        <v>103.54999999999627</v>
      </c>
    </row>
    <row r="1914" spans="1:9" x14ac:dyDescent="0.45">
      <c r="A1914" s="1">
        <v>0.64416666666666667</v>
      </c>
      <c r="B1914">
        <v>39.920546700000003</v>
      </c>
      <c r="C1914">
        <v>-77.933993299999997</v>
      </c>
      <c r="D1914">
        <v>10956.9</v>
      </c>
      <c r="E1914">
        <v>99</v>
      </c>
      <c r="F1914">
        <f t="shared" si="88"/>
        <v>39.866666666665708</v>
      </c>
      <c r="G1914">
        <f t="shared" si="87"/>
        <v>36234.4683</v>
      </c>
      <c r="H1914" s="2">
        <v>-0.88</v>
      </c>
      <c r="I1914" s="2">
        <f t="shared" si="89"/>
        <v>103.59999999999627</v>
      </c>
    </row>
    <row r="1915" spans="1:9" x14ac:dyDescent="0.45">
      <c r="A1915" s="1">
        <v>0.6441782407407407</v>
      </c>
      <c r="B1915">
        <v>39.920433299999999</v>
      </c>
      <c r="C1915">
        <v>-77.933406700000006</v>
      </c>
      <c r="D1915">
        <v>10964.4</v>
      </c>
      <c r="E1915">
        <v>99</v>
      </c>
      <c r="F1915">
        <f t="shared" si="88"/>
        <v>39.883333333332374</v>
      </c>
      <c r="G1915">
        <f t="shared" si="87"/>
        <v>36259.270799999998</v>
      </c>
      <c r="H1915" s="2">
        <v>-1</v>
      </c>
      <c r="I1915" s="2">
        <f t="shared" si="89"/>
        <v>103.64999999999627</v>
      </c>
    </row>
    <row r="1916" spans="1:9" x14ac:dyDescent="0.45">
      <c r="A1916" s="1">
        <v>0.64418981481481474</v>
      </c>
      <c r="B1916">
        <v>39.9203367</v>
      </c>
      <c r="C1916">
        <v>-77.932833299999999</v>
      </c>
      <c r="D1916">
        <v>10973.3</v>
      </c>
      <c r="E1916">
        <v>99</v>
      </c>
      <c r="F1916">
        <f t="shared" si="88"/>
        <v>39.899999999999039</v>
      </c>
      <c r="G1916">
        <f t="shared" si="87"/>
        <v>36288.703099999999</v>
      </c>
      <c r="H1916" s="2">
        <v>-1.1200000000000001</v>
      </c>
      <c r="I1916" s="2">
        <f t="shared" si="89"/>
        <v>103.69999999999627</v>
      </c>
    </row>
    <row r="1917" spans="1:9" x14ac:dyDescent="0.45">
      <c r="A1917" s="1">
        <v>0.64420138888888889</v>
      </c>
      <c r="B1917">
        <v>39.92024</v>
      </c>
      <c r="C1917">
        <v>-77.932286700000006</v>
      </c>
      <c r="D1917">
        <v>10982.6</v>
      </c>
      <c r="E1917">
        <v>99</v>
      </c>
      <c r="F1917">
        <f t="shared" si="88"/>
        <v>39.916666666665705</v>
      </c>
      <c r="G1917">
        <f t="shared" si="87"/>
        <v>36319.458200000001</v>
      </c>
      <c r="H1917" s="2">
        <v>-1.19</v>
      </c>
      <c r="I1917" s="2">
        <f t="shared" si="89"/>
        <v>103.74999999999626</v>
      </c>
    </row>
    <row r="1918" spans="1:9" x14ac:dyDescent="0.45">
      <c r="A1918" s="1">
        <v>0.64421296296296293</v>
      </c>
      <c r="B1918">
        <v>39.920126699999997</v>
      </c>
      <c r="C1918">
        <v>-77.931773300000003</v>
      </c>
      <c r="D1918">
        <v>10992</v>
      </c>
      <c r="E1918">
        <v>99</v>
      </c>
      <c r="F1918">
        <f t="shared" si="88"/>
        <v>39.933333333332371</v>
      </c>
      <c r="G1918">
        <f t="shared" si="87"/>
        <v>36350.544000000002</v>
      </c>
      <c r="H1918" s="2">
        <v>-1.25</v>
      </c>
      <c r="I1918" s="2">
        <f t="shared" si="89"/>
        <v>103.79999999999626</v>
      </c>
    </row>
    <row r="1919" spans="1:9" x14ac:dyDescent="0.45">
      <c r="A1919" s="1">
        <v>0.64422453703703708</v>
      </c>
      <c r="B1919">
        <v>39.919996699999999</v>
      </c>
      <c r="C1919">
        <v>-77.931273300000001</v>
      </c>
      <c r="D1919">
        <v>11000.7</v>
      </c>
      <c r="E1919">
        <v>99</v>
      </c>
      <c r="F1919">
        <f t="shared" si="88"/>
        <v>39.949999999999037</v>
      </c>
      <c r="G1919">
        <f t="shared" si="87"/>
        <v>36379.314900000005</v>
      </c>
      <c r="H1919" s="2">
        <v>-1.31</v>
      </c>
      <c r="I1919" s="2">
        <f t="shared" si="89"/>
        <v>103.84999999999626</v>
      </c>
    </row>
    <row r="1920" spans="1:9" x14ac:dyDescent="0.45">
      <c r="A1920" s="1">
        <v>0.64423611111111112</v>
      </c>
      <c r="B1920">
        <v>39.91986</v>
      </c>
      <c r="C1920">
        <v>-77.930773299999998</v>
      </c>
      <c r="D1920">
        <v>11007.4</v>
      </c>
      <c r="E1920">
        <v>99</v>
      </c>
      <c r="F1920">
        <f t="shared" si="88"/>
        <v>39.966666666665702</v>
      </c>
      <c r="G1920">
        <f t="shared" si="87"/>
        <v>36401.471799999999</v>
      </c>
      <c r="H1920" s="2">
        <v>-1.37</v>
      </c>
      <c r="I1920" s="2">
        <f t="shared" si="89"/>
        <v>103.89999999999625</v>
      </c>
    </row>
    <row r="1921" spans="1:9" x14ac:dyDescent="0.45">
      <c r="A1921" s="1">
        <v>0.64424768518518516</v>
      </c>
      <c r="B1921">
        <v>39.919706599999998</v>
      </c>
      <c r="C1921">
        <v>-77.930279999999996</v>
      </c>
      <c r="D1921">
        <v>11012.3</v>
      </c>
      <c r="E1921">
        <v>99</v>
      </c>
      <c r="F1921">
        <f t="shared" si="88"/>
        <v>39.983333333332368</v>
      </c>
      <c r="G1921">
        <f t="shared" si="87"/>
        <v>36417.676099999997</v>
      </c>
      <c r="H1921" s="2">
        <v>-1.5</v>
      </c>
      <c r="I1921" s="2">
        <f t="shared" si="89"/>
        <v>103.94999999999625</v>
      </c>
    </row>
    <row r="1922" spans="1:9" x14ac:dyDescent="0.45">
      <c r="A1922" s="1">
        <v>0.6442592592592592</v>
      </c>
      <c r="B1922">
        <v>39.919559999999997</v>
      </c>
      <c r="C1922">
        <v>-77.929779999999994</v>
      </c>
      <c r="D1922">
        <v>11017.6</v>
      </c>
      <c r="E1922">
        <v>99</v>
      </c>
      <c r="F1922">
        <f t="shared" si="88"/>
        <v>39.999999999999034</v>
      </c>
      <c r="G1922">
        <f t="shared" si="87"/>
        <v>36435.203200000004</v>
      </c>
      <c r="H1922" s="2">
        <v>-1.56</v>
      </c>
      <c r="I1922" s="2">
        <f t="shared" si="89"/>
        <v>103.99999999999625</v>
      </c>
    </row>
    <row r="1923" spans="1:9" x14ac:dyDescent="0.45">
      <c r="A1923" s="1">
        <v>0.64427083333333335</v>
      </c>
      <c r="B1923">
        <v>39.919413300000002</v>
      </c>
      <c r="C1923">
        <v>-77.929266699999999</v>
      </c>
      <c r="D1923">
        <v>11023</v>
      </c>
      <c r="E1923">
        <v>99</v>
      </c>
      <c r="F1923">
        <f t="shared" si="88"/>
        <v>40.016666666665699</v>
      </c>
      <c r="G1923">
        <f t="shared" ref="G1923:G1986" si="90">3.307*D1923</f>
        <v>36453.061000000002</v>
      </c>
      <c r="H1923" s="2">
        <v>-1.5</v>
      </c>
      <c r="I1923" s="2">
        <f t="shared" si="89"/>
        <v>104.04999999999625</v>
      </c>
    </row>
    <row r="1924" spans="1:9" x14ac:dyDescent="0.45">
      <c r="A1924" s="1">
        <v>0.64428240740740739</v>
      </c>
      <c r="B1924">
        <v>39.9192733</v>
      </c>
      <c r="C1924">
        <v>-77.928746599999997</v>
      </c>
      <c r="D1924">
        <v>11027.9</v>
      </c>
      <c r="E1924">
        <v>99</v>
      </c>
      <c r="F1924">
        <f t="shared" ref="F1924:F1987" si="91">F1923+(1/60)</f>
        <v>40.033333333332365</v>
      </c>
      <c r="G1924">
        <f t="shared" si="90"/>
        <v>36469.265299999999</v>
      </c>
      <c r="H1924" s="2">
        <v>-1.5</v>
      </c>
      <c r="I1924" s="2">
        <f t="shared" ref="I1924:I1987" si="92">I1923+(1/20)</f>
        <v>104.09999999999624</v>
      </c>
    </row>
    <row r="1925" spans="1:9" x14ac:dyDescent="0.45">
      <c r="A1925" s="1">
        <v>0.64429398148148154</v>
      </c>
      <c r="B1925">
        <v>39.919136600000002</v>
      </c>
      <c r="C1925">
        <v>-77.928226600000002</v>
      </c>
      <c r="D1925">
        <v>11032.8</v>
      </c>
      <c r="E1925">
        <v>99</v>
      </c>
      <c r="F1925">
        <f t="shared" si="91"/>
        <v>40.049999999999031</v>
      </c>
      <c r="G1925">
        <f t="shared" si="90"/>
        <v>36485.469599999997</v>
      </c>
      <c r="H1925" s="2">
        <v>-1.44</v>
      </c>
      <c r="I1925" s="2">
        <f t="shared" si="92"/>
        <v>104.14999999999624</v>
      </c>
    </row>
    <row r="1926" spans="1:9" x14ac:dyDescent="0.45">
      <c r="A1926" s="1">
        <v>0.64430555555555558</v>
      </c>
      <c r="B1926">
        <v>39.918999999999997</v>
      </c>
      <c r="C1926">
        <v>-77.927719999999994</v>
      </c>
      <c r="D1926">
        <v>11037.8</v>
      </c>
      <c r="E1926">
        <v>99</v>
      </c>
      <c r="F1926">
        <f t="shared" si="91"/>
        <v>40.066666666665697</v>
      </c>
      <c r="G1926">
        <f t="shared" si="90"/>
        <v>36502.0046</v>
      </c>
      <c r="H1926" s="2">
        <v>-1.5</v>
      </c>
      <c r="I1926" s="2">
        <f t="shared" si="92"/>
        <v>104.19999999999624</v>
      </c>
    </row>
    <row r="1927" spans="1:9" x14ac:dyDescent="0.45">
      <c r="A1927" s="1">
        <v>0.64431712962962961</v>
      </c>
      <c r="B1927">
        <v>39.918860000000002</v>
      </c>
      <c r="C1927">
        <v>-77.927206699999999</v>
      </c>
      <c r="D1927">
        <v>11044.1</v>
      </c>
      <c r="E1927">
        <v>99</v>
      </c>
      <c r="F1927">
        <f t="shared" si="91"/>
        <v>40.083333333332362</v>
      </c>
      <c r="G1927">
        <f t="shared" si="90"/>
        <v>36522.8387</v>
      </c>
      <c r="H1927" s="2">
        <v>-1.56</v>
      </c>
      <c r="I1927" s="2">
        <f t="shared" si="92"/>
        <v>104.24999999999623</v>
      </c>
    </row>
    <row r="1928" spans="1:9" x14ac:dyDescent="0.45">
      <c r="A1928" s="1">
        <v>0.64432870370370365</v>
      </c>
      <c r="B1928">
        <v>39.91872</v>
      </c>
      <c r="C1928">
        <v>-77.926699999999997</v>
      </c>
      <c r="D1928">
        <v>11051.8</v>
      </c>
      <c r="E1928">
        <v>99</v>
      </c>
      <c r="F1928">
        <f t="shared" si="91"/>
        <v>40.099999999999028</v>
      </c>
      <c r="G1928">
        <f t="shared" si="90"/>
        <v>36548.302599999995</v>
      </c>
      <c r="H1928" s="2">
        <v>-1.56</v>
      </c>
      <c r="I1928" s="2">
        <f t="shared" si="92"/>
        <v>104.29999999999623</v>
      </c>
    </row>
    <row r="1929" spans="1:9" x14ac:dyDescent="0.45">
      <c r="A1929" s="1">
        <v>0.6443402777777778</v>
      </c>
      <c r="B1929">
        <v>39.918593299999998</v>
      </c>
      <c r="C1929">
        <v>-77.926193400000002</v>
      </c>
      <c r="D1929">
        <v>11060.3</v>
      </c>
      <c r="E1929">
        <v>99</v>
      </c>
      <c r="F1929">
        <f t="shared" si="91"/>
        <v>40.116666666665694</v>
      </c>
      <c r="G1929">
        <f t="shared" si="90"/>
        <v>36576.412099999994</v>
      </c>
      <c r="H1929" s="2">
        <v>-1.63</v>
      </c>
      <c r="I1929" s="2">
        <f t="shared" si="92"/>
        <v>104.34999999999623</v>
      </c>
    </row>
    <row r="1930" spans="1:9" x14ac:dyDescent="0.45">
      <c r="A1930" s="1">
        <v>0.64435185185185184</v>
      </c>
      <c r="B1930">
        <v>39.918473400000003</v>
      </c>
      <c r="C1930">
        <v>-77.925693300000006</v>
      </c>
      <c r="D1930">
        <v>11068.9</v>
      </c>
      <c r="E1930">
        <v>99</v>
      </c>
      <c r="F1930">
        <f t="shared" si="91"/>
        <v>40.133333333332359</v>
      </c>
      <c r="G1930">
        <f t="shared" si="90"/>
        <v>36604.852299999999</v>
      </c>
      <c r="H1930" s="2">
        <v>-1.69</v>
      </c>
      <c r="I1930" s="2">
        <f t="shared" si="92"/>
        <v>104.39999999999623</v>
      </c>
    </row>
    <row r="1931" spans="1:9" x14ac:dyDescent="0.45">
      <c r="A1931" s="1">
        <v>0.64436342592592599</v>
      </c>
      <c r="B1931">
        <v>39.918373299999999</v>
      </c>
      <c r="C1931">
        <v>-77.925200000000004</v>
      </c>
      <c r="D1931">
        <v>11077</v>
      </c>
      <c r="E1931">
        <v>99</v>
      </c>
      <c r="F1931">
        <f t="shared" si="91"/>
        <v>40.149999999999025</v>
      </c>
      <c r="G1931">
        <f t="shared" si="90"/>
        <v>36631.639000000003</v>
      </c>
      <c r="H1931" s="2">
        <v>-1.75</v>
      </c>
      <c r="I1931" s="2">
        <f t="shared" si="92"/>
        <v>104.44999999999622</v>
      </c>
    </row>
    <row r="1932" spans="1:9" x14ac:dyDescent="0.45">
      <c r="A1932" s="1">
        <v>0.64437500000000003</v>
      </c>
      <c r="B1932">
        <v>39.918289999999999</v>
      </c>
      <c r="C1932">
        <v>-77.924706599999993</v>
      </c>
      <c r="D1932">
        <v>11084.6</v>
      </c>
      <c r="E1932">
        <v>99</v>
      </c>
      <c r="F1932">
        <f t="shared" si="91"/>
        <v>40.166666666665691</v>
      </c>
      <c r="G1932">
        <f t="shared" si="90"/>
        <v>36656.772199999999</v>
      </c>
      <c r="H1932" s="2">
        <v>-1.81</v>
      </c>
      <c r="I1932" s="2">
        <f t="shared" si="92"/>
        <v>104.49999999999622</v>
      </c>
    </row>
    <row r="1933" spans="1:9" x14ac:dyDescent="0.45">
      <c r="A1933" s="1">
        <v>0.64438657407407407</v>
      </c>
      <c r="B1933">
        <v>39.918219999999998</v>
      </c>
      <c r="C1933">
        <v>-77.924193299999999</v>
      </c>
      <c r="D1933">
        <v>11092.5</v>
      </c>
      <c r="E1933">
        <v>99</v>
      </c>
      <c r="F1933">
        <f t="shared" si="91"/>
        <v>40.183333333332357</v>
      </c>
      <c r="G1933">
        <f t="shared" si="90"/>
        <v>36682.897499999999</v>
      </c>
      <c r="H1933" s="2">
        <v>-1.94</v>
      </c>
      <c r="I1933" s="2">
        <f t="shared" si="92"/>
        <v>104.54999999999622</v>
      </c>
    </row>
    <row r="1934" spans="1:9" x14ac:dyDescent="0.45">
      <c r="A1934" s="1">
        <v>0.64439814814814811</v>
      </c>
      <c r="B1934">
        <v>39.918146700000001</v>
      </c>
      <c r="C1934">
        <v>-77.923653299999998</v>
      </c>
      <c r="D1934">
        <v>11101.2</v>
      </c>
      <c r="E1934">
        <v>99</v>
      </c>
      <c r="F1934">
        <f t="shared" si="91"/>
        <v>40.199999999999022</v>
      </c>
      <c r="G1934">
        <f t="shared" si="90"/>
        <v>36711.668400000002</v>
      </c>
      <c r="H1934" s="2">
        <v>-2</v>
      </c>
      <c r="I1934" s="2">
        <f t="shared" si="92"/>
        <v>104.59999999999621</v>
      </c>
    </row>
    <row r="1935" spans="1:9" x14ac:dyDescent="0.45">
      <c r="A1935" s="1">
        <v>0.64440972222222215</v>
      </c>
      <c r="B1935">
        <v>39.918059999999997</v>
      </c>
      <c r="C1935">
        <v>-77.923093300000005</v>
      </c>
      <c r="D1935">
        <v>11110.3</v>
      </c>
      <c r="E1935">
        <v>99</v>
      </c>
      <c r="F1935">
        <f t="shared" si="91"/>
        <v>40.216666666665688</v>
      </c>
      <c r="G1935">
        <f t="shared" si="90"/>
        <v>36741.7621</v>
      </c>
      <c r="H1935" s="2">
        <v>-1.94</v>
      </c>
      <c r="I1935" s="2">
        <f t="shared" si="92"/>
        <v>104.64999999999621</v>
      </c>
    </row>
    <row r="1936" spans="1:9" x14ac:dyDescent="0.45">
      <c r="A1936" s="1">
        <v>0.6444212962962963</v>
      </c>
      <c r="B1936">
        <v>39.917966700000001</v>
      </c>
      <c r="C1936">
        <v>-77.922533299999998</v>
      </c>
      <c r="D1936">
        <v>11119.8</v>
      </c>
      <c r="E1936">
        <v>99</v>
      </c>
      <c r="F1936">
        <f t="shared" si="91"/>
        <v>40.233333333332354</v>
      </c>
      <c r="G1936">
        <f t="shared" si="90"/>
        <v>36773.178599999999</v>
      </c>
      <c r="H1936" s="2">
        <v>-1.94</v>
      </c>
      <c r="I1936" s="2">
        <f t="shared" si="92"/>
        <v>104.69999999999621</v>
      </c>
    </row>
    <row r="1937" spans="1:9" x14ac:dyDescent="0.45">
      <c r="A1937" s="1">
        <v>0.64443287037037034</v>
      </c>
      <c r="B1937">
        <v>39.917866600000004</v>
      </c>
      <c r="C1937">
        <v>-77.921980000000005</v>
      </c>
      <c r="D1937">
        <v>11129.8</v>
      </c>
      <c r="E1937">
        <v>99</v>
      </c>
      <c r="F1937">
        <f t="shared" si="91"/>
        <v>40.249999999999019</v>
      </c>
      <c r="G1937">
        <f t="shared" si="90"/>
        <v>36806.248599999999</v>
      </c>
      <c r="H1937" s="2">
        <v>-1.94</v>
      </c>
      <c r="I1937" s="2">
        <f t="shared" si="92"/>
        <v>104.74999999999621</v>
      </c>
    </row>
    <row r="1938" spans="1:9" x14ac:dyDescent="0.45">
      <c r="A1938" s="1">
        <v>0.64444444444444449</v>
      </c>
      <c r="B1938">
        <v>39.917753300000001</v>
      </c>
      <c r="C1938">
        <v>-77.921433300000004</v>
      </c>
      <c r="D1938">
        <v>11139.4</v>
      </c>
      <c r="E1938">
        <v>99</v>
      </c>
      <c r="F1938">
        <f t="shared" si="91"/>
        <v>40.266666666665685</v>
      </c>
      <c r="G1938">
        <f t="shared" si="90"/>
        <v>36837.995799999997</v>
      </c>
      <c r="H1938" s="2">
        <v>-2</v>
      </c>
      <c r="I1938" s="2">
        <f t="shared" si="92"/>
        <v>104.7999999999962</v>
      </c>
    </row>
    <row r="1939" spans="1:9" x14ac:dyDescent="0.45">
      <c r="A1939" s="1">
        <v>0.64445601851851853</v>
      </c>
      <c r="B1939">
        <v>39.917613299999999</v>
      </c>
      <c r="C1939">
        <v>-77.920900000000003</v>
      </c>
      <c r="D1939">
        <v>11146.8</v>
      </c>
      <c r="E1939">
        <v>99</v>
      </c>
      <c r="F1939">
        <f t="shared" si="91"/>
        <v>40.283333333332351</v>
      </c>
      <c r="G1939">
        <f t="shared" si="90"/>
        <v>36862.467599999996</v>
      </c>
      <c r="H1939" s="2">
        <v>-2</v>
      </c>
      <c r="I1939" s="2">
        <f t="shared" si="92"/>
        <v>104.8499999999962</v>
      </c>
    </row>
    <row r="1940" spans="1:9" x14ac:dyDescent="0.45">
      <c r="A1940" s="1">
        <v>0.64446759259259256</v>
      </c>
      <c r="B1940">
        <v>39.917459999999998</v>
      </c>
      <c r="C1940">
        <v>-77.920379999999994</v>
      </c>
      <c r="D1940">
        <v>11152.9</v>
      </c>
      <c r="E1940">
        <v>99</v>
      </c>
      <c r="F1940">
        <f t="shared" si="91"/>
        <v>40.299999999999017</v>
      </c>
      <c r="G1940">
        <f t="shared" si="90"/>
        <v>36882.640299999999</v>
      </c>
      <c r="H1940" s="2">
        <v>-2.13</v>
      </c>
      <c r="I1940" s="2">
        <f t="shared" si="92"/>
        <v>104.8999999999962</v>
      </c>
    </row>
    <row r="1941" spans="1:9" x14ac:dyDescent="0.45">
      <c r="A1941" s="1">
        <v>0.6444791666666666</v>
      </c>
      <c r="B1941">
        <v>39.917310000000001</v>
      </c>
      <c r="C1941">
        <v>-77.9198734</v>
      </c>
      <c r="D1941">
        <v>11160.2</v>
      </c>
      <c r="E1941">
        <v>99</v>
      </c>
      <c r="F1941">
        <f t="shared" si="91"/>
        <v>40.316666666665682</v>
      </c>
      <c r="G1941">
        <f t="shared" si="90"/>
        <v>36906.7814</v>
      </c>
      <c r="H1941" s="2">
        <v>-2.13</v>
      </c>
      <c r="I1941" s="2">
        <f t="shared" si="92"/>
        <v>104.94999999999619</v>
      </c>
    </row>
    <row r="1942" spans="1:9" x14ac:dyDescent="0.45">
      <c r="A1942" s="1">
        <v>0.64449074074074075</v>
      </c>
      <c r="B1942">
        <v>39.917193400000002</v>
      </c>
      <c r="C1942">
        <v>-77.919359999999998</v>
      </c>
      <c r="D1942">
        <v>11168.1</v>
      </c>
      <c r="E1942">
        <v>99</v>
      </c>
      <c r="F1942">
        <f t="shared" si="91"/>
        <v>40.333333333332348</v>
      </c>
      <c r="G1942">
        <f t="shared" si="90"/>
        <v>36932.9067</v>
      </c>
      <c r="H1942" s="2">
        <v>-2.19</v>
      </c>
      <c r="I1942" s="2">
        <f t="shared" si="92"/>
        <v>104.99999999999619</v>
      </c>
    </row>
    <row r="1943" spans="1:9" x14ac:dyDescent="0.45">
      <c r="A1943" s="1">
        <v>0.64450231481481479</v>
      </c>
      <c r="B1943">
        <v>39.917106699999998</v>
      </c>
      <c r="C1943">
        <v>-77.918846700000003</v>
      </c>
      <c r="D1943">
        <v>11176.2</v>
      </c>
      <c r="E1943">
        <v>99</v>
      </c>
      <c r="F1943">
        <f t="shared" si="91"/>
        <v>40.349999999999014</v>
      </c>
      <c r="G1943">
        <f t="shared" si="90"/>
        <v>36959.693400000004</v>
      </c>
      <c r="H1943" s="2">
        <v>-2.31</v>
      </c>
      <c r="I1943" s="2">
        <f t="shared" si="92"/>
        <v>105.04999999999619</v>
      </c>
    </row>
    <row r="1944" spans="1:9" x14ac:dyDescent="0.45">
      <c r="A1944" s="1">
        <v>0.64451388888888894</v>
      </c>
      <c r="B1944">
        <v>39.917036699999997</v>
      </c>
      <c r="C1944">
        <v>-77.918319999999994</v>
      </c>
      <c r="D1944">
        <v>11183.9</v>
      </c>
      <c r="E1944">
        <v>99</v>
      </c>
      <c r="F1944">
        <f t="shared" si="91"/>
        <v>40.366666666665679</v>
      </c>
      <c r="G1944">
        <f t="shared" si="90"/>
        <v>36985.157299999999</v>
      </c>
      <c r="H1944" s="2">
        <v>-2.44</v>
      </c>
      <c r="I1944" s="2">
        <f t="shared" si="92"/>
        <v>105.09999999999619</v>
      </c>
    </row>
    <row r="1945" spans="1:9" x14ac:dyDescent="0.45">
      <c r="A1945" s="1">
        <v>0.64452546296296298</v>
      </c>
      <c r="B1945">
        <v>39.916973400000003</v>
      </c>
      <c r="C1945">
        <v>-77.917779999999993</v>
      </c>
      <c r="D1945">
        <v>11190.3</v>
      </c>
      <c r="E1945">
        <v>99</v>
      </c>
      <c r="F1945">
        <f t="shared" si="91"/>
        <v>40.383333333332345</v>
      </c>
      <c r="G1945">
        <f t="shared" si="90"/>
        <v>37006.322099999998</v>
      </c>
      <c r="H1945" s="2">
        <v>-2.56</v>
      </c>
      <c r="I1945" s="2">
        <f t="shared" si="92"/>
        <v>105.14999999999618</v>
      </c>
    </row>
    <row r="1946" spans="1:9" x14ac:dyDescent="0.45">
      <c r="A1946" s="1">
        <v>0.64453703703703702</v>
      </c>
      <c r="B1946">
        <v>39.916906699999998</v>
      </c>
      <c r="C1946">
        <v>-77.917226700000001</v>
      </c>
      <c r="D1946">
        <v>11196.6</v>
      </c>
      <c r="E1946">
        <v>99</v>
      </c>
      <c r="F1946">
        <f t="shared" si="91"/>
        <v>40.399999999999011</v>
      </c>
      <c r="G1946">
        <f t="shared" si="90"/>
        <v>37027.156199999998</v>
      </c>
      <c r="H1946" s="2">
        <v>-2.56</v>
      </c>
      <c r="I1946" s="2">
        <f t="shared" si="92"/>
        <v>105.19999999999618</v>
      </c>
    </row>
    <row r="1947" spans="1:9" x14ac:dyDescent="0.45">
      <c r="A1947" s="1">
        <v>0.64454861111111106</v>
      </c>
      <c r="B1947">
        <v>39.9168333</v>
      </c>
      <c r="C1947">
        <v>-77.916646700000001</v>
      </c>
      <c r="D1947">
        <v>11204.1</v>
      </c>
      <c r="E1947">
        <v>99</v>
      </c>
      <c r="F1947">
        <f t="shared" si="91"/>
        <v>40.416666666665677</v>
      </c>
      <c r="G1947">
        <f t="shared" si="90"/>
        <v>37051.958700000003</v>
      </c>
      <c r="H1947" s="2">
        <v>-2.69</v>
      </c>
      <c r="I1947" s="2">
        <f t="shared" si="92"/>
        <v>105.24999999999618</v>
      </c>
    </row>
    <row r="1948" spans="1:9" x14ac:dyDescent="0.45">
      <c r="A1948" s="1">
        <v>0.64456018518518521</v>
      </c>
      <c r="B1948">
        <v>39.916753399999997</v>
      </c>
      <c r="C1948">
        <v>-77.916073299999994</v>
      </c>
      <c r="D1948">
        <v>11212.8</v>
      </c>
      <c r="E1948">
        <v>99</v>
      </c>
      <c r="F1948">
        <f t="shared" si="91"/>
        <v>40.433333333332342</v>
      </c>
      <c r="G1948">
        <f t="shared" si="90"/>
        <v>37080.729599999999</v>
      </c>
      <c r="H1948" s="2">
        <v>-2.75</v>
      </c>
      <c r="I1948" s="2">
        <f t="shared" si="92"/>
        <v>105.29999999999617</v>
      </c>
    </row>
    <row r="1949" spans="1:9" x14ac:dyDescent="0.45">
      <c r="A1949" s="1">
        <v>0.64457175925925925</v>
      </c>
      <c r="B1949">
        <v>39.91666</v>
      </c>
      <c r="C1949">
        <v>-77.915526700000001</v>
      </c>
      <c r="D1949">
        <v>11222</v>
      </c>
      <c r="E1949">
        <v>99</v>
      </c>
      <c r="F1949">
        <f t="shared" si="91"/>
        <v>40.449999999999008</v>
      </c>
      <c r="G1949">
        <f t="shared" si="90"/>
        <v>37111.154000000002</v>
      </c>
      <c r="H1949" s="2">
        <v>-2.81</v>
      </c>
      <c r="I1949" s="2">
        <f t="shared" si="92"/>
        <v>105.34999999999617</v>
      </c>
    </row>
    <row r="1950" spans="1:9" x14ac:dyDescent="0.45">
      <c r="A1950" s="1">
        <v>0.6445833333333334</v>
      </c>
      <c r="B1950">
        <v>39.916546599999997</v>
      </c>
      <c r="C1950">
        <v>-77.915013299999998</v>
      </c>
      <c r="D1950">
        <v>11230.1</v>
      </c>
      <c r="E1950">
        <v>99</v>
      </c>
      <c r="F1950">
        <f t="shared" si="91"/>
        <v>40.466666666665674</v>
      </c>
      <c r="G1950">
        <f t="shared" si="90"/>
        <v>37137.940699999999</v>
      </c>
      <c r="H1950" s="2">
        <v>-2.81</v>
      </c>
      <c r="I1950" s="2">
        <f t="shared" si="92"/>
        <v>105.39999999999617</v>
      </c>
    </row>
    <row r="1951" spans="1:9" x14ac:dyDescent="0.45">
      <c r="A1951" s="1">
        <v>0.64459490740740744</v>
      </c>
      <c r="B1951">
        <v>39.916420000000002</v>
      </c>
      <c r="C1951">
        <v>-77.914506700000004</v>
      </c>
      <c r="D1951">
        <v>11237.8</v>
      </c>
      <c r="E1951">
        <v>99</v>
      </c>
      <c r="F1951">
        <f t="shared" si="91"/>
        <v>40.48333333333234</v>
      </c>
      <c r="G1951">
        <f t="shared" si="90"/>
        <v>37163.404599999994</v>
      </c>
      <c r="H1951" s="2">
        <v>-2.81</v>
      </c>
      <c r="I1951" s="2">
        <f t="shared" si="92"/>
        <v>105.44999999999617</v>
      </c>
    </row>
    <row r="1952" spans="1:9" x14ac:dyDescent="0.45">
      <c r="A1952" s="1">
        <v>0.64460648148148147</v>
      </c>
      <c r="B1952">
        <v>39.91628</v>
      </c>
      <c r="C1952">
        <v>-77.913993399999995</v>
      </c>
      <c r="D1952">
        <v>11245.3</v>
      </c>
      <c r="E1952">
        <v>99</v>
      </c>
      <c r="F1952">
        <f t="shared" si="91"/>
        <v>40.499999999999005</v>
      </c>
      <c r="G1952">
        <f t="shared" si="90"/>
        <v>37188.2071</v>
      </c>
      <c r="H1952" s="2">
        <v>-2.88</v>
      </c>
      <c r="I1952" s="2">
        <f t="shared" si="92"/>
        <v>105.49999999999616</v>
      </c>
    </row>
    <row r="1953" spans="1:9" x14ac:dyDescent="0.45">
      <c r="A1953" s="1">
        <v>0.64461805555555551</v>
      </c>
      <c r="B1953">
        <v>39.916136700000003</v>
      </c>
      <c r="C1953">
        <v>-77.9134533</v>
      </c>
      <c r="D1953">
        <v>11252</v>
      </c>
      <c r="E1953">
        <v>99</v>
      </c>
      <c r="F1953">
        <f t="shared" si="91"/>
        <v>40.516666666665671</v>
      </c>
      <c r="G1953">
        <f t="shared" si="90"/>
        <v>37210.364000000001</v>
      </c>
      <c r="H1953" s="2">
        <v>-2.88</v>
      </c>
      <c r="I1953" s="2">
        <f t="shared" si="92"/>
        <v>105.54999999999616</v>
      </c>
    </row>
    <row r="1954" spans="1:9" x14ac:dyDescent="0.45">
      <c r="A1954" s="1">
        <v>0.64462962962962966</v>
      </c>
      <c r="B1954">
        <v>39.915993299999997</v>
      </c>
      <c r="C1954">
        <v>-77.912886700000001</v>
      </c>
      <c r="D1954">
        <v>11258.8</v>
      </c>
      <c r="E1954">
        <v>99</v>
      </c>
      <c r="F1954">
        <f t="shared" si="91"/>
        <v>40.533333333332337</v>
      </c>
      <c r="G1954">
        <f t="shared" si="90"/>
        <v>37232.851599999995</v>
      </c>
      <c r="H1954" s="2">
        <v>-2.88</v>
      </c>
      <c r="I1954" s="2">
        <f t="shared" si="92"/>
        <v>105.59999999999616</v>
      </c>
    </row>
    <row r="1955" spans="1:9" x14ac:dyDescent="0.45">
      <c r="A1955" s="1">
        <v>0.6446412037037037</v>
      </c>
      <c r="B1955">
        <v>39.915853300000002</v>
      </c>
      <c r="C1955">
        <v>-77.912306700000002</v>
      </c>
      <c r="D1955">
        <v>11265.8</v>
      </c>
      <c r="E1955">
        <v>99</v>
      </c>
      <c r="F1955">
        <f t="shared" si="91"/>
        <v>40.549999999999002</v>
      </c>
      <c r="G1955">
        <f t="shared" si="90"/>
        <v>37256.000599999999</v>
      </c>
      <c r="H1955" s="2">
        <v>-2.88</v>
      </c>
      <c r="I1955" s="2">
        <f t="shared" si="92"/>
        <v>105.64999999999615</v>
      </c>
    </row>
    <row r="1956" spans="1:9" x14ac:dyDescent="0.45">
      <c r="A1956" s="1">
        <v>0.64465277777777785</v>
      </c>
      <c r="B1956">
        <v>39.91574</v>
      </c>
      <c r="C1956">
        <v>-77.911706699999996</v>
      </c>
      <c r="D1956">
        <v>11272.6</v>
      </c>
      <c r="E1956">
        <v>99</v>
      </c>
      <c r="F1956">
        <f t="shared" si="91"/>
        <v>40.566666666665668</v>
      </c>
      <c r="G1956">
        <f t="shared" si="90"/>
        <v>37278.4882</v>
      </c>
      <c r="H1956" s="2">
        <v>-2.88</v>
      </c>
      <c r="I1956" s="2">
        <f t="shared" si="92"/>
        <v>105.69999999999615</v>
      </c>
    </row>
    <row r="1957" spans="1:9" x14ac:dyDescent="0.45">
      <c r="A1957" s="1">
        <v>0.64466435185185189</v>
      </c>
      <c r="B1957">
        <v>39.915646700000003</v>
      </c>
      <c r="C1957">
        <v>-77.911113299999997</v>
      </c>
      <c r="D1957">
        <v>11279.8</v>
      </c>
      <c r="E1957">
        <v>99</v>
      </c>
      <c r="F1957">
        <f t="shared" si="91"/>
        <v>40.583333333332334</v>
      </c>
      <c r="G1957">
        <f t="shared" si="90"/>
        <v>37302.298599999995</v>
      </c>
      <c r="H1957" s="2">
        <v>-2.88</v>
      </c>
      <c r="I1957" s="2">
        <f t="shared" si="92"/>
        <v>105.74999999999615</v>
      </c>
    </row>
    <row r="1958" spans="1:9" x14ac:dyDescent="0.45">
      <c r="A1958" s="1">
        <v>0.64467592592592593</v>
      </c>
      <c r="B1958">
        <v>39.9155734</v>
      </c>
      <c r="C1958">
        <v>-77.910526700000005</v>
      </c>
      <c r="D1958">
        <v>11287.5</v>
      </c>
      <c r="E1958">
        <v>99</v>
      </c>
      <c r="F1958">
        <f t="shared" si="91"/>
        <v>40.599999999999</v>
      </c>
      <c r="G1958">
        <f t="shared" si="90"/>
        <v>37327.762499999997</v>
      </c>
      <c r="H1958" s="2">
        <v>-2.88</v>
      </c>
      <c r="I1958" s="2">
        <f t="shared" si="92"/>
        <v>105.79999999999615</v>
      </c>
    </row>
    <row r="1959" spans="1:9" x14ac:dyDescent="0.45">
      <c r="A1959" s="1">
        <v>0.64468749999999997</v>
      </c>
      <c r="B1959">
        <v>39.915509999999998</v>
      </c>
      <c r="C1959">
        <v>-77.909959999999998</v>
      </c>
      <c r="D1959">
        <v>11295.2</v>
      </c>
      <c r="E1959">
        <v>99</v>
      </c>
      <c r="F1959">
        <f t="shared" si="91"/>
        <v>40.616666666665665</v>
      </c>
      <c r="G1959">
        <f t="shared" si="90"/>
        <v>37353.2264</v>
      </c>
      <c r="H1959" s="2">
        <v>-2.94</v>
      </c>
      <c r="I1959" s="2">
        <f t="shared" si="92"/>
        <v>105.84999999999614</v>
      </c>
    </row>
    <row r="1960" spans="1:9" x14ac:dyDescent="0.45">
      <c r="A1960" s="1">
        <v>0.64469907407407401</v>
      </c>
      <c r="B1960">
        <v>39.915446600000003</v>
      </c>
      <c r="C1960">
        <v>-77.909413299999997</v>
      </c>
      <c r="D1960">
        <v>11302.8</v>
      </c>
      <c r="E1960">
        <v>99</v>
      </c>
      <c r="F1960">
        <f t="shared" si="91"/>
        <v>40.633333333332331</v>
      </c>
      <c r="G1960">
        <f t="shared" si="90"/>
        <v>37378.359599999996</v>
      </c>
      <c r="H1960" s="2">
        <v>-2.88</v>
      </c>
      <c r="I1960" s="2">
        <f t="shared" si="92"/>
        <v>105.89999999999614</v>
      </c>
    </row>
    <row r="1961" spans="1:9" x14ac:dyDescent="0.45">
      <c r="A1961" s="1">
        <v>0.64471064814814816</v>
      </c>
      <c r="B1961">
        <v>39.915379999999999</v>
      </c>
      <c r="C1961">
        <v>-77.908886699999996</v>
      </c>
      <c r="D1961">
        <v>11310.2</v>
      </c>
      <c r="E1961">
        <v>99</v>
      </c>
      <c r="F1961">
        <f t="shared" si="91"/>
        <v>40.649999999998997</v>
      </c>
      <c r="G1961">
        <f t="shared" si="90"/>
        <v>37402.831400000003</v>
      </c>
      <c r="H1961" s="2">
        <v>-2.88</v>
      </c>
      <c r="I1961" s="2">
        <f t="shared" si="92"/>
        <v>105.94999999999614</v>
      </c>
    </row>
    <row r="1962" spans="1:9" x14ac:dyDescent="0.45">
      <c r="A1962" s="1">
        <v>0.6447222222222222</v>
      </c>
      <c r="B1962">
        <v>39.915313400000002</v>
      </c>
      <c r="C1962">
        <v>-77.908373400000002</v>
      </c>
      <c r="D1962">
        <v>11317.9</v>
      </c>
      <c r="E1962">
        <v>99</v>
      </c>
      <c r="F1962">
        <f t="shared" si="91"/>
        <v>40.666666666665662</v>
      </c>
      <c r="G1962">
        <f t="shared" si="90"/>
        <v>37428.295299999998</v>
      </c>
      <c r="H1962" s="2">
        <v>-2.81</v>
      </c>
      <c r="I1962" s="2">
        <f t="shared" si="92"/>
        <v>105.99999999999613</v>
      </c>
    </row>
    <row r="1963" spans="1:9" x14ac:dyDescent="0.45">
      <c r="A1963" s="1">
        <v>0.64473379629629635</v>
      </c>
      <c r="B1963">
        <v>39.915239999999997</v>
      </c>
      <c r="C1963">
        <v>-77.9078667</v>
      </c>
      <c r="D1963">
        <v>11325.8</v>
      </c>
      <c r="E1963">
        <v>99</v>
      </c>
      <c r="F1963">
        <f t="shared" si="91"/>
        <v>40.683333333332328</v>
      </c>
      <c r="G1963">
        <f t="shared" si="90"/>
        <v>37454.420599999998</v>
      </c>
      <c r="H1963" s="2">
        <v>-2.75</v>
      </c>
      <c r="I1963" s="2">
        <f t="shared" si="92"/>
        <v>106.04999999999613</v>
      </c>
    </row>
    <row r="1964" spans="1:9" x14ac:dyDescent="0.45">
      <c r="A1964" s="1">
        <v>0.64474537037037039</v>
      </c>
      <c r="B1964">
        <v>39.915149999999997</v>
      </c>
      <c r="C1964">
        <v>-77.907359999999997</v>
      </c>
      <c r="D1964">
        <v>11333.7</v>
      </c>
      <c r="E1964">
        <v>99</v>
      </c>
      <c r="F1964">
        <f t="shared" si="91"/>
        <v>40.699999999998994</v>
      </c>
      <c r="G1964">
        <f t="shared" si="90"/>
        <v>37480.545900000005</v>
      </c>
      <c r="H1964" s="2">
        <v>-2.69</v>
      </c>
      <c r="I1964" s="2">
        <f t="shared" si="92"/>
        <v>106.09999999999613</v>
      </c>
    </row>
    <row r="1965" spans="1:9" x14ac:dyDescent="0.45">
      <c r="A1965" s="1">
        <v>0.64475694444444442</v>
      </c>
      <c r="B1965">
        <v>39.915033299999997</v>
      </c>
      <c r="C1965">
        <v>-77.906846599999994</v>
      </c>
      <c r="D1965">
        <v>11341.1</v>
      </c>
      <c r="E1965">
        <v>99</v>
      </c>
      <c r="F1965">
        <f t="shared" si="91"/>
        <v>40.71666666666566</v>
      </c>
      <c r="G1965">
        <f t="shared" si="90"/>
        <v>37505.017700000004</v>
      </c>
      <c r="H1965" s="2">
        <v>-2.56</v>
      </c>
      <c r="I1965" s="2">
        <f t="shared" si="92"/>
        <v>106.14999999999613</v>
      </c>
    </row>
    <row r="1966" spans="1:9" x14ac:dyDescent="0.45">
      <c r="A1966" s="1">
        <v>0.64476851851851846</v>
      </c>
      <c r="B1966">
        <v>39.914906700000003</v>
      </c>
      <c r="C1966">
        <v>-77.906313400000002</v>
      </c>
      <c r="D1966">
        <v>11348.2</v>
      </c>
      <c r="E1966">
        <v>99</v>
      </c>
      <c r="F1966">
        <f t="shared" si="91"/>
        <v>40.733333333332325</v>
      </c>
      <c r="G1966">
        <f t="shared" si="90"/>
        <v>37528.4974</v>
      </c>
      <c r="H1966" s="2">
        <v>-2.5</v>
      </c>
      <c r="I1966" s="2">
        <f t="shared" si="92"/>
        <v>106.19999999999612</v>
      </c>
    </row>
    <row r="1967" spans="1:9" x14ac:dyDescent="0.45">
      <c r="A1967" s="1">
        <v>0.64478009259259261</v>
      </c>
      <c r="B1967">
        <v>39.91478</v>
      </c>
      <c r="C1967">
        <v>-77.905746600000001</v>
      </c>
      <c r="D1967">
        <v>11356.1</v>
      </c>
      <c r="E1967">
        <v>99</v>
      </c>
      <c r="F1967">
        <f t="shared" si="91"/>
        <v>40.749999999998991</v>
      </c>
      <c r="G1967">
        <f t="shared" si="90"/>
        <v>37554.6227</v>
      </c>
      <c r="H1967" s="2">
        <v>-2.38</v>
      </c>
      <c r="I1967" s="2">
        <f t="shared" si="92"/>
        <v>106.24999999999612</v>
      </c>
    </row>
    <row r="1968" spans="1:9" x14ac:dyDescent="0.45">
      <c r="A1968" s="1">
        <v>0.64479166666666665</v>
      </c>
      <c r="B1968">
        <v>39.914653399999999</v>
      </c>
      <c r="C1968">
        <v>-77.905153299999995</v>
      </c>
      <c r="D1968">
        <v>11363.9</v>
      </c>
      <c r="E1968">
        <v>99</v>
      </c>
      <c r="F1968">
        <f t="shared" si="91"/>
        <v>40.766666666665657</v>
      </c>
      <c r="G1968">
        <f t="shared" si="90"/>
        <v>37580.417300000001</v>
      </c>
      <c r="H1968" s="2">
        <v>-2.19</v>
      </c>
      <c r="I1968" s="2">
        <f t="shared" si="92"/>
        <v>106.29999999999612</v>
      </c>
    </row>
    <row r="1969" spans="1:9" x14ac:dyDescent="0.45">
      <c r="A1969" s="1">
        <v>0.6448032407407408</v>
      </c>
      <c r="B1969">
        <v>39.914549999999998</v>
      </c>
      <c r="C1969">
        <v>-77.904553399999998</v>
      </c>
      <c r="D1969">
        <v>11371.9</v>
      </c>
      <c r="E1969">
        <v>99</v>
      </c>
      <c r="F1969">
        <f t="shared" si="91"/>
        <v>40.783333333332322</v>
      </c>
      <c r="G1969">
        <f t="shared" si="90"/>
        <v>37606.873299999999</v>
      </c>
      <c r="H1969" s="2">
        <v>-2.06</v>
      </c>
      <c r="I1969" s="2">
        <f t="shared" si="92"/>
        <v>106.34999999999611</v>
      </c>
    </row>
    <row r="1970" spans="1:9" x14ac:dyDescent="0.45">
      <c r="A1970" s="1">
        <v>0.64481481481481484</v>
      </c>
      <c r="B1970">
        <v>39.914453299999998</v>
      </c>
      <c r="C1970">
        <v>-77.903966699999998</v>
      </c>
      <c r="D1970">
        <v>11381.1</v>
      </c>
      <c r="E1970">
        <v>99</v>
      </c>
      <c r="F1970">
        <f t="shared" si="91"/>
        <v>40.799999999998988</v>
      </c>
      <c r="G1970">
        <f t="shared" si="90"/>
        <v>37637.297700000003</v>
      </c>
      <c r="H1970" s="2">
        <v>-1.94</v>
      </c>
      <c r="I1970" s="2">
        <f t="shared" si="92"/>
        <v>106.39999999999611</v>
      </c>
    </row>
    <row r="1971" spans="1:9" x14ac:dyDescent="0.45">
      <c r="A1971" s="1">
        <v>0.64482638888888888</v>
      </c>
      <c r="B1971">
        <v>39.914360000000002</v>
      </c>
      <c r="C1971">
        <v>-77.903393300000005</v>
      </c>
      <c r="D1971">
        <v>11391</v>
      </c>
      <c r="E1971">
        <v>99</v>
      </c>
      <c r="F1971">
        <f t="shared" si="91"/>
        <v>40.816666666665654</v>
      </c>
      <c r="G1971">
        <f t="shared" si="90"/>
        <v>37670.036999999997</v>
      </c>
      <c r="H1971" s="2">
        <v>-1.81</v>
      </c>
      <c r="I1971" s="2">
        <f t="shared" si="92"/>
        <v>106.44999999999611</v>
      </c>
    </row>
    <row r="1972" spans="1:9" x14ac:dyDescent="0.45">
      <c r="A1972" s="1">
        <v>0.64483796296296292</v>
      </c>
      <c r="B1972">
        <v>39.914270000000002</v>
      </c>
      <c r="C1972">
        <v>-77.902866700000004</v>
      </c>
      <c r="D1972">
        <v>11399.7</v>
      </c>
      <c r="E1972">
        <v>99</v>
      </c>
      <c r="F1972">
        <f t="shared" si="91"/>
        <v>40.83333333333232</v>
      </c>
      <c r="G1972">
        <f t="shared" si="90"/>
        <v>37698.8079</v>
      </c>
      <c r="H1972" s="2">
        <v>-1.69</v>
      </c>
      <c r="I1972" s="2">
        <f t="shared" si="92"/>
        <v>106.49999999999611</v>
      </c>
    </row>
    <row r="1973" spans="1:9" x14ac:dyDescent="0.45">
      <c r="A1973" s="1">
        <v>0.64484953703703707</v>
      </c>
      <c r="B1973">
        <v>39.914180000000002</v>
      </c>
      <c r="C1973">
        <v>-77.902366599999993</v>
      </c>
      <c r="D1973">
        <v>11407.5</v>
      </c>
      <c r="E1973">
        <v>99</v>
      </c>
      <c r="F1973">
        <f t="shared" si="91"/>
        <v>40.849999999998985</v>
      </c>
      <c r="G1973">
        <f t="shared" si="90"/>
        <v>37724.602500000001</v>
      </c>
      <c r="H1973" s="2">
        <v>-1.63</v>
      </c>
      <c r="I1973" s="2">
        <f t="shared" si="92"/>
        <v>106.5499999999961</v>
      </c>
    </row>
    <row r="1974" spans="1:9" x14ac:dyDescent="0.45">
      <c r="A1974" s="1">
        <v>0.64486111111111111</v>
      </c>
      <c r="B1974">
        <v>39.914079999999998</v>
      </c>
      <c r="C1974">
        <v>-77.901886599999997</v>
      </c>
      <c r="D1974">
        <v>11415.3</v>
      </c>
      <c r="E1974">
        <v>99</v>
      </c>
      <c r="F1974">
        <f t="shared" si="91"/>
        <v>40.866666666665651</v>
      </c>
      <c r="G1974">
        <f t="shared" si="90"/>
        <v>37750.397099999995</v>
      </c>
      <c r="H1974" s="2">
        <v>-1.5</v>
      </c>
      <c r="I1974" s="2">
        <f t="shared" si="92"/>
        <v>106.5999999999961</v>
      </c>
    </row>
    <row r="1975" spans="1:9" x14ac:dyDescent="0.45">
      <c r="A1975" s="1">
        <v>0.64487268518518526</v>
      </c>
      <c r="B1975">
        <v>39.913963299999999</v>
      </c>
      <c r="C1975">
        <v>-77.901386700000003</v>
      </c>
      <c r="D1975">
        <v>11422.6</v>
      </c>
      <c r="E1975">
        <v>99</v>
      </c>
      <c r="F1975">
        <f t="shared" si="91"/>
        <v>40.883333333332317</v>
      </c>
      <c r="G1975">
        <f t="shared" si="90"/>
        <v>37774.538200000003</v>
      </c>
      <c r="H1975" s="2">
        <v>-1.37</v>
      </c>
      <c r="I1975" s="2">
        <f t="shared" si="92"/>
        <v>106.6499999999961</v>
      </c>
    </row>
    <row r="1976" spans="1:9" x14ac:dyDescent="0.45">
      <c r="A1976" s="1">
        <v>0.6448842592592593</v>
      </c>
      <c r="B1976">
        <v>39.9138333</v>
      </c>
      <c r="C1976">
        <v>-77.900880000000001</v>
      </c>
      <c r="D1976">
        <v>11430.3</v>
      </c>
      <c r="E1976">
        <v>99</v>
      </c>
      <c r="F1976">
        <f t="shared" si="91"/>
        <v>40.899999999998983</v>
      </c>
      <c r="G1976">
        <f t="shared" si="90"/>
        <v>37800.002099999998</v>
      </c>
      <c r="H1976" s="2">
        <v>-1.31</v>
      </c>
      <c r="I1976" s="2">
        <f t="shared" si="92"/>
        <v>106.69999999999609</v>
      </c>
    </row>
    <row r="1977" spans="1:9" x14ac:dyDescent="0.45">
      <c r="A1977" s="1">
        <v>0.64489583333333333</v>
      </c>
      <c r="B1977">
        <v>39.913693299999998</v>
      </c>
      <c r="C1977">
        <v>-77.900360000000006</v>
      </c>
      <c r="D1977">
        <v>11437.8</v>
      </c>
      <c r="E1977">
        <v>99</v>
      </c>
      <c r="F1977">
        <f t="shared" si="91"/>
        <v>40.916666666665648</v>
      </c>
      <c r="G1977">
        <f t="shared" si="90"/>
        <v>37824.804599999996</v>
      </c>
      <c r="H1977" s="2">
        <v>-1.25</v>
      </c>
      <c r="I1977" s="2">
        <f t="shared" si="92"/>
        <v>106.74999999999609</v>
      </c>
    </row>
    <row r="1978" spans="1:9" x14ac:dyDescent="0.45">
      <c r="A1978" s="1">
        <v>0.64490740740740737</v>
      </c>
      <c r="B1978">
        <v>39.913550000000001</v>
      </c>
      <c r="C1978">
        <v>-77.899833299999997</v>
      </c>
      <c r="D1978">
        <v>11444.6</v>
      </c>
      <c r="E1978">
        <v>99</v>
      </c>
      <c r="F1978">
        <f t="shared" si="91"/>
        <v>40.933333333332314</v>
      </c>
      <c r="G1978">
        <f t="shared" si="90"/>
        <v>37847.292200000004</v>
      </c>
      <c r="H1978" s="2">
        <v>-1.19</v>
      </c>
      <c r="I1978" s="2">
        <f t="shared" si="92"/>
        <v>106.79999999999609</v>
      </c>
    </row>
    <row r="1979" spans="1:9" x14ac:dyDescent="0.45">
      <c r="A1979" s="1">
        <v>0.64491898148148141</v>
      </c>
      <c r="B1979">
        <v>39.913409999999999</v>
      </c>
      <c r="C1979">
        <v>-77.899293400000005</v>
      </c>
      <c r="D1979">
        <v>11451.3</v>
      </c>
      <c r="E1979">
        <v>99</v>
      </c>
      <c r="F1979">
        <f t="shared" si="91"/>
        <v>40.94999999999898</v>
      </c>
      <c r="G1979">
        <f t="shared" si="90"/>
        <v>37869.449099999998</v>
      </c>
      <c r="H1979" s="2">
        <v>-1.06</v>
      </c>
      <c r="I1979" s="2">
        <f t="shared" si="92"/>
        <v>106.84999999999609</v>
      </c>
    </row>
    <row r="1980" spans="1:9" x14ac:dyDescent="0.45">
      <c r="A1980" s="1">
        <v>0.64493055555555556</v>
      </c>
      <c r="B1980">
        <v>39.9132733</v>
      </c>
      <c r="C1980">
        <v>-77.898726600000003</v>
      </c>
      <c r="D1980">
        <v>11459.2</v>
      </c>
      <c r="E1980">
        <v>99</v>
      </c>
      <c r="F1980">
        <f t="shared" si="91"/>
        <v>40.966666666665645</v>
      </c>
      <c r="G1980">
        <f t="shared" si="90"/>
        <v>37895.574400000005</v>
      </c>
      <c r="H1980" s="2">
        <v>-0.94</v>
      </c>
      <c r="I1980" s="2">
        <f t="shared" si="92"/>
        <v>106.89999999999608</v>
      </c>
    </row>
    <row r="1981" spans="1:9" x14ac:dyDescent="0.45">
      <c r="A1981" s="1">
        <v>0.6449421296296296</v>
      </c>
      <c r="B1981">
        <v>39.913163300000001</v>
      </c>
      <c r="C1981">
        <v>-77.898153300000004</v>
      </c>
      <c r="D1981">
        <v>11468.3</v>
      </c>
      <c r="E1981">
        <v>99</v>
      </c>
      <c r="F1981">
        <f t="shared" si="91"/>
        <v>40.983333333332311</v>
      </c>
      <c r="G1981">
        <f t="shared" si="90"/>
        <v>37925.668099999995</v>
      </c>
      <c r="H1981" s="2">
        <v>-0.88</v>
      </c>
      <c r="I1981" s="2">
        <f t="shared" si="92"/>
        <v>106.94999999999608</v>
      </c>
    </row>
    <row r="1982" spans="1:9" x14ac:dyDescent="0.45">
      <c r="A1982" s="1">
        <v>0.64495370370370375</v>
      </c>
      <c r="B1982">
        <v>39.913076599999997</v>
      </c>
      <c r="C1982">
        <v>-77.897586599999997</v>
      </c>
      <c r="D1982">
        <v>11477.8</v>
      </c>
      <c r="E1982">
        <v>99</v>
      </c>
      <c r="F1982">
        <f t="shared" si="91"/>
        <v>40.999999999998977</v>
      </c>
      <c r="G1982">
        <f t="shared" si="90"/>
        <v>37957.084599999995</v>
      </c>
      <c r="H1982" s="2">
        <v>-0.75</v>
      </c>
      <c r="I1982" s="2">
        <f t="shared" si="92"/>
        <v>106.99999999999608</v>
      </c>
    </row>
    <row r="1983" spans="1:9" x14ac:dyDescent="0.45">
      <c r="A1983" s="1">
        <v>0.64496527777777779</v>
      </c>
      <c r="B1983">
        <v>39.9130167</v>
      </c>
      <c r="C1983">
        <v>-77.897040000000004</v>
      </c>
      <c r="D1983">
        <v>11486</v>
      </c>
      <c r="E1983">
        <v>99</v>
      </c>
      <c r="F1983">
        <f t="shared" si="91"/>
        <v>41.016666666665643</v>
      </c>
      <c r="G1983">
        <f t="shared" si="90"/>
        <v>37984.201999999997</v>
      </c>
      <c r="H1983" s="2">
        <v>-0.63</v>
      </c>
      <c r="I1983" s="2">
        <f t="shared" si="92"/>
        <v>107.04999999999607</v>
      </c>
    </row>
    <row r="1984" spans="1:9" x14ac:dyDescent="0.45">
      <c r="A1984" s="1">
        <v>0.64497685185185183</v>
      </c>
      <c r="B1984">
        <v>39.912966699999998</v>
      </c>
      <c r="C1984">
        <v>-77.896500000000003</v>
      </c>
      <c r="D1984">
        <v>11493.3</v>
      </c>
      <c r="E1984">
        <v>99</v>
      </c>
      <c r="F1984">
        <f t="shared" si="91"/>
        <v>41.033333333332308</v>
      </c>
      <c r="G1984">
        <f t="shared" si="90"/>
        <v>38008.343099999998</v>
      </c>
      <c r="H1984" s="2">
        <v>-0.5</v>
      </c>
      <c r="I1984" s="2">
        <f t="shared" si="92"/>
        <v>107.09999999999607</v>
      </c>
    </row>
    <row r="1985" spans="1:9" x14ac:dyDescent="0.45">
      <c r="A1985" s="1">
        <v>0.64498842592592587</v>
      </c>
      <c r="B1985">
        <v>39.9129133</v>
      </c>
      <c r="C1985">
        <v>-77.895966599999994</v>
      </c>
      <c r="D1985">
        <v>11500</v>
      </c>
      <c r="E1985">
        <v>99</v>
      </c>
      <c r="F1985">
        <f t="shared" si="91"/>
        <v>41.049999999998974</v>
      </c>
      <c r="G1985">
        <f t="shared" si="90"/>
        <v>38030.5</v>
      </c>
      <c r="H1985" s="2">
        <v>-0.37</v>
      </c>
      <c r="I1985" s="2">
        <f t="shared" si="92"/>
        <v>107.14999999999607</v>
      </c>
    </row>
    <row r="1986" spans="1:9" x14ac:dyDescent="0.45">
      <c r="A1986" s="1">
        <v>0.64500000000000002</v>
      </c>
      <c r="B1986">
        <v>39.912853400000003</v>
      </c>
      <c r="C1986">
        <v>-77.895439999999994</v>
      </c>
      <c r="D1986">
        <v>11507.2</v>
      </c>
      <c r="E1986">
        <v>99</v>
      </c>
      <c r="F1986">
        <f t="shared" si="91"/>
        <v>41.06666666666564</v>
      </c>
      <c r="G1986">
        <f t="shared" si="90"/>
        <v>38054.310400000002</v>
      </c>
      <c r="H1986" s="2">
        <v>-0.25</v>
      </c>
      <c r="I1986" s="2">
        <f t="shared" si="92"/>
        <v>107.19999999999607</v>
      </c>
    </row>
    <row r="1987" spans="1:9" x14ac:dyDescent="0.45">
      <c r="A1987" s="1">
        <v>0.64501157407407406</v>
      </c>
      <c r="B1987">
        <v>39.912783300000001</v>
      </c>
      <c r="C1987">
        <v>-77.894919999999999</v>
      </c>
      <c r="D1987">
        <v>11514.4</v>
      </c>
      <c r="E1987">
        <v>99</v>
      </c>
      <c r="F1987">
        <f t="shared" si="91"/>
        <v>41.083333333332305</v>
      </c>
      <c r="G1987">
        <f t="shared" ref="G1987:G2050" si="93">3.307*D1987</f>
        <v>38078.120799999997</v>
      </c>
      <c r="H1987" s="2">
        <v>-0.12</v>
      </c>
      <c r="I1987" s="2">
        <f t="shared" si="92"/>
        <v>107.24999999999606</v>
      </c>
    </row>
    <row r="1988" spans="1:9" x14ac:dyDescent="0.45">
      <c r="A1988" s="1">
        <v>0.64502314814814821</v>
      </c>
      <c r="B1988">
        <v>39.912703299999997</v>
      </c>
      <c r="C1988">
        <v>-77.894426600000003</v>
      </c>
      <c r="D1988">
        <v>11520.7</v>
      </c>
      <c r="E1988">
        <v>99</v>
      </c>
      <c r="F1988">
        <f t="shared" ref="F1988:F2051" si="94">F1987+(1/60)</f>
        <v>41.099999999998971</v>
      </c>
      <c r="G1988">
        <f t="shared" si="93"/>
        <v>38098.954900000004</v>
      </c>
      <c r="H1988" s="2">
        <v>0</v>
      </c>
      <c r="I1988" s="2">
        <f t="shared" ref="I1988:I2051" si="95">I1987+(1/20)</f>
        <v>107.29999999999606</v>
      </c>
    </row>
    <row r="1989" spans="1:9" x14ac:dyDescent="0.45">
      <c r="A1989" s="1">
        <v>0.64503472222222225</v>
      </c>
      <c r="B1989">
        <v>39.912606699999998</v>
      </c>
      <c r="C1989">
        <v>-77.893953300000007</v>
      </c>
      <c r="D1989">
        <v>11526.6</v>
      </c>
      <c r="E1989">
        <v>99</v>
      </c>
      <c r="F1989">
        <f t="shared" si="94"/>
        <v>41.116666666665637</v>
      </c>
      <c r="G1989">
        <f t="shared" si="93"/>
        <v>38118.466200000003</v>
      </c>
      <c r="H1989" s="2">
        <v>0.12</v>
      </c>
      <c r="I1989" s="2">
        <f t="shared" si="95"/>
        <v>107.34999999999606</v>
      </c>
    </row>
    <row r="1990" spans="1:9" x14ac:dyDescent="0.45">
      <c r="A1990" s="1">
        <v>0.64504629629629628</v>
      </c>
      <c r="B1990">
        <v>39.912493300000001</v>
      </c>
      <c r="C1990">
        <v>-77.893479999999997</v>
      </c>
      <c r="D1990">
        <v>11533.5</v>
      </c>
      <c r="E1990">
        <v>99</v>
      </c>
      <c r="F1990">
        <f t="shared" si="94"/>
        <v>41.133333333332303</v>
      </c>
      <c r="G1990">
        <f t="shared" si="93"/>
        <v>38141.284500000002</v>
      </c>
      <c r="H1990" s="2">
        <v>0.25</v>
      </c>
      <c r="I1990" s="2">
        <f t="shared" si="95"/>
        <v>107.39999999999606</v>
      </c>
    </row>
    <row r="1991" spans="1:9" x14ac:dyDescent="0.45">
      <c r="A1991" s="1">
        <v>0.64505787037037032</v>
      </c>
      <c r="B1991">
        <v>39.912373299999999</v>
      </c>
      <c r="C1991">
        <v>-77.892986699999994</v>
      </c>
      <c r="D1991">
        <v>11541.7</v>
      </c>
      <c r="E1991">
        <v>99</v>
      </c>
      <c r="F1991">
        <f t="shared" si="94"/>
        <v>41.149999999998968</v>
      </c>
      <c r="G1991">
        <f t="shared" si="93"/>
        <v>38168.401900000004</v>
      </c>
      <c r="H1991" s="2">
        <v>0.44</v>
      </c>
      <c r="I1991" s="2">
        <f t="shared" si="95"/>
        <v>107.44999999999605</v>
      </c>
    </row>
    <row r="1992" spans="1:9" x14ac:dyDescent="0.45">
      <c r="A1992" s="1">
        <v>0.64506944444444447</v>
      </c>
      <c r="B1992">
        <v>39.912253300000003</v>
      </c>
      <c r="C1992">
        <v>-77.892473300000006</v>
      </c>
      <c r="D1992">
        <v>11551.2</v>
      </c>
      <c r="E1992">
        <v>99</v>
      </c>
      <c r="F1992">
        <f t="shared" si="94"/>
        <v>41.166666666665634</v>
      </c>
      <c r="G1992">
        <f t="shared" si="93"/>
        <v>38199.818400000004</v>
      </c>
      <c r="H1992" s="2">
        <v>0.56000000000000005</v>
      </c>
      <c r="I1992" s="2">
        <f t="shared" si="95"/>
        <v>107.49999999999605</v>
      </c>
    </row>
    <row r="1993" spans="1:9" x14ac:dyDescent="0.45">
      <c r="A1993" s="1">
        <v>0.64508101851851851</v>
      </c>
      <c r="B1993">
        <v>39.912140000000001</v>
      </c>
      <c r="C1993">
        <v>-77.891959999999997</v>
      </c>
      <c r="D1993">
        <v>11561.4</v>
      </c>
      <c r="E1993">
        <v>99</v>
      </c>
      <c r="F1993">
        <f t="shared" si="94"/>
        <v>41.1833333333323</v>
      </c>
      <c r="G1993">
        <f t="shared" si="93"/>
        <v>38233.549800000001</v>
      </c>
      <c r="H1993" s="2">
        <v>0.69</v>
      </c>
      <c r="I1993" s="2">
        <f t="shared" si="95"/>
        <v>107.54999999999605</v>
      </c>
    </row>
    <row r="1994" spans="1:9" x14ac:dyDescent="0.45">
      <c r="A1994" s="1">
        <v>0.64509259259259266</v>
      </c>
      <c r="B1994">
        <v>39.912033299999997</v>
      </c>
      <c r="C1994">
        <v>-77.891440000000003</v>
      </c>
      <c r="D1994">
        <v>11571.7</v>
      </c>
      <c r="E1994">
        <v>99</v>
      </c>
      <c r="F1994">
        <f t="shared" si="94"/>
        <v>41.199999999998965</v>
      </c>
      <c r="G1994">
        <f t="shared" si="93"/>
        <v>38267.611900000004</v>
      </c>
      <c r="H1994" s="2">
        <v>0.88</v>
      </c>
      <c r="I1994" s="2">
        <f t="shared" si="95"/>
        <v>107.59999999999604</v>
      </c>
    </row>
    <row r="1995" spans="1:9" x14ac:dyDescent="0.45">
      <c r="A1995" s="1">
        <v>0.6451041666666667</v>
      </c>
      <c r="B1995">
        <v>39.911936599999997</v>
      </c>
      <c r="C1995">
        <v>-77.890893300000002</v>
      </c>
      <c r="D1995">
        <v>11580.5</v>
      </c>
      <c r="E1995">
        <v>99</v>
      </c>
      <c r="F1995">
        <f t="shared" si="94"/>
        <v>41.216666666665631</v>
      </c>
      <c r="G1995">
        <f t="shared" si="93"/>
        <v>38296.713499999998</v>
      </c>
      <c r="H1995" s="2">
        <v>0.94</v>
      </c>
      <c r="I1995" s="2">
        <f t="shared" si="95"/>
        <v>107.64999999999604</v>
      </c>
    </row>
    <row r="1996" spans="1:9" x14ac:dyDescent="0.45">
      <c r="A1996" s="1">
        <v>0.64511574074074074</v>
      </c>
      <c r="B1996">
        <v>39.911856700000001</v>
      </c>
      <c r="C1996">
        <v>-77.890320000000003</v>
      </c>
      <c r="D1996">
        <v>11587.4</v>
      </c>
      <c r="E1996">
        <v>99</v>
      </c>
      <c r="F1996">
        <f t="shared" si="94"/>
        <v>41.233333333332297</v>
      </c>
      <c r="G1996">
        <f t="shared" si="93"/>
        <v>38319.531799999997</v>
      </c>
      <c r="H1996" s="2">
        <v>1.06</v>
      </c>
      <c r="I1996" s="2">
        <f t="shared" si="95"/>
        <v>107.69999999999604</v>
      </c>
    </row>
    <row r="1997" spans="1:9" x14ac:dyDescent="0.45">
      <c r="A1997" s="1">
        <v>0.64512731481481478</v>
      </c>
      <c r="B1997">
        <v>39.911793400000001</v>
      </c>
      <c r="C1997">
        <v>-77.889753299999995</v>
      </c>
      <c r="D1997">
        <v>11594.7</v>
      </c>
      <c r="E1997">
        <v>99</v>
      </c>
      <c r="F1997">
        <f t="shared" si="94"/>
        <v>41.249999999998963</v>
      </c>
      <c r="G1997">
        <f t="shared" si="93"/>
        <v>38343.672900000005</v>
      </c>
      <c r="H1997" s="2">
        <v>1.25</v>
      </c>
      <c r="I1997" s="2">
        <f t="shared" si="95"/>
        <v>107.74999999999604</v>
      </c>
    </row>
    <row r="1998" spans="1:9" x14ac:dyDescent="0.45">
      <c r="A1998" s="1">
        <v>0.64513888888888882</v>
      </c>
      <c r="B1998">
        <v>39.911726700000003</v>
      </c>
      <c r="C1998">
        <v>-77.889213299999994</v>
      </c>
      <c r="D1998">
        <v>11602.2</v>
      </c>
      <c r="E1998">
        <v>99</v>
      </c>
      <c r="F1998">
        <f t="shared" si="94"/>
        <v>41.266666666665628</v>
      </c>
      <c r="G1998">
        <f t="shared" si="93"/>
        <v>38368.475400000003</v>
      </c>
      <c r="H1998" s="2">
        <v>1.37</v>
      </c>
      <c r="I1998" s="2">
        <f t="shared" si="95"/>
        <v>107.79999999999603</v>
      </c>
    </row>
    <row r="1999" spans="1:9" x14ac:dyDescent="0.45">
      <c r="A1999" s="1">
        <v>0.64515046296296297</v>
      </c>
      <c r="B1999">
        <v>39.911646699999999</v>
      </c>
      <c r="C1999">
        <v>-77.8887067</v>
      </c>
      <c r="D1999">
        <v>11610.4</v>
      </c>
      <c r="E1999">
        <v>99</v>
      </c>
      <c r="F1999">
        <f t="shared" si="94"/>
        <v>41.283333333332294</v>
      </c>
      <c r="G1999">
        <f t="shared" si="93"/>
        <v>38395.592799999999</v>
      </c>
      <c r="H1999" s="2">
        <v>1.5</v>
      </c>
      <c r="I1999" s="2">
        <f t="shared" si="95"/>
        <v>107.84999999999603</v>
      </c>
    </row>
    <row r="2000" spans="1:9" x14ac:dyDescent="0.45">
      <c r="A2000" s="1">
        <v>0.64516203703703701</v>
      </c>
      <c r="B2000">
        <v>39.911556699999998</v>
      </c>
      <c r="C2000">
        <v>-77.888213300000004</v>
      </c>
      <c r="D2000">
        <v>11619.9</v>
      </c>
      <c r="E2000">
        <v>99</v>
      </c>
      <c r="F2000">
        <f t="shared" si="94"/>
        <v>41.29999999999896</v>
      </c>
      <c r="G2000">
        <f t="shared" si="93"/>
        <v>38427.009299999998</v>
      </c>
      <c r="H2000" s="2">
        <v>1.56</v>
      </c>
      <c r="I2000" s="2">
        <f t="shared" si="95"/>
        <v>107.89999999999603</v>
      </c>
    </row>
    <row r="2001" spans="1:9" x14ac:dyDescent="0.45">
      <c r="A2001" s="1">
        <v>0.64517361111111116</v>
      </c>
      <c r="B2001">
        <v>39.911459999999998</v>
      </c>
      <c r="C2001">
        <v>-77.887720000000002</v>
      </c>
      <c r="D2001">
        <v>11628.5</v>
      </c>
      <c r="E2001">
        <v>99</v>
      </c>
      <c r="F2001">
        <f t="shared" si="94"/>
        <v>41.316666666665625</v>
      </c>
      <c r="G2001">
        <f t="shared" si="93"/>
        <v>38455.449500000002</v>
      </c>
      <c r="H2001" s="2">
        <v>1.63</v>
      </c>
      <c r="I2001" s="2">
        <f t="shared" si="95"/>
        <v>107.94999999999602</v>
      </c>
    </row>
    <row r="2002" spans="1:9" x14ac:dyDescent="0.45">
      <c r="A2002" s="1">
        <v>0.64518518518518519</v>
      </c>
      <c r="B2002">
        <v>39.911353300000002</v>
      </c>
      <c r="C2002">
        <v>-77.887240000000006</v>
      </c>
      <c r="D2002">
        <v>11636</v>
      </c>
      <c r="E2002">
        <v>99</v>
      </c>
      <c r="F2002">
        <f t="shared" si="94"/>
        <v>41.333333333332291</v>
      </c>
      <c r="G2002">
        <f t="shared" si="93"/>
        <v>38480.252</v>
      </c>
      <c r="H2002" s="2">
        <v>1.75</v>
      </c>
      <c r="I2002" s="2">
        <f t="shared" si="95"/>
        <v>107.99999999999602</v>
      </c>
    </row>
    <row r="2003" spans="1:9" x14ac:dyDescent="0.45">
      <c r="A2003" s="1">
        <v>0.64519675925925923</v>
      </c>
      <c r="B2003">
        <v>39.9112267</v>
      </c>
      <c r="C2003">
        <v>-77.886773300000002</v>
      </c>
      <c r="D2003">
        <v>11643.1</v>
      </c>
      <c r="E2003">
        <v>99</v>
      </c>
      <c r="F2003">
        <f t="shared" si="94"/>
        <v>41.349999999998957</v>
      </c>
      <c r="G2003">
        <f t="shared" si="93"/>
        <v>38503.731700000004</v>
      </c>
      <c r="H2003" s="2">
        <v>1.81</v>
      </c>
      <c r="I2003" s="2">
        <f t="shared" si="95"/>
        <v>108.04999999999602</v>
      </c>
    </row>
    <row r="2004" spans="1:9" x14ac:dyDescent="0.45">
      <c r="A2004" s="1">
        <v>0.64520833333333327</v>
      </c>
      <c r="B2004">
        <v>39.911079999999998</v>
      </c>
      <c r="C2004">
        <v>-77.886300000000006</v>
      </c>
      <c r="D2004">
        <v>11650.9</v>
      </c>
      <c r="E2004">
        <v>99</v>
      </c>
      <c r="F2004">
        <f t="shared" si="94"/>
        <v>41.366666666665623</v>
      </c>
      <c r="G2004">
        <f t="shared" si="93"/>
        <v>38529.526299999998</v>
      </c>
      <c r="H2004" s="2">
        <v>1.88</v>
      </c>
      <c r="I2004" s="2">
        <f t="shared" si="95"/>
        <v>108.09999999999602</v>
      </c>
    </row>
    <row r="2005" spans="1:9" x14ac:dyDescent="0.45">
      <c r="A2005" s="1">
        <v>0.64521990740740742</v>
      </c>
      <c r="B2005">
        <v>39.910933300000003</v>
      </c>
      <c r="C2005">
        <v>-77.885793300000003</v>
      </c>
      <c r="D2005">
        <v>11659.1</v>
      </c>
      <c r="E2005">
        <v>99</v>
      </c>
      <c r="F2005">
        <f t="shared" si="94"/>
        <v>41.383333333332288</v>
      </c>
      <c r="G2005">
        <f t="shared" si="93"/>
        <v>38556.643700000001</v>
      </c>
      <c r="H2005" s="2">
        <v>2</v>
      </c>
      <c r="I2005" s="2">
        <f t="shared" si="95"/>
        <v>108.14999999999601</v>
      </c>
    </row>
    <row r="2006" spans="1:9" x14ac:dyDescent="0.45">
      <c r="A2006" s="1">
        <v>0.64523148148148146</v>
      </c>
      <c r="B2006">
        <v>39.910793300000002</v>
      </c>
      <c r="C2006">
        <v>-77.885253300000002</v>
      </c>
      <c r="D2006">
        <v>11667.4</v>
      </c>
      <c r="E2006">
        <v>99</v>
      </c>
      <c r="F2006">
        <f t="shared" si="94"/>
        <v>41.399999999998954</v>
      </c>
      <c r="G2006">
        <f t="shared" si="93"/>
        <v>38584.091799999995</v>
      </c>
      <c r="H2006" s="2">
        <v>2.06</v>
      </c>
      <c r="I2006" s="2">
        <f t="shared" si="95"/>
        <v>108.19999999999601</v>
      </c>
    </row>
    <row r="2007" spans="1:9" x14ac:dyDescent="0.45">
      <c r="A2007" s="1">
        <v>0.64524305555555561</v>
      </c>
      <c r="B2007">
        <v>39.910666599999999</v>
      </c>
      <c r="C2007">
        <v>-77.884693299999995</v>
      </c>
      <c r="D2007">
        <v>11676.1</v>
      </c>
      <c r="E2007">
        <v>99</v>
      </c>
      <c r="F2007">
        <f t="shared" si="94"/>
        <v>41.41666666666562</v>
      </c>
      <c r="G2007">
        <f t="shared" si="93"/>
        <v>38612.862699999998</v>
      </c>
      <c r="H2007" s="2">
        <v>2.19</v>
      </c>
      <c r="I2007" s="2">
        <f t="shared" si="95"/>
        <v>108.24999999999601</v>
      </c>
    </row>
    <row r="2008" spans="1:9" x14ac:dyDescent="0.45">
      <c r="A2008" s="1">
        <v>0.64525462962962965</v>
      </c>
      <c r="B2008">
        <v>39.910546699999998</v>
      </c>
      <c r="C2008">
        <v>-77.884133300000002</v>
      </c>
      <c r="D2008">
        <v>11684.8</v>
      </c>
      <c r="E2008">
        <v>99</v>
      </c>
      <c r="F2008">
        <f t="shared" si="94"/>
        <v>41.433333333332286</v>
      </c>
      <c r="G2008">
        <f t="shared" si="93"/>
        <v>38641.633599999994</v>
      </c>
      <c r="H2008" s="2">
        <v>2.25</v>
      </c>
      <c r="I2008" s="2">
        <f t="shared" si="95"/>
        <v>108.299999999996</v>
      </c>
    </row>
    <row r="2009" spans="1:9" x14ac:dyDescent="0.45">
      <c r="A2009" s="1">
        <v>0.64526620370370369</v>
      </c>
      <c r="B2009">
        <v>39.910440000000001</v>
      </c>
      <c r="C2009">
        <v>-77.883586600000001</v>
      </c>
      <c r="D2009">
        <v>11693.5</v>
      </c>
      <c r="E2009">
        <v>99</v>
      </c>
      <c r="F2009">
        <f t="shared" si="94"/>
        <v>41.449999999998951</v>
      </c>
      <c r="G2009">
        <f t="shared" si="93"/>
        <v>38670.404499999997</v>
      </c>
      <c r="H2009" s="2">
        <v>2.38</v>
      </c>
      <c r="I2009" s="2">
        <f t="shared" si="95"/>
        <v>108.349999999996</v>
      </c>
    </row>
    <row r="2010" spans="1:9" x14ac:dyDescent="0.45">
      <c r="A2010" s="1">
        <v>0.64527777777777773</v>
      </c>
      <c r="B2010">
        <v>39.9103566</v>
      </c>
      <c r="C2010">
        <v>-77.883053399999994</v>
      </c>
      <c r="D2010">
        <v>11702.4</v>
      </c>
      <c r="E2010">
        <v>99</v>
      </c>
      <c r="F2010">
        <f t="shared" si="94"/>
        <v>41.466666666665617</v>
      </c>
      <c r="G2010">
        <f t="shared" si="93"/>
        <v>38699.836799999997</v>
      </c>
      <c r="H2010" s="2">
        <v>2.44</v>
      </c>
      <c r="I2010" s="2">
        <f t="shared" si="95"/>
        <v>108.399999999996</v>
      </c>
    </row>
    <row r="2011" spans="1:9" x14ac:dyDescent="0.45">
      <c r="A2011" s="1">
        <v>0.64528935185185188</v>
      </c>
      <c r="B2011">
        <v>39.91028</v>
      </c>
      <c r="C2011">
        <v>-77.882546700000006</v>
      </c>
      <c r="D2011">
        <v>11710.9</v>
      </c>
      <c r="E2011">
        <v>99</v>
      </c>
      <c r="F2011">
        <f t="shared" si="94"/>
        <v>41.483333333332283</v>
      </c>
      <c r="G2011">
        <f t="shared" si="93"/>
        <v>38727.946299999996</v>
      </c>
      <c r="H2011" s="2">
        <v>2.56</v>
      </c>
      <c r="I2011" s="2">
        <f t="shared" si="95"/>
        <v>108.449999999996</v>
      </c>
    </row>
    <row r="2012" spans="1:9" x14ac:dyDescent="0.45">
      <c r="A2012" s="1">
        <v>0.64530092592592592</v>
      </c>
      <c r="B2012">
        <v>39.910200000000003</v>
      </c>
      <c r="C2012">
        <v>-77.882086700000002</v>
      </c>
      <c r="D2012">
        <v>11718.9</v>
      </c>
      <c r="E2012">
        <v>99</v>
      </c>
      <c r="F2012">
        <f t="shared" si="94"/>
        <v>41.499999999998948</v>
      </c>
      <c r="G2012">
        <f t="shared" si="93"/>
        <v>38754.402300000002</v>
      </c>
      <c r="H2012" s="2">
        <v>2.63</v>
      </c>
      <c r="I2012" s="2">
        <f t="shared" si="95"/>
        <v>108.49999999999599</v>
      </c>
    </row>
    <row r="2013" spans="1:9" x14ac:dyDescent="0.45">
      <c r="A2013" s="1">
        <v>0.64531250000000007</v>
      </c>
      <c r="B2013">
        <v>39.9100933</v>
      </c>
      <c r="C2013">
        <v>-77.881640000000004</v>
      </c>
      <c r="D2013">
        <v>11726.4</v>
      </c>
      <c r="E2013">
        <v>99</v>
      </c>
      <c r="F2013">
        <f t="shared" si="94"/>
        <v>41.516666666665614</v>
      </c>
      <c r="G2013">
        <f t="shared" si="93"/>
        <v>38779.2048</v>
      </c>
      <c r="H2013" s="2">
        <v>2.75</v>
      </c>
      <c r="I2013" s="2">
        <f t="shared" si="95"/>
        <v>108.54999999999599</v>
      </c>
    </row>
    <row r="2014" spans="1:9" x14ac:dyDescent="0.45">
      <c r="A2014" s="1">
        <v>0.64532407407407411</v>
      </c>
      <c r="B2014">
        <v>39.909973299999997</v>
      </c>
      <c r="C2014">
        <v>-77.881200000000007</v>
      </c>
      <c r="D2014">
        <v>11734</v>
      </c>
      <c r="E2014">
        <v>99</v>
      </c>
      <c r="F2014">
        <f t="shared" si="94"/>
        <v>41.53333333333228</v>
      </c>
      <c r="G2014">
        <f t="shared" si="93"/>
        <v>38804.337999999996</v>
      </c>
      <c r="H2014" s="2">
        <v>2.81</v>
      </c>
      <c r="I2014" s="2">
        <f t="shared" si="95"/>
        <v>108.59999999999599</v>
      </c>
    </row>
    <row r="2015" spans="1:9" x14ac:dyDescent="0.45">
      <c r="A2015" s="1">
        <v>0.64533564814814814</v>
      </c>
      <c r="B2015">
        <v>39.909849999999999</v>
      </c>
      <c r="C2015">
        <v>-77.880740000000003</v>
      </c>
      <c r="D2015">
        <v>11740.9</v>
      </c>
      <c r="E2015">
        <v>99</v>
      </c>
      <c r="F2015">
        <f t="shared" si="94"/>
        <v>41.549999999998946</v>
      </c>
      <c r="G2015">
        <f t="shared" si="93"/>
        <v>38827.156299999995</v>
      </c>
      <c r="H2015" s="2">
        <v>2.94</v>
      </c>
      <c r="I2015" s="2">
        <f t="shared" si="95"/>
        <v>108.64999999999598</v>
      </c>
    </row>
    <row r="2016" spans="1:9" x14ac:dyDescent="0.45">
      <c r="A2016" s="1">
        <v>0.64534722222222218</v>
      </c>
      <c r="B2016">
        <v>39.90972</v>
      </c>
      <c r="C2016">
        <v>-77.880273299999999</v>
      </c>
      <c r="D2016">
        <v>11747.2</v>
      </c>
      <c r="E2016">
        <v>99</v>
      </c>
      <c r="F2016">
        <f t="shared" si="94"/>
        <v>41.566666666665611</v>
      </c>
      <c r="G2016">
        <f t="shared" si="93"/>
        <v>38847.990400000002</v>
      </c>
      <c r="H2016" s="2">
        <v>3</v>
      </c>
      <c r="I2016" s="2">
        <f t="shared" si="95"/>
        <v>108.69999999999598</v>
      </c>
    </row>
    <row r="2017" spans="1:9" x14ac:dyDescent="0.45">
      <c r="A2017" s="1">
        <v>0.64535879629629633</v>
      </c>
      <c r="B2017">
        <v>39.909586699999998</v>
      </c>
      <c r="C2017">
        <v>-77.879806599999995</v>
      </c>
      <c r="D2017">
        <v>11752.9</v>
      </c>
      <c r="E2017">
        <v>99</v>
      </c>
      <c r="F2017">
        <f t="shared" si="94"/>
        <v>41.583333333332277</v>
      </c>
      <c r="G2017">
        <f t="shared" si="93"/>
        <v>38866.840299999996</v>
      </c>
      <c r="H2017" s="2">
        <v>3.06</v>
      </c>
      <c r="I2017" s="2">
        <f t="shared" si="95"/>
        <v>108.74999999999598</v>
      </c>
    </row>
    <row r="2018" spans="1:9" x14ac:dyDescent="0.45">
      <c r="A2018" s="1">
        <v>0.64537037037037037</v>
      </c>
      <c r="B2018">
        <v>39.9094433</v>
      </c>
      <c r="C2018">
        <v>-77.879333299999999</v>
      </c>
      <c r="D2018">
        <v>11758.3</v>
      </c>
      <c r="E2018">
        <v>99</v>
      </c>
      <c r="F2018">
        <f t="shared" si="94"/>
        <v>41.599999999998943</v>
      </c>
      <c r="G2018">
        <f t="shared" si="93"/>
        <v>38884.698099999994</v>
      </c>
      <c r="H2018" s="2">
        <v>3.13</v>
      </c>
      <c r="I2018" s="2">
        <f t="shared" si="95"/>
        <v>108.79999999999598</v>
      </c>
    </row>
    <row r="2019" spans="1:9" x14ac:dyDescent="0.45">
      <c r="A2019" s="1">
        <v>0.64538194444444441</v>
      </c>
      <c r="B2019">
        <v>39.909293400000003</v>
      </c>
      <c r="C2019">
        <v>-77.878846600000003</v>
      </c>
      <c r="D2019">
        <v>11764.1</v>
      </c>
      <c r="E2019">
        <v>99</v>
      </c>
      <c r="F2019">
        <f t="shared" si="94"/>
        <v>41.616666666665608</v>
      </c>
      <c r="G2019">
        <f t="shared" si="93"/>
        <v>38903.878700000001</v>
      </c>
      <c r="H2019" s="2">
        <v>3.25</v>
      </c>
      <c r="I2019" s="2">
        <f t="shared" si="95"/>
        <v>108.84999999999597</v>
      </c>
    </row>
    <row r="2020" spans="1:9" x14ac:dyDescent="0.45">
      <c r="A2020" s="1">
        <v>0.64539351851851856</v>
      </c>
      <c r="B2020">
        <v>39.909146700000001</v>
      </c>
      <c r="C2020">
        <v>-77.878346699999994</v>
      </c>
      <c r="D2020">
        <v>11769.9</v>
      </c>
      <c r="E2020">
        <v>99</v>
      </c>
      <c r="F2020">
        <f t="shared" si="94"/>
        <v>41.633333333332274</v>
      </c>
      <c r="G2020">
        <f t="shared" si="93"/>
        <v>38923.059300000001</v>
      </c>
      <c r="H2020" s="2">
        <v>3.31</v>
      </c>
      <c r="I2020" s="2">
        <f t="shared" si="95"/>
        <v>108.89999999999597</v>
      </c>
    </row>
    <row r="2021" spans="1:9" x14ac:dyDescent="0.45">
      <c r="A2021" s="1">
        <v>0.6454050925925926</v>
      </c>
      <c r="B2021">
        <v>39.909006699999999</v>
      </c>
      <c r="C2021">
        <v>-77.877846700000006</v>
      </c>
      <c r="D2021">
        <v>11775.6</v>
      </c>
      <c r="E2021">
        <v>99</v>
      </c>
      <c r="F2021">
        <f t="shared" si="94"/>
        <v>41.64999999999894</v>
      </c>
      <c r="G2021">
        <f t="shared" si="93"/>
        <v>38941.909200000002</v>
      </c>
      <c r="H2021" s="2">
        <v>3.44</v>
      </c>
      <c r="I2021" s="2">
        <f t="shared" si="95"/>
        <v>108.94999999999597</v>
      </c>
    </row>
    <row r="2022" spans="1:9" x14ac:dyDescent="0.45">
      <c r="A2022" s="1">
        <v>0.64541666666666664</v>
      </c>
      <c r="B2022">
        <v>39.908859999999997</v>
      </c>
      <c r="C2022">
        <v>-77.877353299999996</v>
      </c>
      <c r="D2022">
        <v>11781</v>
      </c>
      <c r="E2022">
        <v>99</v>
      </c>
      <c r="F2022">
        <f t="shared" si="94"/>
        <v>41.666666666665606</v>
      </c>
      <c r="G2022">
        <f t="shared" si="93"/>
        <v>38959.767</v>
      </c>
      <c r="H2022" s="2">
        <v>3.5</v>
      </c>
      <c r="I2022" s="2">
        <f t="shared" si="95"/>
        <v>108.99999999999596</v>
      </c>
    </row>
    <row r="2023" spans="1:9" x14ac:dyDescent="0.45">
      <c r="A2023" s="1">
        <v>0.64542824074074068</v>
      </c>
      <c r="B2023">
        <v>39.908713300000002</v>
      </c>
      <c r="C2023">
        <v>-77.876859999999994</v>
      </c>
      <c r="D2023">
        <v>11786.6</v>
      </c>
      <c r="E2023">
        <v>99</v>
      </c>
      <c r="F2023">
        <f t="shared" si="94"/>
        <v>41.683333333332271</v>
      </c>
      <c r="G2023">
        <f t="shared" si="93"/>
        <v>38978.286200000002</v>
      </c>
      <c r="H2023" s="2">
        <v>3.56</v>
      </c>
      <c r="I2023" s="2">
        <f t="shared" si="95"/>
        <v>109.04999999999596</v>
      </c>
    </row>
    <row r="2024" spans="1:9" x14ac:dyDescent="0.45">
      <c r="A2024" s="1">
        <v>0.64543981481481483</v>
      </c>
      <c r="B2024">
        <v>39.908560000000001</v>
      </c>
      <c r="C2024">
        <v>-77.876366700000005</v>
      </c>
      <c r="D2024">
        <v>11792.1</v>
      </c>
      <c r="E2024">
        <v>99</v>
      </c>
      <c r="F2024">
        <f t="shared" si="94"/>
        <v>41.699999999998937</v>
      </c>
      <c r="G2024">
        <f t="shared" si="93"/>
        <v>38996.474699999999</v>
      </c>
      <c r="H2024" s="2">
        <v>3.69</v>
      </c>
      <c r="I2024" s="2">
        <f t="shared" si="95"/>
        <v>109.09999999999596</v>
      </c>
    </row>
    <row r="2025" spans="1:9" x14ac:dyDescent="0.45">
      <c r="A2025" s="1">
        <v>0.64545138888888887</v>
      </c>
      <c r="B2025">
        <v>39.908410000000003</v>
      </c>
      <c r="C2025">
        <v>-77.875866700000003</v>
      </c>
      <c r="D2025">
        <v>11797.4</v>
      </c>
      <c r="E2025">
        <v>99</v>
      </c>
      <c r="F2025">
        <f t="shared" si="94"/>
        <v>41.716666666665603</v>
      </c>
      <c r="G2025">
        <f t="shared" si="93"/>
        <v>39014.001799999998</v>
      </c>
      <c r="H2025" s="2">
        <v>3.75</v>
      </c>
      <c r="I2025" s="2">
        <f t="shared" si="95"/>
        <v>109.14999999999596</v>
      </c>
    </row>
    <row r="2026" spans="1:9" x14ac:dyDescent="0.45">
      <c r="A2026" s="1">
        <v>0.64546296296296302</v>
      </c>
      <c r="B2026">
        <v>39.908266699999999</v>
      </c>
      <c r="C2026">
        <v>-77.875360000000001</v>
      </c>
      <c r="D2026">
        <v>11802.7</v>
      </c>
      <c r="E2026">
        <v>99</v>
      </c>
      <c r="F2026">
        <f t="shared" si="94"/>
        <v>41.733333333332268</v>
      </c>
      <c r="G2026">
        <f t="shared" si="93"/>
        <v>39031.528900000005</v>
      </c>
      <c r="H2026" s="2">
        <v>3.88</v>
      </c>
      <c r="I2026" s="2">
        <f t="shared" si="95"/>
        <v>109.19999999999595</v>
      </c>
    </row>
    <row r="2027" spans="1:9" x14ac:dyDescent="0.45">
      <c r="A2027" s="1">
        <v>0.64547453703703705</v>
      </c>
      <c r="B2027">
        <v>39.9081233</v>
      </c>
      <c r="C2027">
        <v>-77.874866699999998</v>
      </c>
      <c r="D2027">
        <v>11808.2</v>
      </c>
      <c r="E2027">
        <v>99</v>
      </c>
      <c r="F2027">
        <f t="shared" si="94"/>
        <v>41.749999999998934</v>
      </c>
      <c r="G2027">
        <f t="shared" si="93"/>
        <v>39049.717400000001</v>
      </c>
      <c r="H2027" s="2">
        <v>3.94</v>
      </c>
      <c r="I2027" s="2">
        <f t="shared" si="95"/>
        <v>109.24999999999595</v>
      </c>
    </row>
    <row r="2028" spans="1:9" x14ac:dyDescent="0.45">
      <c r="A2028" s="1">
        <v>0.64548611111111109</v>
      </c>
      <c r="B2028">
        <v>39.907980000000002</v>
      </c>
      <c r="C2028">
        <v>-77.874373300000002</v>
      </c>
      <c r="D2028">
        <v>11814</v>
      </c>
      <c r="E2028">
        <v>99</v>
      </c>
      <c r="F2028">
        <f t="shared" si="94"/>
        <v>41.7666666666656</v>
      </c>
      <c r="G2028">
        <f t="shared" si="93"/>
        <v>39068.898000000001</v>
      </c>
      <c r="H2028" s="2">
        <v>4</v>
      </c>
      <c r="I2028" s="2">
        <f t="shared" si="95"/>
        <v>109.29999999999595</v>
      </c>
    </row>
    <row r="2029" spans="1:9" x14ac:dyDescent="0.45">
      <c r="A2029" s="1">
        <v>0.64549768518518513</v>
      </c>
      <c r="B2029">
        <v>39.907826700000001</v>
      </c>
      <c r="C2029">
        <v>-77.873886600000006</v>
      </c>
      <c r="D2029">
        <v>11820.2</v>
      </c>
      <c r="E2029">
        <v>99</v>
      </c>
      <c r="F2029">
        <f t="shared" si="94"/>
        <v>41.783333333332266</v>
      </c>
      <c r="G2029">
        <f t="shared" si="93"/>
        <v>39089.401400000002</v>
      </c>
      <c r="H2029" s="2">
        <v>4.13</v>
      </c>
      <c r="I2029" s="2">
        <f t="shared" si="95"/>
        <v>109.34999999999594</v>
      </c>
    </row>
    <row r="2030" spans="1:9" x14ac:dyDescent="0.45">
      <c r="A2030" s="1">
        <v>0.64550925925925928</v>
      </c>
      <c r="B2030">
        <v>39.9076734</v>
      </c>
      <c r="C2030">
        <v>-77.873400000000004</v>
      </c>
      <c r="D2030">
        <v>11826.6</v>
      </c>
      <c r="E2030">
        <v>99</v>
      </c>
      <c r="F2030">
        <f t="shared" si="94"/>
        <v>41.799999999998931</v>
      </c>
      <c r="G2030">
        <f t="shared" si="93"/>
        <v>39110.566200000001</v>
      </c>
      <c r="H2030" s="2">
        <v>4.1900000000000004</v>
      </c>
      <c r="I2030" s="2">
        <f t="shared" si="95"/>
        <v>109.39999999999594</v>
      </c>
    </row>
    <row r="2031" spans="1:9" x14ac:dyDescent="0.45">
      <c r="A2031" s="1">
        <v>0.64552083333333332</v>
      </c>
      <c r="B2031">
        <v>39.907526699999998</v>
      </c>
      <c r="C2031">
        <v>-77.872919999999993</v>
      </c>
      <c r="D2031">
        <v>11833.2</v>
      </c>
      <c r="E2031">
        <v>99</v>
      </c>
      <c r="F2031">
        <f t="shared" si="94"/>
        <v>41.816666666665597</v>
      </c>
      <c r="G2031">
        <f t="shared" si="93"/>
        <v>39132.392400000004</v>
      </c>
      <c r="H2031" s="2">
        <v>4.25</v>
      </c>
      <c r="I2031" s="2">
        <f t="shared" si="95"/>
        <v>109.44999999999594</v>
      </c>
    </row>
    <row r="2032" spans="1:9" x14ac:dyDescent="0.45">
      <c r="A2032" s="1">
        <v>0.64553240740740747</v>
      </c>
      <c r="B2032">
        <v>39.907380000000003</v>
      </c>
      <c r="C2032">
        <v>-77.872446699999998</v>
      </c>
      <c r="D2032">
        <v>11840</v>
      </c>
      <c r="E2032">
        <v>99</v>
      </c>
      <c r="F2032">
        <f t="shared" si="94"/>
        <v>41.833333333332263</v>
      </c>
      <c r="G2032">
        <f t="shared" si="93"/>
        <v>39154.879999999997</v>
      </c>
      <c r="H2032" s="2">
        <v>4.3099999999999996</v>
      </c>
      <c r="I2032" s="2">
        <f t="shared" si="95"/>
        <v>109.49999999999594</v>
      </c>
    </row>
    <row r="2033" spans="1:9" x14ac:dyDescent="0.45">
      <c r="A2033" s="1">
        <v>0.64554398148148151</v>
      </c>
      <c r="B2033">
        <v>39.907233400000003</v>
      </c>
      <c r="C2033">
        <v>-77.871986699999994</v>
      </c>
      <c r="D2033">
        <v>11846.7</v>
      </c>
      <c r="E2033">
        <v>99</v>
      </c>
      <c r="F2033">
        <f t="shared" si="94"/>
        <v>41.849999999998929</v>
      </c>
      <c r="G2033">
        <f t="shared" si="93"/>
        <v>39177.036899999999</v>
      </c>
      <c r="H2033" s="2">
        <v>4.38</v>
      </c>
      <c r="I2033" s="2">
        <f t="shared" si="95"/>
        <v>109.54999999999593</v>
      </c>
    </row>
    <row r="2034" spans="1:9" x14ac:dyDescent="0.45">
      <c r="A2034" s="1">
        <v>0.64555555555555555</v>
      </c>
      <c r="B2034">
        <v>39.9070933</v>
      </c>
      <c r="C2034">
        <v>-77.871546699999996</v>
      </c>
      <c r="D2034">
        <v>11853.1</v>
      </c>
      <c r="E2034">
        <v>99</v>
      </c>
      <c r="F2034">
        <f t="shared" si="94"/>
        <v>41.866666666665594</v>
      </c>
      <c r="G2034">
        <f t="shared" si="93"/>
        <v>39198.201699999998</v>
      </c>
      <c r="H2034" s="2">
        <v>4.4400000000000004</v>
      </c>
      <c r="I2034" s="2">
        <f t="shared" si="95"/>
        <v>109.59999999999593</v>
      </c>
    </row>
    <row r="2035" spans="1:9" x14ac:dyDescent="0.45">
      <c r="A2035" s="1">
        <v>0.64556712962962959</v>
      </c>
      <c r="B2035">
        <v>39.906966699999998</v>
      </c>
      <c r="C2035">
        <v>-77.871106699999999</v>
      </c>
      <c r="D2035">
        <v>11859.4</v>
      </c>
      <c r="E2035">
        <v>99</v>
      </c>
      <c r="F2035">
        <f t="shared" si="94"/>
        <v>41.88333333333226</v>
      </c>
      <c r="G2035">
        <f t="shared" si="93"/>
        <v>39219.035799999998</v>
      </c>
      <c r="H2035" s="2">
        <v>4.4400000000000004</v>
      </c>
      <c r="I2035" s="2">
        <f t="shared" si="95"/>
        <v>109.64999999999593</v>
      </c>
    </row>
    <row r="2036" spans="1:9" x14ac:dyDescent="0.45">
      <c r="A2036" s="1">
        <v>0.64557870370370374</v>
      </c>
      <c r="B2036">
        <v>39.906863299999998</v>
      </c>
      <c r="C2036">
        <v>-77.870666700000001</v>
      </c>
      <c r="D2036">
        <v>11867.3</v>
      </c>
      <c r="E2036">
        <v>99</v>
      </c>
      <c r="F2036">
        <f t="shared" si="94"/>
        <v>41.899999999998926</v>
      </c>
      <c r="G2036">
        <f t="shared" si="93"/>
        <v>39245.161099999998</v>
      </c>
      <c r="H2036" s="2">
        <v>4.5</v>
      </c>
      <c r="I2036" s="2">
        <f t="shared" si="95"/>
        <v>109.69999999999592</v>
      </c>
    </row>
    <row r="2037" spans="1:9" x14ac:dyDescent="0.45">
      <c r="A2037" s="1">
        <v>0.64559027777777778</v>
      </c>
      <c r="B2037">
        <v>39.906779999999998</v>
      </c>
      <c r="C2037">
        <v>-77.870220000000003</v>
      </c>
      <c r="D2037">
        <v>11877.3</v>
      </c>
      <c r="E2037">
        <v>99</v>
      </c>
      <c r="F2037">
        <f t="shared" si="94"/>
        <v>41.916666666665591</v>
      </c>
      <c r="G2037">
        <f t="shared" si="93"/>
        <v>39278.231099999997</v>
      </c>
      <c r="H2037" s="2">
        <v>4.5</v>
      </c>
      <c r="I2037" s="2">
        <f t="shared" si="95"/>
        <v>109.74999999999592</v>
      </c>
    </row>
    <row r="2038" spans="1:9" x14ac:dyDescent="0.45">
      <c r="A2038" s="1">
        <v>0.64560185185185182</v>
      </c>
      <c r="B2038">
        <v>39.906686700000002</v>
      </c>
      <c r="C2038">
        <v>-77.869746699999993</v>
      </c>
      <c r="D2038">
        <v>11888.1</v>
      </c>
      <c r="E2038">
        <v>99</v>
      </c>
      <c r="F2038">
        <f t="shared" si="94"/>
        <v>41.933333333332257</v>
      </c>
      <c r="G2038">
        <f t="shared" si="93"/>
        <v>39313.9467</v>
      </c>
      <c r="H2038" s="2">
        <v>4.5599999999999996</v>
      </c>
      <c r="I2038" s="2">
        <f t="shared" si="95"/>
        <v>109.79999999999592</v>
      </c>
    </row>
    <row r="2039" spans="1:9" x14ac:dyDescent="0.45">
      <c r="A2039" s="1">
        <v>0.64561342592592597</v>
      </c>
      <c r="B2039">
        <v>39.906566699999999</v>
      </c>
      <c r="C2039">
        <v>-77.869246700000005</v>
      </c>
      <c r="D2039">
        <v>11896.9</v>
      </c>
      <c r="E2039">
        <v>99</v>
      </c>
      <c r="F2039">
        <f t="shared" si="94"/>
        <v>41.949999999998923</v>
      </c>
      <c r="G2039">
        <f t="shared" si="93"/>
        <v>39343.048299999995</v>
      </c>
      <c r="H2039" s="2">
        <v>4.63</v>
      </c>
      <c r="I2039" s="2">
        <f t="shared" si="95"/>
        <v>109.84999999999592</v>
      </c>
    </row>
    <row r="2040" spans="1:9" x14ac:dyDescent="0.45">
      <c r="A2040" s="1">
        <v>0.645625</v>
      </c>
      <c r="B2040">
        <v>39.906433300000003</v>
      </c>
      <c r="C2040">
        <v>-77.868719999999996</v>
      </c>
      <c r="D2040">
        <v>11904.2</v>
      </c>
      <c r="E2040">
        <v>99</v>
      </c>
      <c r="F2040">
        <f t="shared" si="94"/>
        <v>41.966666666665589</v>
      </c>
      <c r="G2040">
        <f t="shared" si="93"/>
        <v>39367.189400000003</v>
      </c>
      <c r="H2040" s="2">
        <v>4.63</v>
      </c>
      <c r="I2040" s="2">
        <f t="shared" si="95"/>
        <v>109.89999999999591</v>
      </c>
    </row>
    <row r="2041" spans="1:9" x14ac:dyDescent="0.45">
      <c r="A2041" s="1">
        <v>0.64563657407407404</v>
      </c>
      <c r="B2041">
        <v>39.906293300000002</v>
      </c>
      <c r="C2041">
        <v>-77.868186699999995</v>
      </c>
      <c r="D2041">
        <v>11910.1</v>
      </c>
      <c r="E2041">
        <v>99</v>
      </c>
      <c r="F2041">
        <f t="shared" si="94"/>
        <v>41.983333333332254</v>
      </c>
      <c r="G2041">
        <f t="shared" si="93"/>
        <v>39386.700700000001</v>
      </c>
      <c r="H2041" s="2">
        <v>4.63</v>
      </c>
      <c r="I2041" s="2">
        <f t="shared" si="95"/>
        <v>109.94999999999591</v>
      </c>
    </row>
    <row r="2042" spans="1:9" x14ac:dyDescent="0.45">
      <c r="A2042" s="1">
        <v>0.64564814814814808</v>
      </c>
      <c r="B2042">
        <v>39.90616</v>
      </c>
      <c r="C2042">
        <v>-77.867653300000001</v>
      </c>
      <c r="D2042">
        <v>11914.9</v>
      </c>
      <c r="E2042">
        <v>99</v>
      </c>
      <c r="F2042">
        <f t="shared" si="94"/>
        <v>41.99999999999892</v>
      </c>
      <c r="G2042">
        <f t="shared" si="93"/>
        <v>39402.5743</v>
      </c>
      <c r="H2042" s="2">
        <v>4.63</v>
      </c>
      <c r="I2042" s="2">
        <f t="shared" si="95"/>
        <v>109.99999999999591</v>
      </c>
    </row>
    <row r="2043" spans="1:9" x14ac:dyDescent="0.45">
      <c r="A2043" s="1">
        <v>0.64565972222222223</v>
      </c>
      <c r="B2043">
        <v>39.906039999999997</v>
      </c>
      <c r="C2043">
        <v>-77.867133300000006</v>
      </c>
      <c r="D2043">
        <v>11919.4</v>
      </c>
      <c r="E2043">
        <v>99</v>
      </c>
      <c r="F2043">
        <f t="shared" si="94"/>
        <v>42.016666666665586</v>
      </c>
      <c r="G2043">
        <f t="shared" si="93"/>
        <v>39417.455799999996</v>
      </c>
      <c r="H2043" s="2">
        <v>4.6900000000000004</v>
      </c>
      <c r="I2043" s="2">
        <f t="shared" si="95"/>
        <v>110.0499999999959</v>
      </c>
    </row>
    <row r="2044" spans="1:9" x14ac:dyDescent="0.45">
      <c r="A2044" s="1">
        <v>0.64567129629629627</v>
      </c>
      <c r="B2044">
        <v>39.905923299999998</v>
      </c>
      <c r="C2044">
        <v>-77.866619999999998</v>
      </c>
      <c r="D2044">
        <v>11924.6</v>
      </c>
      <c r="E2044">
        <v>99</v>
      </c>
      <c r="F2044">
        <f t="shared" si="94"/>
        <v>42.033333333332251</v>
      </c>
      <c r="G2044">
        <f t="shared" si="93"/>
        <v>39434.652200000004</v>
      </c>
      <c r="H2044" s="2">
        <v>4.6900000000000004</v>
      </c>
      <c r="I2044" s="2">
        <f t="shared" si="95"/>
        <v>110.0999999999959</v>
      </c>
    </row>
    <row r="2045" spans="1:9" x14ac:dyDescent="0.45">
      <c r="A2045" s="1">
        <v>0.64568287037037042</v>
      </c>
      <c r="B2045">
        <v>39.905806699999999</v>
      </c>
      <c r="C2045">
        <v>-77.866119999999995</v>
      </c>
      <c r="D2045">
        <v>11931.7</v>
      </c>
      <c r="E2045">
        <v>99</v>
      </c>
      <c r="F2045">
        <f t="shared" si="94"/>
        <v>42.049999999998917</v>
      </c>
      <c r="G2045">
        <f t="shared" si="93"/>
        <v>39458.1319</v>
      </c>
      <c r="H2045" s="2">
        <v>4.6900000000000004</v>
      </c>
      <c r="I2045" s="2">
        <f t="shared" si="95"/>
        <v>110.1499999999959</v>
      </c>
    </row>
    <row r="2046" spans="1:9" x14ac:dyDescent="0.45">
      <c r="A2046" s="1">
        <v>0.64569444444444446</v>
      </c>
      <c r="B2046">
        <v>39.905686699999997</v>
      </c>
      <c r="C2046">
        <v>-77.865613300000007</v>
      </c>
      <c r="D2046">
        <v>11939.8</v>
      </c>
      <c r="E2046">
        <v>99</v>
      </c>
      <c r="F2046">
        <f t="shared" si="94"/>
        <v>42.066666666665583</v>
      </c>
      <c r="G2046">
        <f t="shared" si="93"/>
        <v>39484.918599999997</v>
      </c>
      <c r="H2046" s="2">
        <v>4.75</v>
      </c>
      <c r="I2046" s="2">
        <f t="shared" si="95"/>
        <v>110.1999999999959</v>
      </c>
    </row>
    <row r="2047" spans="1:9" x14ac:dyDescent="0.45">
      <c r="A2047" s="1">
        <v>0.6457060185185185</v>
      </c>
      <c r="B2047">
        <v>39.905560000000001</v>
      </c>
      <c r="C2047">
        <v>-77.865133299999997</v>
      </c>
      <c r="D2047">
        <v>11949.6</v>
      </c>
      <c r="E2047">
        <v>99</v>
      </c>
      <c r="F2047">
        <f t="shared" si="94"/>
        <v>42.083333333332249</v>
      </c>
      <c r="G2047">
        <f t="shared" si="93"/>
        <v>39517.3272</v>
      </c>
      <c r="H2047" s="2">
        <v>4.8099999999999996</v>
      </c>
      <c r="I2047" s="2">
        <f t="shared" si="95"/>
        <v>110.24999999999589</v>
      </c>
    </row>
    <row r="2048" spans="1:9" x14ac:dyDescent="0.45">
      <c r="A2048" s="1">
        <v>0.64571759259259254</v>
      </c>
      <c r="B2048">
        <v>39.905439999999999</v>
      </c>
      <c r="C2048">
        <v>-77.864680000000007</v>
      </c>
      <c r="D2048">
        <v>11959.1</v>
      </c>
      <c r="E2048">
        <v>99</v>
      </c>
      <c r="F2048">
        <f t="shared" si="94"/>
        <v>42.099999999998914</v>
      </c>
      <c r="G2048">
        <f t="shared" si="93"/>
        <v>39548.743699999999</v>
      </c>
      <c r="H2048" s="2">
        <v>4.88</v>
      </c>
      <c r="I2048" s="2">
        <f t="shared" si="95"/>
        <v>110.29999999999589</v>
      </c>
    </row>
    <row r="2049" spans="1:9" x14ac:dyDescent="0.45">
      <c r="A2049" s="1">
        <v>0.64572916666666669</v>
      </c>
      <c r="B2049">
        <v>39.905346700000003</v>
      </c>
      <c r="C2049">
        <v>-77.864253300000001</v>
      </c>
      <c r="D2049">
        <v>11967.9</v>
      </c>
      <c r="E2049">
        <v>99</v>
      </c>
      <c r="F2049">
        <f t="shared" si="94"/>
        <v>42.11666666666558</v>
      </c>
      <c r="G2049">
        <f t="shared" si="93"/>
        <v>39577.845300000001</v>
      </c>
      <c r="H2049" s="2">
        <v>4.88</v>
      </c>
      <c r="I2049" s="2">
        <f t="shared" si="95"/>
        <v>110.34999999999589</v>
      </c>
    </row>
    <row r="2050" spans="1:9" x14ac:dyDescent="0.45">
      <c r="A2050" s="1">
        <v>0.64574074074074073</v>
      </c>
      <c r="B2050">
        <v>39.905276700000002</v>
      </c>
      <c r="C2050">
        <v>-77.863833299999996</v>
      </c>
      <c r="D2050">
        <v>11975.9</v>
      </c>
      <c r="E2050">
        <v>99</v>
      </c>
      <c r="F2050">
        <f t="shared" si="94"/>
        <v>42.133333333332246</v>
      </c>
      <c r="G2050">
        <f t="shared" si="93"/>
        <v>39604.301299999999</v>
      </c>
      <c r="H2050" s="2">
        <v>4.9400000000000004</v>
      </c>
      <c r="I2050" s="2">
        <f t="shared" si="95"/>
        <v>110.39999999999588</v>
      </c>
    </row>
    <row r="2051" spans="1:9" x14ac:dyDescent="0.45">
      <c r="A2051" s="1">
        <v>0.64575231481481488</v>
      </c>
      <c r="B2051">
        <v>39.905223300000003</v>
      </c>
      <c r="C2051">
        <v>-77.863399999999999</v>
      </c>
      <c r="D2051">
        <v>11983.5</v>
      </c>
      <c r="E2051">
        <v>99</v>
      </c>
      <c r="F2051">
        <f t="shared" si="94"/>
        <v>42.149999999998911</v>
      </c>
      <c r="G2051">
        <f t="shared" ref="G2051:G2114" si="96">3.307*D2051</f>
        <v>39629.434499999996</v>
      </c>
      <c r="H2051" s="2">
        <v>5</v>
      </c>
      <c r="I2051" s="2">
        <f t="shared" si="95"/>
        <v>110.44999999999588</v>
      </c>
    </row>
    <row r="2052" spans="1:9" x14ac:dyDescent="0.45">
      <c r="A2052" s="1">
        <v>0.64576388888888892</v>
      </c>
      <c r="B2052">
        <v>39.905180000000001</v>
      </c>
      <c r="C2052">
        <v>-77.862933299999995</v>
      </c>
      <c r="D2052">
        <v>11991.4</v>
      </c>
      <c r="E2052">
        <v>99</v>
      </c>
      <c r="F2052">
        <f t="shared" ref="F2052:F2115" si="97">F2051+(1/60)</f>
        <v>42.166666666665577</v>
      </c>
      <c r="G2052">
        <f t="shared" si="96"/>
        <v>39655.559799999995</v>
      </c>
      <c r="H2052" s="2">
        <v>5</v>
      </c>
      <c r="I2052" s="2">
        <f t="shared" ref="I2052:I2115" si="98">I2051+(1/20)</f>
        <v>110.49999999999588</v>
      </c>
    </row>
    <row r="2053" spans="1:9" x14ac:dyDescent="0.45">
      <c r="A2053" s="1">
        <v>0.64577546296296295</v>
      </c>
      <c r="B2053">
        <v>39.905133300000003</v>
      </c>
      <c r="C2053">
        <v>-77.862453299999999</v>
      </c>
      <c r="D2053">
        <v>11999.5</v>
      </c>
      <c r="E2053">
        <v>99</v>
      </c>
      <c r="F2053">
        <f t="shared" si="97"/>
        <v>42.183333333332243</v>
      </c>
      <c r="G2053">
        <f t="shared" si="96"/>
        <v>39682.3465</v>
      </c>
      <c r="H2053" s="2">
        <v>5</v>
      </c>
      <c r="I2053" s="2">
        <f t="shared" si="98"/>
        <v>110.54999999999588</v>
      </c>
    </row>
    <row r="2054" spans="1:9" x14ac:dyDescent="0.45">
      <c r="A2054" s="1">
        <v>0.64578703703703699</v>
      </c>
      <c r="B2054">
        <v>39.905083400000002</v>
      </c>
      <c r="C2054">
        <v>-77.861959999999996</v>
      </c>
      <c r="D2054">
        <v>12007</v>
      </c>
      <c r="E2054">
        <v>99</v>
      </c>
      <c r="F2054">
        <f t="shared" si="97"/>
        <v>42.199999999998909</v>
      </c>
      <c r="G2054">
        <f t="shared" si="96"/>
        <v>39707.148999999998</v>
      </c>
      <c r="H2054" s="2">
        <v>5</v>
      </c>
      <c r="I2054" s="2">
        <f t="shared" si="98"/>
        <v>110.59999999999587</v>
      </c>
    </row>
    <row r="2055" spans="1:9" x14ac:dyDescent="0.45">
      <c r="A2055" s="1">
        <v>0.64579861111111114</v>
      </c>
      <c r="B2055">
        <v>39.905026700000001</v>
      </c>
      <c r="C2055">
        <v>-77.861453400000002</v>
      </c>
      <c r="D2055">
        <v>12013.4</v>
      </c>
      <c r="E2055">
        <v>99</v>
      </c>
      <c r="F2055">
        <f t="shared" si="97"/>
        <v>42.216666666665574</v>
      </c>
      <c r="G2055">
        <f t="shared" si="96"/>
        <v>39728.313799999996</v>
      </c>
      <c r="H2055" s="2">
        <v>5</v>
      </c>
      <c r="I2055" s="2">
        <f t="shared" si="98"/>
        <v>110.64999999999587</v>
      </c>
    </row>
    <row r="2056" spans="1:9" x14ac:dyDescent="0.45">
      <c r="A2056" s="1">
        <v>0.64581018518518518</v>
      </c>
      <c r="B2056">
        <v>39.904960000000003</v>
      </c>
      <c r="C2056">
        <v>-77.860919999999993</v>
      </c>
      <c r="D2056">
        <v>12020.5</v>
      </c>
      <c r="E2056">
        <v>99</v>
      </c>
      <c r="F2056">
        <f t="shared" si="97"/>
        <v>42.23333333333224</v>
      </c>
      <c r="G2056">
        <f t="shared" si="96"/>
        <v>39751.7935</v>
      </c>
      <c r="H2056" s="2">
        <v>5</v>
      </c>
      <c r="I2056" s="2">
        <f t="shared" si="98"/>
        <v>110.69999999999587</v>
      </c>
    </row>
    <row r="2057" spans="1:9" x14ac:dyDescent="0.45">
      <c r="A2057" s="1">
        <v>0.64582175925925933</v>
      </c>
      <c r="B2057">
        <v>39.904879999999999</v>
      </c>
      <c r="C2057">
        <v>-77.860393299999998</v>
      </c>
      <c r="D2057">
        <v>12029</v>
      </c>
      <c r="E2057">
        <v>99</v>
      </c>
      <c r="F2057">
        <f t="shared" si="97"/>
        <v>42.249999999998906</v>
      </c>
      <c r="G2057">
        <f t="shared" si="96"/>
        <v>39779.902999999998</v>
      </c>
      <c r="H2057" s="2">
        <v>5.0599999999999996</v>
      </c>
      <c r="I2057" s="2">
        <f t="shared" si="98"/>
        <v>110.74999999999586</v>
      </c>
    </row>
    <row r="2058" spans="1:9" x14ac:dyDescent="0.45">
      <c r="A2058" s="1">
        <v>0.64583333333333337</v>
      </c>
      <c r="B2058">
        <v>39.904793300000001</v>
      </c>
      <c r="C2058">
        <v>-77.859866699999998</v>
      </c>
      <c r="D2058">
        <v>12039.1</v>
      </c>
      <c r="E2058">
        <v>99</v>
      </c>
      <c r="F2058">
        <f t="shared" si="97"/>
        <v>42.266666666665571</v>
      </c>
      <c r="G2058">
        <f t="shared" si="96"/>
        <v>39813.303700000004</v>
      </c>
      <c r="H2058" s="2">
        <v>5.0599999999999996</v>
      </c>
      <c r="I2058" s="2">
        <f t="shared" si="98"/>
        <v>110.79999999999586</v>
      </c>
    </row>
    <row r="2059" spans="1:9" x14ac:dyDescent="0.45">
      <c r="A2059" s="1">
        <v>0.64584490740740741</v>
      </c>
      <c r="B2059">
        <v>39.904693299999998</v>
      </c>
      <c r="C2059">
        <v>-77.859353299999995</v>
      </c>
      <c r="D2059">
        <v>12049.2</v>
      </c>
      <c r="E2059">
        <v>99</v>
      </c>
      <c r="F2059">
        <f t="shared" si="97"/>
        <v>42.283333333332237</v>
      </c>
      <c r="G2059">
        <f t="shared" si="96"/>
        <v>39846.704400000002</v>
      </c>
      <c r="H2059" s="2">
        <v>5.13</v>
      </c>
      <c r="I2059" s="2">
        <f t="shared" si="98"/>
        <v>110.84999999999586</v>
      </c>
    </row>
    <row r="2060" spans="1:9" x14ac:dyDescent="0.45">
      <c r="A2060" s="1">
        <v>0.64585648148148145</v>
      </c>
      <c r="B2060">
        <v>39.904586700000003</v>
      </c>
      <c r="C2060">
        <v>-77.858840000000001</v>
      </c>
      <c r="D2060">
        <v>12057.8</v>
      </c>
      <c r="E2060">
        <v>99</v>
      </c>
      <c r="F2060">
        <f t="shared" si="97"/>
        <v>42.299999999998903</v>
      </c>
      <c r="G2060">
        <f t="shared" si="96"/>
        <v>39875.1446</v>
      </c>
      <c r="H2060" s="2">
        <v>5.19</v>
      </c>
      <c r="I2060" s="2">
        <f t="shared" si="98"/>
        <v>110.89999999999586</v>
      </c>
    </row>
    <row r="2061" spans="1:9" x14ac:dyDescent="0.45">
      <c r="A2061" s="1">
        <v>0.64586805555555549</v>
      </c>
      <c r="B2061">
        <v>39.90446</v>
      </c>
      <c r="C2061">
        <v>-77.858320000000006</v>
      </c>
      <c r="D2061">
        <v>12064.2</v>
      </c>
      <c r="E2061">
        <v>99</v>
      </c>
      <c r="F2061">
        <f t="shared" si="97"/>
        <v>42.316666666665569</v>
      </c>
      <c r="G2061">
        <f t="shared" si="96"/>
        <v>39896.309399999998</v>
      </c>
      <c r="H2061" s="2">
        <v>5.19</v>
      </c>
      <c r="I2061" s="2">
        <f t="shared" si="98"/>
        <v>110.94999999999585</v>
      </c>
    </row>
    <row r="2062" spans="1:9" x14ac:dyDescent="0.45">
      <c r="A2062" s="1">
        <v>0.64587962962962964</v>
      </c>
      <c r="B2062">
        <v>39.904323300000001</v>
      </c>
      <c r="C2062">
        <v>-77.857806699999998</v>
      </c>
      <c r="D2062">
        <v>12070</v>
      </c>
      <c r="E2062">
        <v>99</v>
      </c>
      <c r="F2062">
        <f t="shared" si="97"/>
        <v>42.333333333332234</v>
      </c>
      <c r="G2062">
        <f t="shared" si="96"/>
        <v>39915.49</v>
      </c>
      <c r="H2062" s="2">
        <v>5.25</v>
      </c>
      <c r="I2062" s="2">
        <f t="shared" si="98"/>
        <v>110.99999999999585</v>
      </c>
    </row>
    <row r="2063" spans="1:9" x14ac:dyDescent="0.45">
      <c r="A2063" s="1">
        <v>0.64589120370370368</v>
      </c>
      <c r="B2063">
        <v>39.904186699999997</v>
      </c>
      <c r="C2063">
        <v>-77.857306699999995</v>
      </c>
      <c r="D2063">
        <v>12076.7</v>
      </c>
      <c r="E2063">
        <v>99</v>
      </c>
      <c r="F2063">
        <f t="shared" si="97"/>
        <v>42.3499999999989</v>
      </c>
      <c r="G2063">
        <f t="shared" si="96"/>
        <v>39937.6469</v>
      </c>
      <c r="H2063" s="2">
        <v>5.31</v>
      </c>
      <c r="I2063" s="2">
        <f t="shared" si="98"/>
        <v>111.04999999999585</v>
      </c>
    </row>
    <row r="2064" spans="1:9" x14ac:dyDescent="0.45">
      <c r="A2064" s="1">
        <v>0.64590277777777783</v>
      </c>
      <c r="B2064">
        <v>39.904066700000001</v>
      </c>
      <c r="C2064">
        <v>-77.856813299999999</v>
      </c>
      <c r="D2064">
        <v>12085.1</v>
      </c>
      <c r="E2064">
        <v>99</v>
      </c>
      <c r="F2064">
        <f t="shared" si="97"/>
        <v>42.366666666665566</v>
      </c>
      <c r="G2064">
        <f t="shared" si="96"/>
        <v>39965.4257</v>
      </c>
      <c r="H2064" s="2">
        <v>5.38</v>
      </c>
      <c r="I2064" s="2">
        <f t="shared" si="98"/>
        <v>111.09999999999584</v>
      </c>
    </row>
    <row r="2065" spans="1:9" x14ac:dyDescent="0.45">
      <c r="A2065" s="1">
        <v>0.64591435185185186</v>
      </c>
      <c r="B2065">
        <v>39.903953299999998</v>
      </c>
      <c r="C2065">
        <v>-77.856313299999997</v>
      </c>
      <c r="D2065">
        <v>12094.8</v>
      </c>
      <c r="E2065">
        <v>99</v>
      </c>
      <c r="F2065">
        <f t="shared" si="97"/>
        <v>42.383333333332232</v>
      </c>
      <c r="G2065">
        <f t="shared" si="96"/>
        <v>39997.503599999996</v>
      </c>
      <c r="H2065" s="2">
        <v>5.5</v>
      </c>
      <c r="I2065" s="2">
        <f t="shared" si="98"/>
        <v>111.14999999999584</v>
      </c>
    </row>
    <row r="2066" spans="1:9" x14ac:dyDescent="0.45">
      <c r="A2066" s="1">
        <v>0.6459259259259259</v>
      </c>
      <c r="B2066">
        <v>39.903849999999998</v>
      </c>
      <c r="C2066">
        <v>-77.855800000000002</v>
      </c>
      <c r="D2066">
        <v>12105.3</v>
      </c>
      <c r="E2066">
        <v>99</v>
      </c>
      <c r="F2066">
        <f t="shared" si="97"/>
        <v>42.399999999998897</v>
      </c>
      <c r="G2066">
        <f t="shared" si="96"/>
        <v>40032.227099999996</v>
      </c>
      <c r="H2066" s="2">
        <v>5.56</v>
      </c>
      <c r="I2066" s="2">
        <f t="shared" si="98"/>
        <v>111.19999999999584</v>
      </c>
    </row>
    <row r="2067" spans="1:9" x14ac:dyDescent="0.45">
      <c r="A2067" s="1">
        <v>0.64593749999999994</v>
      </c>
      <c r="B2067">
        <v>39.903766699999998</v>
      </c>
      <c r="C2067">
        <v>-77.855286699999994</v>
      </c>
      <c r="D2067">
        <v>12115.6</v>
      </c>
      <c r="E2067">
        <v>99</v>
      </c>
      <c r="F2067">
        <f t="shared" si="97"/>
        <v>42.416666666665563</v>
      </c>
      <c r="G2067">
        <f t="shared" si="96"/>
        <v>40066.289199999999</v>
      </c>
      <c r="H2067" s="2">
        <v>5.63</v>
      </c>
      <c r="I2067" s="2">
        <f t="shared" si="98"/>
        <v>111.24999999999584</v>
      </c>
    </row>
    <row r="2068" spans="1:9" x14ac:dyDescent="0.45">
      <c r="A2068" s="1">
        <v>0.64594907407407409</v>
      </c>
      <c r="B2068">
        <v>39.9037133</v>
      </c>
      <c r="C2068">
        <v>-77.854773300000005</v>
      </c>
      <c r="D2068">
        <v>12123.4</v>
      </c>
      <c r="E2068">
        <v>99</v>
      </c>
      <c r="F2068">
        <f t="shared" si="97"/>
        <v>42.433333333332229</v>
      </c>
      <c r="G2068">
        <f t="shared" si="96"/>
        <v>40092.0838</v>
      </c>
      <c r="H2068" s="2">
        <v>5.69</v>
      </c>
      <c r="I2068" s="2">
        <f t="shared" si="98"/>
        <v>111.29999999999583</v>
      </c>
    </row>
    <row r="2069" spans="1:9" x14ac:dyDescent="0.45">
      <c r="A2069" s="1">
        <v>0.64596064814814813</v>
      </c>
      <c r="B2069">
        <v>39.903680000000001</v>
      </c>
      <c r="C2069">
        <v>-77.854280000000003</v>
      </c>
      <c r="D2069">
        <v>12129</v>
      </c>
      <c r="E2069">
        <v>99</v>
      </c>
      <c r="F2069">
        <f t="shared" si="97"/>
        <v>42.449999999998894</v>
      </c>
      <c r="G2069">
        <f t="shared" si="96"/>
        <v>40110.603000000003</v>
      </c>
      <c r="H2069" s="2">
        <v>5.75</v>
      </c>
      <c r="I2069" s="2">
        <f t="shared" si="98"/>
        <v>111.34999999999583</v>
      </c>
    </row>
    <row r="2070" spans="1:9" x14ac:dyDescent="0.45">
      <c r="A2070" s="1">
        <v>0.64597222222222228</v>
      </c>
      <c r="B2070">
        <v>39.903653300000002</v>
      </c>
      <c r="C2070">
        <v>-77.853800000000007</v>
      </c>
      <c r="D2070">
        <v>12135.5</v>
      </c>
      <c r="E2070">
        <v>99</v>
      </c>
      <c r="F2070">
        <f t="shared" si="97"/>
        <v>42.46666666666556</v>
      </c>
      <c r="G2070">
        <f t="shared" si="96"/>
        <v>40132.0985</v>
      </c>
      <c r="H2070" s="2">
        <v>5.81</v>
      </c>
      <c r="I2070" s="2">
        <f t="shared" si="98"/>
        <v>111.39999999999583</v>
      </c>
    </row>
    <row r="2071" spans="1:9" x14ac:dyDescent="0.45">
      <c r="A2071" s="1">
        <v>0.64598379629629632</v>
      </c>
      <c r="B2071">
        <v>39.903606699999997</v>
      </c>
      <c r="C2071">
        <v>-77.853306700000005</v>
      </c>
      <c r="D2071">
        <v>12142.6</v>
      </c>
      <c r="E2071">
        <v>99</v>
      </c>
      <c r="F2071">
        <f t="shared" si="97"/>
        <v>42.483333333332226</v>
      </c>
      <c r="G2071">
        <f t="shared" si="96"/>
        <v>40155.578200000004</v>
      </c>
      <c r="H2071" s="2">
        <v>5.88</v>
      </c>
      <c r="I2071" s="2">
        <f t="shared" si="98"/>
        <v>111.44999999999582</v>
      </c>
    </row>
    <row r="2072" spans="1:9" x14ac:dyDescent="0.45">
      <c r="A2072" s="1">
        <v>0.64599537037037036</v>
      </c>
      <c r="B2072">
        <v>39.9035467</v>
      </c>
      <c r="C2072">
        <v>-77.852800000000002</v>
      </c>
      <c r="D2072">
        <v>12150.1</v>
      </c>
      <c r="E2072">
        <v>99</v>
      </c>
      <c r="F2072">
        <f t="shared" si="97"/>
        <v>42.499999999998892</v>
      </c>
      <c r="G2072">
        <f t="shared" si="96"/>
        <v>40180.380700000002</v>
      </c>
      <c r="H2072" s="2">
        <v>5.94</v>
      </c>
      <c r="I2072" s="2">
        <f t="shared" si="98"/>
        <v>111.49999999999582</v>
      </c>
    </row>
    <row r="2073" spans="1:9" x14ac:dyDescent="0.45">
      <c r="A2073" s="1">
        <v>0.6460069444444444</v>
      </c>
      <c r="B2073">
        <v>39.903486700000002</v>
      </c>
      <c r="C2073">
        <v>-77.852286699999993</v>
      </c>
      <c r="D2073">
        <v>12157.4</v>
      </c>
      <c r="E2073">
        <v>99</v>
      </c>
      <c r="F2073">
        <f t="shared" si="97"/>
        <v>42.516666666665557</v>
      </c>
      <c r="G2073">
        <f t="shared" si="96"/>
        <v>40204.521799999995</v>
      </c>
      <c r="H2073" s="2">
        <v>6</v>
      </c>
      <c r="I2073" s="2">
        <f t="shared" si="98"/>
        <v>111.54999999999582</v>
      </c>
    </row>
    <row r="2074" spans="1:9" x14ac:dyDescent="0.45">
      <c r="A2074" s="1">
        <v>0.64601851851851855</v>
      </c>
      <c r="B2074">
        <v>39.903446700000003</v>
      </c>
      <c r="C2074">
        <v>-77.851766600000005</v>
      </c>
      <c r="D2074">
        <v>12163.5</v>
      </c>
      <c r="E2074">
        <v>99</v>
      </c>
      <c r="F2074">
        <f t="shared" si="97"/>
        <v>42.533333333332223</v>
      </c>
      <c r="G2074">
        <f t="shared" si="96"/>
        <v>40224.694499999998</v>
      </c>
      <c r="H2074" s="2">
        <v>6.06</v>
      </c>
      <c r="I2074" s="2">
        <f t="shared" si="98"/>
        <v>111.59999999999582</v>
      </c>
    </row>
    <row r="2075" spans="1:9" x14ac:dyDescent="0.45">
      <c r="A2075" s="1">
        <v>0.64603009259259259</v>
      </c>
      <c r="B2075">
        <v>39.903419999999997</v>
      </c>
      <c r="C2075">
        <v>-77.851253299999996</v>
      </c>
      <c r="D2075">
        <v>12169.1</v>
      </c>
      <c r="E2075">
        <v>99</v>
      </c>
      <c r="F2075">
        <f t="shared" si="97"/>
        <v>42.549999999998889</v>
      </c>
      <c r="G2075">
        <f t="shared" si="96"/>
        <v>40243.2137</v>
      </c>
      <c r="H2075" s="2">
        <v>6.19</v>
      </c>
      <c r="I2075" s="2">
        <f t="shared" si="98"/>
        <v>111.64999999999581</v>
      </c>
    </row>
    <row r="2076" spans="1:9" x14ac:dyDescent="0.45">
      <c r="A2076" s="1">
        <v>0.64604166666666674</v>
      </c>
      <c r="B2076">
        <v>39.903379999999999</v>
      </c>
      <c r="C2076">
        <v>-77.850740000000002</v>
      </c>
      <c r="D2076">
        <v>12174.8</v>
      </c>
      <c r="E2076">
        <v>99</v>
      </c>
      <c r="F2076">
        <f t="shared" si="97"/>
        <v>42.566666666665554</v>
      </c>
      <c r="G2076">
        <f t="shared" si="96"/>
        <v>40262.063599999994</v>
      </c>
      <c r="H2076" s="2">
        <v>6.19</v>
      </c>
      <c r="I2076" s="2">
        <f t="shared" si="98"/>
        <v>111.69999999999581</v>
      </c>
    </row>
    <row r="2077" spans="1:9" x14ac:dyDescent="0.45">
      <c r="A2077" s="1">
        <v>0.64605324074074078</v>
      </c>
      <c r="B2077">
        <v>39.903326700000001</v>
      </c>
      <c r="C2077">
        <v>-77.850226599999999</v>
      </c>
      <c r="D2077">
        <v>12179.7</v>
      </c>
      <c r="E2077">
        <v>99</v>
      </c>
      <c r="F2077">
        <f t="shared" si="97"/>
        <v>42.58333333333222</v>
      </c>
      <c r="G2077">
        <f t="shared" si="96"/>
        <v>40278.267899999999</v>
      </c>
      <c r="H2077" s="2">
        <v>6.25</v>
      </c>
      <c r="I2077" s="2">
        <f t="shared" si="98"/>
        <v>111.74999999999581</v>
      </c>
    </row>
    <row r="2078" spans="1:9" x14ac:dyDescent="0.45">
      <c r="A2078" s="1">
        <v>0.64606481481481481</v>
      </c>
      <c r="B2078">
        <v>39.903273300000002</v>
      </c>
      <c r="C2078">
        <v>-77.849713300000005</v>
      </c>
      <c r="D2078">
        <v>12183.8</v>
      </c>
      <c r="E2078">
        <v>99</v>
      </c>
      <c r="F2078">
        <f t="shared" si="97"/>
        <v>42.599999999998886</v>
      </c>
      <c r="G2078">
        <f t="shared" si="96"/>
        <v>40291.8266</v>
      </c>
      <c r="H2078" s="2">
        <v>6.31</v>
      </c>
      <c r="I2078" s="2">
        <f t="shared" si="98"/>
        <v>111.7999999999958</v>
      </c>
    </row>
    <row r="2079" spans="1:9" x14ac:dyDescent="0.45">
      <c r="A2079" s="1">
        <v>0.64607638888888885</v>
      </c>
      <c r="B2079">
        <v>39.903223300000001</v>
      </c>
      <c r="C2079">
        <v>-77.849206699999996</v>
      </c>
      <c r="D2079">
        <v>12188.4</v>
      </c>
      <c r="E2079">
        <v>99</v>
      </c>
      <c r="F2079">
        <f t="shared" si="97"/>
        <v>42.616666666665552</v>
      </c>
      <c r="G2079">
        <f t="shared" si="96"/>
        <v>40307.038799999995</v>
      </c>
      <c r="H2079" s="2">
        <v>6.38</v>
      </c>
      <c r="I2079" s="2">
        <f t="shared" si="98"/>
        <v>111.8499999999958</v>
      </c>
    </row>
    <row r="2080" spans="1:9" x14ac:dyDescent="0.45">
      <c r="A2080" s="1">
        <v>0.64608796296296289</v>
      </c>
      <c r="B2080">
        <v>39.903176700000003</v>
      </c>
      <c r="C2080">
        <v>-77.848706699999994</v>
      </c>
      <c r="D2080">
        <v>12194.8</v>
      </c>
      <c r="E2080">
        <v>99</v>
      </c>
      <c r="F2080">
        <f t="shared" si="97"/>
        <v>42.633333333332217</v>
      </c>
      <c r="G2080">
        <f t="shared" si="96"/>
        <v>40328.203599999993</v>
      </c>
      <c r="H2080" s="2">
        <v>6.38</v>
      </c>
      <c r="I2080" s="2">
        <f t="shared" si="98"/>
        <v>111.8999999999958</v>
      </c>
    </row>
    <row r="2081" spans="1:9" x14ac:dyDescent="0.45">
      <c r="A2081" s="1">
        <v>0.64609953703703704</v>
      </c>
      <c r="B2081">
        <v>39.903123299999997</v>
      </c>
      <c r="C2081">
        <v>-77.848206599999997</v>
      </c>
      <c r="D2081">
        <v>12203.2</v>
      </c>
      <c r="E2081">
        <v>99</v>
      </c>
      <c r="F2081">
        <f t="shared" si="97"/>
        <v>42.649999999998883</v>
      </c>
      <c r="G2081">
        <f t="shared" si="96"/>
        <v>40355.982400000001</v>
      </c>
      <c r="H2081" s="2">
        <v>6.44</v>
      </c>
      <c r="I2081" s="2">
        <f t="shared" si="98"/>
        <v>111.9499999999958</v>
      </c>
    </row>
    <row r="2082" spans="1:9" x14ac:dyDescent="0.45">
      <c r="A2082" s="1">
        <v>0.64611111111111108</v>
      </c>
      <c r="B2082">
        <v>39.903053300000003</v>
      </c>
      <c r="C2082">
        <v>-77.847719999999995</v>
      </c>
      <c r="D2082">
        <v>12212.8</v>
      </c>
      <c r="E2082">
        <v>99</v>
      </c>
      <c r="F2082">
        <f t="shared" si="97"/>
        <v>42.666666666665549</v>
      </c>
      <c r="G2082">
        <f t="shared" si="96"/>
        <v>40387.729599999999</v>
      </c>
      <c r="H2082" s="2">
        <v>6.5</v>
      </c>
      <c r="I2082" s="2">
        <f t="shared" si="98"/>
        <v>111.99999999999579</v>
      </c>
    </row>
    <row r="2083" spans="1:9" x14ac:dyDescent="0.45">
      <c r="A2083" s="1">
        <v>0.64612268518518523</v>
      </c>
      <c r="B2083">
        <v>39.902970000000003</v>
      </c>
      <c r="C2083">
        <v>-77.847239999999999</v>
      </c>
      <c r="D2083">
        <v>12223.2</v>
      </c>
      <c r="E2083">
        <v>99</v>
      </c>
      <c r="F2083">
        <f t="shared" si="97"/>
        <v>42.683333333332214</v>
      </c>
      <c r="G2083">
        <f t="shared" si="96"/>
        <v>40422.1224</v>
      </c>
      <c r="H2083" s="2">
        <v>6.56</v>
      </c>
      <c r="I2083" s="2">
        <f t="shared" si="98"/>
        <v>112.04999999999579</v>
      </c>
    </row>
    <row r="2084" spans="1:9" x14ac:dyDescent="0.45">
      <c r="A2084" s="1">
        <v>0.64613425925925927</v>
      </c>
      <c r="B2084">
        <v>39.90287</v>
      </c>
      <c r="C2084">
        <v>-77.846793399999996</v>
      </c>
      <c r="D2084">
        <v>12232.5</v>
      </c>
      <c r="E2084">
        <v>99</v>
      </c>
      <c r="F2084">
        <f t="shared" si="97"/>
        <v>42.69999999999888</v>
      </c>
      <c r="G2084">
        <f t="shared" si="96"/>
        <v>40452.877500000002</v>
      </c>
      <c r="H2084" s="2">
        <v>6.63</v>
      </c>
      <c r="I2084" s="2">
        <f t="shared" si="98"/>
        <v>112.09999999999579</v>
      </c>
    </row>
    <row r="2085" spans="1:9" x14ac:dyDescent="0.45">
      <c r="A2085" s="1">
        <v>0.64614583333333331</v>
      </c>
      <c r="B2085">
        <v>39.902753400000002</v>
      </c>
      <c r="C2085">
        <v>-77.846360000000004</v>
      </c>
      <c r="D2085">
        <v>12239.9</v>
      </c>
      <c r="E2085">
        <v>99</v>
      </c>
      <c r="F2085">
        <f t="shared" si="97"/>
        <v>42.716666666665546</v>
      </c>
      <c r="G2085">
        <f t="shared" si="96"/>
        <v>40477.349300000002</v>
      </c>
      <c r="H2085" s="2">
        <v>6.63</v>
      </c>
      <c r="I2085" s="2">
        <f t="shared" si="98"/>
        <v>112.14999999999579</v>
      </c>
    </row>
    <row r="2086" spans="1:9" x14ac:dyDescent="0.45">
      <c r="A2086" s="1">
        <v>0.64615740740740735</v>
      </c>
      <c r="B2086">
        <v>39.902633299999998</v>
      </c>
      <c r="C2086">
        <v>-77.845926599999999</v>
      </c>
      <c r="D2086">
        <v>12246.8</v>
      </c>
      <c r="E2086">
        <v>99</v>
      </c>
      <c r="F2086">
        <f t="shared" si="97"/>
        <v>42.733333333332212</v>
      </c>
      <c r="G2086">
        <f t="shared" si="96"/>
        <v>40500.167599999993</v>
      </c>
      <c r="H2086" s="2">
        <v>6.69</v>
      </c>
      <c r="I2086" s="2">
        <f t="shared" si="98"/>
        <v>112.19999999999578</v>
      </c>
    </row>
    <row r="2087" spans="1:9" x14ac:dyDescent="0.45">
      <c r="A2087" s="1">
        <v>0.6461689814814815</v>
      </c>
      <c r="B2087">
        <v>39.902506600000002</v>
      </c>
      <c r="C2087">
        <v>-77.845493300000001</v>
      </c>
      <c r="D2087">
        <v>12254.4</v>
      </c>
      <c r="E2087">
        <v>99</v>
      </c>
      <c r="F2087">
        <f t="shared" si="97"/>
        <v>42.749999999998877</v>
      </c>
      <c r="G2087">
        <f t="shared" si="96"/>
        <v>40525.300799999997</v>
      </c>
      <c r="H2087" s="2">
        <v>6.69</v>
      </c>
      <c r="I2087" s="2">
        <f t="shared" si="98"/>
        <v>112.24999999999578</v>
      </c>
    </row>
    <row r="2088" spans="1:9" x14ac:dyDescent="0.45">
      <c r="A2088" s="1">
        <v>0.64618055555555554</v>
      </c>
      <c r="B2088">
        <v>39.902380000000001</v>
      </c>
      <c r="C2088">
        <v>-77.845026700000005</v>
      </c>
      <c r="D2088">
        <v>12262.4</v>
      </c>
      <c r="E2088">
        <v>99</v>
      </c>
      <c r="F2088">
        <f t="shared" si="97"/>
        <v>42.766666666665543</v>
      </c>
      <c r="G2088">
        <f t="shared" si="96"/>
        <v>40551.756799999996</v>
      </c>
      <c r="H2088" s="2">
        <v>6.69</v>
      </c>
      <c r="I2088" s="2">
        <f t="shared" si="98"/>
        <v>112.29999999999578</v>
      </c>
    </row>
    <row r="2089" spans="1:9" x14ac:dyDescent="0.45">
      <c r="A2089" s="1">
        <v>0.64619212962962969</v>
      </c>
      <c r="B2089">
        <v>39.902259999999998</v>
      </c>
      <c r="C2089">
        <v>-77.844533299999995</v>
      </c>
      <c r="D2089">
        <v>12270.4</v>
      </c>
      <c r="E2089">
        <v>99</v>
      </c>
      <c r="F2089">
        <f t="shared" si="97"/>
        <v>42.783333333332209</v>
      </c>
      <c r="G2089">
        <f t="shared" si="96"/>
        <v>40578.212800000001</v>
      </c>
      <c r="H2089" s="2">
        <v>6.69</v>
      </c>
      <c r="I2089" s="2">
        <f t="shared" si="98"/>
        <v>112.34999999999577</v>
      </c>
    </row>
    <row r="2090" spans="1:9" x14ac:dyDescent="0.45">
      <c r="A2090" s="1">
        <v>0.64620370370370372</v>
      </c>
      <c r="B2090">
        <v>39.9021434</v>
      </c>
      <c r="C2090">
        <v>-77.844026700000001</v>
      </c>
      <c r="D2090">
        <v>12277.2</v>
      </c>
      <c r="E2090">
        <v>99</v>
      </c>
      <c r="F2090">
        <f t="shared" si="97"/>
        <v>42.799999999998875</v>
      </c>
      <c r="G2090">
        <f t="shared" si="96"/>
        <v>40600.700400000002</v>
      </c>
      <c r="H2090" s="2">
        <v>6.69</v>
      </c>
      <c r="I2090" s="2">
        <f t="shared" si="98"/>
        <v>112.39999999999577</v>
      </c>
    </row>
    <row r="2091" spans="1:9" x14ac:dyDescent="0.45">
      <c r="A2091" s="1">
        <v>0.64621527777777776</v>
      </c>
      <c r="B2091">
        <v>39.902033299999999</v>
      </c>
      <c r="C2091">
        <v>-77.843493300000006</v>
      </c>
      <c r="D2091">
        <v>12283.3</v>
      </c>
      <c r="E2091">
        <v>99</v>
      </c>
      <c r="F2091">
        <f t="shared" si="97"/>
        <v>42.81666666666554</v>
      </c>
      <c r="G2091">
        <f t="shared" si="96"/>
        <v>40620.873099999997</v>
      </c>
      <c r="H2091" s="2">
        <v>6.63</v>
      </c>
      <c r="I2091" s="2">
        <f t="shared" si="98"/>
        <v>112.44999999999577</v>
      </c>
    </row>
    <row r="2092" spans="1:9" x14ac:dyDescent="0.45">
      <c r="A2092" s="1">
        <v>0.6462268518518518</v>
      </c>
      <c r="B2092">
        <v>39.901933300000003</v>
      </c>
      <c r="C2092">
        <v>-77.842966700000005</v>
      </c>
      <c r="D2092">
        <v>12289</v>
      </c>
      <c r="E2092">
        <v>99</v>
      </c>
      <c r="F2092">
        <f t="shared" si="97"/>
        <v>42.833333333332206</v>
      </c>
      <c r="G2092">
        <f t="shared" si="96"/>
        <v>40639.722999999998</v>
      </c>
      <c r="H2092" s="2">
        <v>6.5</v>
      </c>
      <c r="I2092" s="2">
        <f t="shared" si="98"/>
        <v>112.49999999999577</v>
      </c>
    </row>
    <row r="2093" spans="1:9" x14ac:dyDescent="0.45">
      <c r="A2093" s="1">
        <v>0.64623842592592595</v>
      </c>
      <c r="B2093">
        <v>39.901853299999999</v>
      </c>
      <c r="C2093">
        <v>-77.842439999999996</v>
      </c>
      <c r="D2093">
        <v>12295.7</v>
      </c>
      <c r="E2093">
        <v>99</v>
      </c>
      <c r="F2093">
        <f t="shared" si="97"/>
        <v>42.849999999998872</v>
      </c>
      <c r="G2093">
        <f t="shared" si="96"/>
        <v>40661.8799</v>
      </c>
      <c r="H2093" s="2">
        <v>6.44</v>
      </c>
      <c r="I2093" s="2">
        <f t="shared" si="98"/>
        <v>112.54999999999576</v>
      </c>
    </row>
    <row r="2094" spans="1:9" x14ac:dyDescent="0.45">
      <c r="A2094" s="1">
        <v>0.64624999999999999</v>
      </c>
      <c r="B2094">
        <v>39.901776699999999</v>
      </c>
      <c r="C2094">
        <v>-77.841906699999996</v>
      </c>
      <c r="D2094">
        <v>12303.6</v>
      </c>
      <c r="E2094">
        <v>99</v>
      </c>
      <c r="F2094">
        <f t="shared" si="97"/>
        <v>42.866666666665537</v>
      </c>
      <c r="G2094">
        <f t="shared" si="96"/>
        <v>40688.0052</v>
      </c>
      <c r="H2094" s="2">
        <v>6.38</v>
      </c>
      <c r="I2094" s="2">
        <f t="shared" si="98"/>
        <v>112.59999999999576</v>
      </c>
    </row>
    <row r="2095" spans="1:9" x14ac:dyDescent="0.45">
      <c r="A2095" s="1">
        <v>0.64626157407407414</v>
      </c>
      <c r="B2095">
        <v>39.901699999999998</v>
      </c>
      <c r="C2095">
        <v>-77.841380000000001</v>
      </c>
      <c r="D2095">
        <v>12312.4</v>
      </c>
      <c r="E2095">
        <v>99</v>
      </c>
      <c r="F2095">
        <f t="shared" si="97"/>
        <v>42.883333333332203</v>
      </c>
      <c r="G2095">
        <f t="shared" si="96"/>
        <v>40717.106800000001</v>
      </c>
      <c r="H2095" s="2">
        <v>6.31</v>
      </c>
      <c r="I2095" s="2">
        <f t="shared" si="98"/>
        <v>112.64999999999576</v>
      </c>
    </row>
    <row r="2096" spans="1:9" x14ac:dyDescent="0.45">
      <c r="A2096" s="1">
        <v>0.64627314814814818</v>
      </c>
      <c r="B2096">
        <v>39.901613400000002</v>
      </c>
      <c r="C2096">
        <v>-77.84084</v>
      </c>
      <c r="D2096">
        <v>12321.3</v>
      </c>
      <c r="E2096">
        <v>99</v>
      </c>
      <c r="F2096">
        <f t="shared" si="97"/>
        <v>42.899999999998869</v>
      </c>
      <c r="G2096">
        <f t="shared" si="96"/>
        <v>40746.539099999995</v>
      </c>
      <c r="H2096" s="2">
        <v>6.31</v>
      </c>
      <c r="I2096" s="2">
        <f t="shared" si="98"/>
        <v>112.69999999999575</v>
      </c>
    </row>
    <row r="2097" spans="1:9" x14ac:dyDescent="0.45">
      <c r="A2097" s="1">
        <v>0.64628472222222222</v>
      </c>
      <c r="B2097">
        <v>39.901519999999998</v>
      </c>
      <c r="C2097">
        <v>-77.840293299999999</v>
      </c>
      <c r="D2097">
        <v>12330.1</v>
      </c>
      <c r="E2097">
        <v>99</v>
      </c>
      <c r="F2097">
        <f t="shared" si="97"/>
        <v>42.916666666665535</v>
      </c>
      <c r="G2097">
        <f t="shared" si="96"/>
        <v>40775.640700000004</v>
      </c>
      <c r="H2097" s="2">
        <v>6.25</v>
      </c>
      <c r="I2097" s="2">
        <f t="shared" si="98"/>
        <v>112.74999999999575</v>
      </c>
    </row>
    <row r="2098" spans="1:9" x14ac:dyDescent="0.45">
      <c r="A2098" s="1">
        <v>0.64629629629629626</v>
      </c>
      <c r="B2098">
        <v>39.901420000000002</v>
      </c>
      <c r="C2098">
        <v>-77.839753299999998</v>
      </c>
      <c r="D2098">
        <v>12338.9</v>
      </c>
      <c r="E2098">
        <v>99</v>
      </c>
      <c r="F2098">
        <f t="shared" si="97"/>
        <v>42.9333333333322</v>
      </c>
      <c r="G2098">
        <f t="shared" si="96"/>
        <v>40804.742299999998</v>
      </c>
      <c r="H2098" s="2">
        <v>6.31</v>
      </c>
      <c r="I2098" s="2">
        <f t="shared" si="98"/>
        <v>112.79999999999575</v>
      </c>
    </row>
    <row r="2099" spans="1:9" x14ac:dyDescent="0.45">
      <c r="A2099" s="1">
        <v>0.6463078703703703</v>
      </c>
      <c r="B2099">
        <v>39.901299999999999</v>
      </c>
      <c r="C2099">
        <v>-77.839240000000004</v>
      </c>
      <c r="D2099">
        <v>12347.7</v>
      </c>
      <c r="E2099">
        <v>99</v>
      </c>
      <c r="F2099">
        <f t="shared" si="97"/>
        <v>42.949999999998866</v>
      </c>
      <c r="G2099">
        <f t="shared" si="96"/>
        <v>40833.8439</v>
      </c>
      <c r="H2099" s="2">
        <v>6.31</v>
      </c>
      <c r="I2099" s="2">
        <f t="shared" si="98"/>
        <v>112.84999999999575</v>
      </c>
    </row>
    <row r="2100" spans="1:9" x14ac:dyDescent="0.45">
      <c r="A2100" s="1">
        <v>0.64631944444444445</v>
      </c>
      <c r="B2100">
        <v>39.90117</v>
      </c>
      <c r="C2100">
        <v>-77.838766699999994</v>
      </c>
      <c r="D2100">
        <v>12356.2</v>
      </c>
      <c r="E2100">
        <v>99</v>
      </c>
      <c r="F2100">
        <f t="shared" si="97"/>
        <v>42.966666666665532</v>
      </c>
      <c r="G2100">
        <f t="shared" si="96"/>
        <v>40861.953399999999</v>
      </c>
      <c r="H2100" s="2">
        <v>6.31</v>
      </c>
      <c r="I2100" s="2">
        <f t="shared" si="98"/>
        <v>112.89999999999574</v>
      </c>
    </row>
    <row r="2101" spans="1:9" x14ac:dyDescent="0.45">
      <c r="A2101" s="1">
        <v>0.64633101851851849</v>
      </c>
      <c r="B2101">
        <v>39.901046700000002</v>
      </c>
      <c r="C2101">
        <v>-77.838319999999996</v>
      </c>
      <c r="D2101">
        <v>12364.3</v>
      </c>
      <c r="E2101">
        <v>99</v>
      </c>
      <c r="F2101">
        <f t="shared" si="97"/>
        <v>42.983333333332197</v>
      </c>
      <c r="G2101">
        <f t="shared" si="96"/>
        <v>40888.740099999995</v>
      </c>
      <c r="H2101" s="2">
        <v>6.31</v>
      </c>
      <c r="I2101" s="2">
        <f t="shared" si="98"/>
        <v>112.94999999999574</v>
      </c>
    </row>
    <row r="2102" spans="1:9" x14ac:dyDescent="0.45">
      <c r="A2102" s="1">
        <v>0.64634259259259264</v>
      </c>
      <c r="B2102">
        <v>39.900939999999999</v>
      </c>
      <c r="C2102">
        <v>-77.837879999999998</v>
      </c>
      <c r="D2102">
        <v>12371.8</v>
      </c>
      <c r="E2102">
        <v>99</v>
      </c>
      <c r="F2102">
        <f t="shared" si="97"/>
        <v>42.999999999998863</v>
      </c>
      <c r="G2102">
        <f t="shared" si="96"/>
        <v>40913.542599999993</v>
      </c>
      <c r="H2102" s="2">
        <v>6.38</v>
      </c>
      <c r="I2102" s="2">
        <f t="shared" si="98"/>
        <v>112.99999999999574</v>
      </c>
    </row>
    <row r="2103" spans="1:9" x14ac:dyDescent="0.45">
      <c r="A2103" s="1">
        <v>0.64635416666666667</v>
      </c>
      <c r="B2103">
        <v>39.900846700000002</v>
      </c>
      <c r="C2103">
        <v>-77.837446700000001</v>
      </c>
      <c r="D2103">
        <v>12378.5</v>
      </c>
      <c r="E2103">
        <v>99</v>
      </c>
      <c r="F2103">
        <f t="shared" si="97"/>
        <v>43.016666666665529</v>
      </c>
      <c r="G2103">
        <f t="shared" si="96"/>
        <v>40935.699500000002</v>
      </c>
      <c r="H2103" s="2">
        <v>6.38</v>
      </c>
      <c r="I2103" s="2">
        <f t="shared" si="98"/>
        <v>113.04999999999573</v>
      </c>
    </row>
    <row r="2104" spans="1:9" x14ac:dyDescent="0.45">
      <c r="A2104" s="1">
        <v>0.64636574074074071</v>
      </c>
      <c r="B2104">
        <v>39.900766699999998</v>
      </c>
      <c r="C2104">
        <v>-77.837013299999995</v>
      </c>
      <c r="D2104">
        <v>12384.5</v>
      </c>
      <c r="E2104">
        <v>99</v>
      </c>
      <c r="F2104">
        <f t="shared" si="97"/>
        <v>43.033333333332195</v>
      </c>
      <c r="G2104">
        <f t="shared" si="96"/>
        <v>40955.541499999999</v>
      </c>
      <c r="H2104" s="2">
        <v>6.44</v>
      </c>
      <c r="I2104" s="2">
        <f t="shared" si="98"/>
        <v>113.09999999999573</v>
      </c>
    </row>
    <row r="2105" spans="1:9" x14ac:dyDescent="0.45">
      <c r="A2105" s="1">
        <v>0.64637731481481475</v>
      </c>
      <c r="B2105">
        <v>39.900693400000002</v>
      </c>
      <c r="C2105">
        <v>-77.836573400000006</v>
      </c>
      <c r="D2105">
        <v>12390.6</v>
      </c>
      <c r="E2105">
        <v>99</v>
      </c>
      <c r="F2105">
        <f t="shared" si="97"/>
        <v>43.04999999999886</v>
      </c>
      <c r="G2105">
        <f t="shared" si="96"/>
        <v>40975.714200000002</v>
      </c>
      <c r="H2105" s="2">
        <v>6.44</v>
      </c>
      <c r="I2105" s="2">
        <f t="shared" si="98"/>
        <v>113.14999999999573</v>
      </c>
    </row>
    <row r="2106" spans="1:9" x14ac:dyDescent="0.45">
      <c r="A2106" s="1">
        <v>0.6463888888888889</v>
      </c>
      <c r="B2106">
        <v>39.90063</v>
      </c>
      <c r="C2106">
        <v>-77.836126699999994</v>
      </c>
      <c r="D2106">
        <v>12397.8</v>
      </c>
      <c r="E2106">
        <v>99</v>
      </c>
      <c r="F2106">
        <f t="shared" si="97"/>
        <v>43.066666666665526</v>
      </c>
      <c r="G2106">
        <f t="shared" si="96"/>
        <v>40999.524599999997</v>
      </c>
      <c r="H2106" s="2">
        <v>6.5</v>
      </c>
      <c r="I2106" s="2">
        <f t="shared" si="98"/>
        <v>113.19999999999573</v>
      </c>
    </row>
    <row r="2107" spans="1:9" x14ac:dyDescent="0.45">
      <c r="A2107" s="1">
        <v>0.64640046296296294</v>
      </c>
      <c r="B2107">
        <v>39.900579999999998</v>
      </c>
      <c r="C2107">
        <v>-77.835693399999997</v>
      </c>
      <c r="D2107">
        <v>12405.3</v>
      </c>
      <c r="E2107">
        <v>99</v>
      </c>
      <c r="F2107">
        <f t="shared" si="97"/>
        <v>43.083333333332192</v>
      </c>
      <c r="G2107">
        <f t="shared" si="96"/>
        <v>41024.327099999995</v>
      </c>
      <c r="H2107" s="2">
        <v>6.56</v>
      </c>
      <c r="I2107" s="2">
        <f t="shared" si="98"/>
        <v>113.24999999999572</v>
      </c>
    </row>
    <row r="2108" spans="1:9" x14ac:dyDescent="0.45">
      <c r="A2108" s="1">
        <v>0.64641203703703709</v>
      </c>
      <c r="B2108">
        <v>39.900526599999999</v>
      </c>
      <c r="C2108">
        <v>-77.835233299999999</v>
      </c>
      <c r="D2108">
        <v>12413.5</v>
      </c>
      <c r="E2108">
        <v>99</v>
      </c>
      <c r="F2108">
        <f t="shared" si="97"/>
        <v>43.099999999998857</v>
      </c>
      <c r="G2108">
        <f t="shared" si="96"/>
        <v>41051.444499999998</v>
      </c>
      <c r="H2108" s="2">
        <v>6.63</v>
      </c>
      <c r="I2108" s="2">
        <f t="shared" si="98"/>
        <v>113.29999999999572</v>
      </c>
    </row>
    <row r="2109" spans="1:9" x14ac:dyDescent="0.45">
      <c r="A2109" s="1">
        <v>0.64642361111111113</v>
      </c>
      <c r="B2109">
        <v>39.900483299999998</v>
      </c>
      <c r="C2109">
        <v>-77.834760000000003</v>
      </c>
      <c r="D2109">
        <v>12421.5</v>
      </c>
      <c r="E2109">
        <v>99</v>
      </c>
      <c r="F2109">
        <f t="shared" si="97"/>
        <v>43.116666666665523</v>
      </c>
      <c r="G2109">
        <f t="shared" si="96"/>
        <v>41077.900499999996</v>
      </c>
      <c r="H2109" s="2">
        <v>6.69</v>
      </c>
      <c r="I2109" s="2">
        <f t="shared" si="98"/>
        <v>113.34999999999572</v>
      </c>
    </row>
    <row r="2110" spans="1:9" x14ac:dyDescent="0.45">
      <c r="A2110" s="1">
        <v>0.64643518518518517</v>
      </c>
      <c r="B2110">
        <v>39.900440000000003</v>
      </c>
      <c r="C2110">
        <v>-77.83426</v>
      </c>
      <c r="D2110">
        <v>12428.3</v>
      </c>
      <c r="E2110">
        <v>99</v>
      </c>
      <c r="F2110">
        <f t="shared" si="97"/>
        <v>43.133333333332189</v>
      </c>
      <c r="G2110">
        <f t="shared" si="96"/>
        <v>41100.388099999996</v>
      </c>
      <c r="H2110" s="2">
        <v>6.75</v>
      </c>
      <c r="I2110" s="2">
        <f t="shared" si="98"/>
        <v>113.39999999999571</v>
      </c>
    </row>
    <row r="2111" spans="1:9" x14ac:dyDescent="0.45">
      <c r="A2111" s="1">
        <v>0.64644675925925921</v>
      </c>
      <c r="B2111">
        <v>39.900393299999998</v>
      </c>
      <c r="C2111">
        <v>-77.833733300000006</v>
      </c>
      <c r="D2111">
        <v>12434.7</v>
      </c>
      <c r="E2111">
        <v>99</v>
      </c>
      <c r="F2111">
        <f t="shared" si="97"/>
        <v>43.149999999998855</v>
      </c>
      <c r="G2111">
        <f t="shared" si="96"/>
        <v>41121.552900000002</v>
      </c>
      <c r="H2111" s="2">
        <v>6.81</v>
      </c>
      <c r="I2111" s="2">
        <f t="shared" si="98"/>
        <v>113.44999999999571</v>
      </c>
    </row>
    <row r="2112" spans="1:9" x14ac:dyDescent="0.45">
      <c r="A2112" s="1">
        <v>0.64645833333333336</v>
      </c>
      <c r="B2112">
        <v>39.900320000000001</v>
      </c>
      <c r="C2112">
        <v>-77.833193399999999</v>
      </c>
      <c r="D2112">
        <v>12442</v>
      </c>
      <c r="E2112">
        <v>99</v>
      </c>
      <c r="F2112">
        <f t="shared" si="97"/>
        <v>43.16666666666552</v>
      </c>
      <c r="G2112">
        <f t="shared" si="96"/>
        <v>41145.693999999996</v>
      </c>
      <c r="H2112" s="2">
        <v>6.88</v>
      </c>
      <c r="I2112" s="2">
        <f t="shared" si="98"/>
        <v>113.49999999999571</v>
      </c>
    </row>
    <row r="2113" spans="1:9" x14ac:dyDescent="0.45">
      <c r="A2113" s="1">
        <v>0.6464699074074074</v>
      </c>
      <c r="B2113">
        <v>39.900226699999997</v>
      </c>
      <c r="C2113">
        <v>-77.832660000000004</v>
      </c>
      <c r="D2113">
        <v>12450.7</v>
      </c>
      <c r="E2113">
        <v>99</v>
      </c>
      <c r="F2113">
        <f t="shared" si="97"/>
        <v>43.183333333332186</v>
      </c>
      <c r="G2113">
        <f t="shared" si="96"/>
        <v>41174.464899999999</v>
      </c>
      <c r="H2113" s="2">
        <v>6.94</v>
      </c>
      <c r="I2113" s="2">
        <f t="shared" si="98"/>
        <v>113.54999999999571</v>
      </c>
    </row>
    <row r="2114" spans="1:9" x14ac:dyDescent="0.45">
      <c r="A2114" s="1">
        <v>0.64648148148148155</v>
      </c>
      <c r="B2114">
        <v>39.90014</v>
      </c>
      <c r="C2114">
        <v>-77.832160000000002</v>
      </c>
      <c r="D2114">
        <v>12460.9</v>
      </c>
      <c r="E2114">
        <v>99</v>
      </c>
      <c r="F2114">
        <f t="shared" si="97"/>
        <v>43.199999999998852</v>
      </c>
      <c r="G2114">
        <f t="shared" si="96"/>
        <v>41208.196299999996</v>
      </c>
      <c r="H2114" s="2">
        <v>7</v>
      </c>
      <c r="I2114" s="2">
        <f t="shared" si="98"/>
        <v>113.5999999999957</v>
      </c>
    </row>
    <row r="2115" spans="1:9" x14ac:dyDescent="0.45">
      <c r="A2115" s="1">
        <v>0.64649305555555558</v>
      </c>
      <c r="B2115">
        <v>39.900073300000003</v>
      </c>
      <c r="C2115">
        <v>-77.831699999999998</v>
      </c>
      <c r="D2115">
        <v>12470.9</v>
      </c>
      <c r="E2115">
        <v>99</v>
      </c>
      <c r="F2115">
        <f t="shared" si="97"/>
        <v>43.216666666665517</v>
      </c>
      <c r="G2115">
        <f t="shared" ref="G2115:G2178" si="99">3.307*D2115</f>
        <v>41241.266299999996</v>
      </c>
      <c r="H2115" s="2">
        <v>7.06</v>
      </c>
      <c r="I2115" s="2">
        <f t="shared" si="98"/>
        <v>113.6499999999957</v>
      </c>
    </row>
    <row r="2116" spans="1:9" x14ac:dyDescent="0.45">
      <c r="A2116" s="1">
        <v>0.64650462962962962</v>
      </c>
      <c r="B2116">
        <v>39.900026699999998</v>
      </c>
      <c r="C2116">
        <v>-77.83126</v>
      </c>
      <c r="D2116">
        <v>12479.1</v>
      </c>
      <c r="E2116">
        <v>99</v>
      </c>
      <c r="F2116">
        <f t="shared" ref="F2116:F2179" si="100">F2115+(1/60)</f>
        <v>43.233333333332183</v>
      </c>
      <c r="G2116">
        <f t="shared" si="99"/>
        <v>41268.383699999998</v>
      </c>
      <c r="H2116" s="2">
        <v>7.06</v>
      </c>
      <c r="I2116" s="2">
        <f t="shared" ref="I2116:I2179" si="101">I2115+(1/20)</f>
        <v>113.6999999999957</v>
      </c>
    </row>
    <row r="2117" spans="1:9" x14ac:dyDescent="0.45">
      <c r="A2117" s="1">
        <v>0.64651620370370366</v>
      </c>
      <c r="B2117">
        <v>39.899983300000002</v>
      </c>
      <c r="C2117">
        <v>-77.830833299999995</v>
      </c>
      <c r="D2117">
        <v>12485.8</v>
      </c>
      <c r="E2117">
        <v>99</v>
      </c>
      <c r="F2117">
        <f t="shared" si="100"/>
        <v>43.249999999998849</v>
      </c>
      <c r="G2117">
        <f t="shared" si="99"/>
        <v>41290.5406</v>
      </c>
      <c r="H2117" s="2">
        <v>7.13</v>
      </c>
      <c r="I2117" s="2">
        <f t="shared" si="101"/>
        <v>113.74999999999569</v>
      </c>
    </row>
    <row r="2118" spans="1:9" x14ac:dyDescent="0.45">
      <c r="A2118" s="1">
        <v>0.64652777777777781</v>
      </c>
      <c r="B2118">
        <v>39.899940000000001</v>
      </c>
      <c r="C2118">
        <v>-77.830420000000004</v>
      </c>
      <c r="D2118">
        <v>12491.8</v>
      </c>
      <c r="E2118">
        <v>99</v>
      </c>
      <c r="F2118">
        <f t="shared" si="100"/>
        <v>43.266666666665515</v>
      </c>
      <c r="G2118">
        <f t="shared" si="99"/>
        <v>41310.382599999997</v>
      </c>
      <c r="H2118" s="2">
        <v>7.19</v>
      </c>
      <c r="I2118" s="2">
        <f t="shared" si="101"/>
        <v>113.79999999999569</v>
      </c>
    </row>
    <row r="2119" spans="1:9" x14ac:dyDescent="0.45">
      <c r="A2119" s="1">
        <v>0.64653935185185185</v>
      </c>
      <c r="B2119">
        <v>39.899886700000003</v>
      </c>
      <c r="C2119">
        <v>-77.83</v>
      </c>
      <c r="D2119">
        <v>12498.7</v>
      </c>
      <c r="E2119">
        <v>99</v>
      </c>
      <c r="F2119">
        <f t="shared" si="100"/>
        <v>43.28333333333218</v>
      </c>
      <c r="G2119">
        <f t="shared" si="99"/>
        <v>41333.200900000003</v>
      </c>
      <c r="H2119" s="2">
        <v>7.25</v>
      </c>
      <c r="I2119" s="2">
        <f t="shared" si="101"/>
        <v>113.84999999999569</v>
      </c>
    </row>
    <row r="2120" spans="1:9" x14ac:dyDescent="0.45">
      <c r="A2120" s="1">
        <v>0.646550925925926</v>
      </c>
      <c r="B2120">
        <v>39.899836700000002</v>
      </c>
      <c r="C2120">
        <v>-77.829573300000007</v>
      </c>
      <c r="D2120">
        <v>12506.8</v>
      </c>
      <c r="E2120">
        <v>99</v>
      </c>
      <c r="F2120">
        <f t="shared" si="100"/>
        <v>43.299999999998846</v>
      </c>
      <c r="G2120">
        <f t="shared" si="99"/>
        <v>41359.9876</v>
      </c>
      <c r="H2120" s="2">
        <v>7.25</v>
      </c>
      <c r="I2120" s="2">
        <f t="shared" si="101"/>
        <v>113.89999999999569</v>
      </c>
    </row>
    <row r="2121" spans="1:9" x14ac:dyDescent="0.45">
      <c r="A2121" s="1">
        <v>0.64656250000000004</v>
      </c>
      <c r="B2121">
        <v>39.8997867</v>
      </c>
      <c r="C2121">
        <v>-77.829139999999995</v>
      </c>
      <c r="D2121">
        <v>12516.1</v>
      </c>
      <c r="E2121">
        <v>99</v>
      </c>
      <c r="F2121">
        <f t="shared" si="100"/>
        <v>43.316666666665512</v>
      </c>
      <c r="G2121">
        <f t="shared" si="99"/>
        <v>41390.742700000003</v>
      </c>
      <c r="H2121" s="2">
        <v>7.31</v>
      </c>
      <c r="I2121" s="2">
        <f t="shared" si="101"/>
        <v>113.94999999999568</v>
      </c>
    </row>
    <row r="2122" spans="1:9" x14ac:dyDescent="0.45">
      <c r="A2122" s="1">
        <v>0.64657407407407408</v>
      </c>
      <c r="B2122">
        <v>39.899729999999998</v>
      </c>
      <c r="C2122">
        <v>-77.828720000000004</v>
      </c>
      <c r="D2122">
        <v>12526.7</v>
      </c>
      <c r="E2122">
        <v>99</v>
      </c>
      <c r="F2122">
        <f t="shared" si="100"/>
        <v>43.333333333332178</v>
      </c>
      <c r="G2122">
        <f t="shared" si="99"/>
        <v>41425.796900000001</v>
      </c>
      <c r="H2122" s="2">
        <v>7.38</v>
      </c>
      <c r="I2122" s="2">
        <f t="shared" si="101"/>
        <v>113.99999999999568</v>
      </c>
    </row>
    <row r="2123" spans="1:9" x14ac:dyDescent="0.45">
      <c r="A2123" s="1">
        <v>0.64658564814814812</v>
      </c>
      <c r="B2123">
        <v>39.899639999999998</v>
      </c>
      <c r="C2123">
        <v>-77.828299999999999</v>
      </c>
      <c r="D2123">
        <v>12537.6</v>
      </c>
      <c r="E2123">
        <v>99</v>
      </c>
      <c r="F2123">
        <f t="shared" si="100"/>
        <v>43.349999999998843</v>
      </c>
      <c r="G2123">
        <f t="shared" si="99"/>
        <v>41461.843200000003</v>
      </c>
      <c r="H2123" s="2">
        <v>7.38</v>
      </c>
      <c r="I2123" s="2">
        <f t="shared" si="101"/>
        <v>114.04999999999568</v>
      </c>
    </row>
    <row r="2124" spans="1:9" x14ac:dyDescent="0.45">
      <c r="A2124" s="1">
        <v>0.64659722222222216</v>
      </c>
      <c r="B2124">
        <v>39.899506700000003</v>
      </c>
      <c r="C2124">
        <v>-77.827873299999993</v>
      </c>
      <c r="D2124">
        <v>12546.3</v>
      </c>
      <c r="E2124">
        <v>99</v>
      </c>
      <c r="F2124">
        <f t="shared" si="100"/>
        <v>43.366666666665509</v>
      </c>
      <c r="G2124">
        <f t="shared" si="99"/>
        <v>41490.614099999999</v>
      </c>
      <c r="H2124" s="2">
        <v>7.38</v>
      </c>
      <c r="I2124" s="2">
        <f t="shared" si="101"/>
        <v>114.09999999999567</v>
      </c>
    </row>
    <row r="2125" spans="1:9" x14ac:dyDescent="0.45">
      <c r="A2125" s="1">
        <v>0.64660879629629631</v>
      </c>
      <c r="B2125">
        <v>39.899349999999998</v>
      </c>
      <c r="C2125">
        <v>-77.827433299999996</v>
      </c>
      <c r="D2125">
        <v>12553.9</v>
      </c>
      <c r="E2125">
        <v>99</v>
      </c>
      <c r="F2125">
        <f t="shared" si="100"/>
        <v>43.383333333332175</v>
      </c>
      <c r="G2125">
        <f t="shared" si="99"/>
        <v>41515.747299999995</v>
      </c>
      <c r="H2125" s="2">
        <v>7.44</v>
      </c>
      <c r="I2125" s="2">
        <f t="shared" si="101"/>
        <v>114.14999999999567</v>
      </c>
    </row>
    <row r="2126" spans="1:9" x14ac:dyDescent="0.45">
      <c r="A2126" s="1">
        <v>0.64662037037037035</v>
      </c>
      <c r="B2126">
        <v>39.899186700000001</v>
      </c>
      <c r="C2126">
        <v>-77.826973300000006</v>
      </c>
      <c r="D2126">
        <v>12561.3</v>
      </c>
      <c r="E2126">
        <v>99</v>
      </c>
      <c r="F2126">
        <f t="shared" si="100"/>
        <v>43.39999999999884</v>
      </c>
      <c r="G2126">
        <f t="shared" si="99"/>
        <v>41540.219099999995</v>
      </c>
      <c r="H2126" s="2">
        <v>7.44</v>
      </c>
      <c r="I2126" s="2">
        <f t="shared" si="101"/>
        <v>114.19999999999567</v>
      </c>
    </row>
    <row r="2127" spans="1:9" x14ac:dyDescent="0.45">
      <c r="A2127" s="1">
        <v>0.6466319444444445</v>
      </c>
      <c r="B2127">
        <v>39.8990267</v>
      </c>
      <c r="C2127">
        <v>-77.826520000000002</v>
      </c>
      <c r="D2127">
        <v>12567.6</v>
      </c>
      <c r="E2127">
        <v>99</v>
      </c>
      <c r="F2127">
        <f t="shared" si="100"/>
        <v>43.416666666665506</v>
      </c>
      <c r="G2127">
        <f t="shared" si="99"/>
        <v>41561.053200000002</v>
      </c>
      <c r="H2127" s="2">
        <v>7.44</v>
      </c>
      <c r="I2127" s="2">
        <f t="shared" si="101"/>
        <v>114.24999999999567</v>
      </c>
    </row>
    <row r="2128" spans="1:9" x14ac:dyDescent="0.45">
      <c r="A2128" s="1">
        <v>0.64664351851851853</v>
      </c>
      <c r="B2128">
        <v>39.898879999999998</v>
      </c>
      <c r="C2128">
        <v>-77.826080000000005</v>
      </c>
      <c r="D2128">
        <v>12573.2</v>
      </c>
      <c r="E2128">
        <v>99</v>
      </c>
      <c r="F2128">
        <f t="shared" si="100"/>
        <v>43.433333333332172</v>
      </c>
      <c r="G2128">
        <f t="shared" si="99"/>
        <v>41579.572400000005</v>
      </c>
      <c r="H2128" s="2">
        <v>7.38</v>
      </c>
      <c r="I2128" s="2">
        <f t="shared" si="101"/>
        <v>114.29999999999566</v>
      </c>
    </row>
    <row r="2129" spans="1:9" x14ac:dyDescent="0.45">
      <c r="A2129" s="1">
        <v>0.64665509259259257</v>
      </c>
      <c r="B2129">
        <v>39.898726600000003</v>
      </c>
      <c r="C2129">
        <v>-77.825640000000007</v>
      </c>
      <c r="D2129">
        <v>12578.7</v>
      </c>
      <c r="E2129">
        <v>99</v>
      </c>
      <c r="F2129">
        <f t="shared" si="100"/>
        <v>43.449999999998838</v>
      </c>
      <c r="G2129">
        <f t="shared" si="99"/>
        <v>41597.760900000001</v>
      </c>
      <c r="H2129" s="2">
        <v>7.38</v>
      </c>
      <c r="I2129" s="2">
        <f t="shared" si="101"/>
        <v>114.34999999999566</v>
      </c>
    </row>
    <row r="2130" spans="1:9" x14ac:dyDescent="0.45">
      <c r="A2130" s="1">
        <v>0.64666666666666661</v>
      </c>
      <c r="B2130">
        <v>39.898566700000003</v>
      </c>
      <c r="C2130">
        <v>-77.825213300000001</v>
      </c>
      <c r="D2130">
        <v>12583.8</v>
      </c>
      <c r="E2130">
        <v>99</v>
      </c>
      <c r="F2130">
        <f t="shared" si="100"/>
        <v>43.466666666665503</v>
      </c>
      <c r="G2130">
        <f t="shared" si="99"/>
        <v>41614.626599999996</v>
      </c>
      <c r="H2130" s="2">
        <v>7.38</v>
      </c>
      <c r="I2130" s="2">
        <f t="shared" si="101"/>
        <v>114.39999999999566</v>
      </c>
    </row>
    <row r="2131" spans="1:9" x14ac:dyDescent="0.45">
      <c r="A2131" s="1">
        <v>0.64667824074074076</v>
      </c>
      <c r="B2131">
        <v>39.898413400000003</v>
      </c>
      <c r="C2131">
        <v>-77.824786700000004</v>
      </c>
      <c r="D2131">
        <v>12589.6</v>
      </c>
      <c r="E2131">
        <v>99</v>
      </c>
      <c r="F2131">
        <f t="shared" si="100"/>
        <v>43.483333333332169</v>
      </c>
      <c r="G2131">
        <f t="shared" si="99"/>
        <v>41633.807200000003</v>
      </c>
      <c r="H2131" s="2">
        <v>7.38</v>
      </c>
      <c r="I2131" s="2">
        <f t="shared" si="101"/>
        <v>114.44999999999565</v>
      </c>
    </row>
    <row r="2132" spans="1:9" x14ac:dyDescent="0.45">
      <c r="A2132" s="1">
        <v>0.6466898148148148</v>
      </c>
      <c r="B2132">
        <v>39.898266700000001</v>
      </c>
      <c r="C2132">
        <v>-77.824366699999999</v>
      </c>
      <c r="D2132">
        <v>12596.2</v>
      </c>
      <c r="E2132">
        <v>99</v>
      </c>
      <c r="F2132">
        <f t="shared" si="100"/>
        <v>43.499999999998835</v>
      </c>
      <c r="G2132">
        <f t="shared" si="99"/>
        <v>41655.633399999999</v>
      </c>
      <c r="H2132" s="2">
        <v>7.38</v>
      </c>
      <c r="I2132" s="2">
        <f t="shared" si="101"/>
        <v>114.49999999999565</v>
      </c>
    </row>
    <row r="2133" spans="1:9" x14ac:dyDescent="0.45">
      <c r="A2133" s="1">
        <v>0.64670138888888895</v>
      </c>
      <c r="B2133">
        <v>39.898119999999999</v>
      </c>
      <c r="C2133">
        <v>-77.823953299999999</v>
      </c>
      <c r="D2133">
        <v>12603.4</v>
      </c>
      <c r="E2133">
        <v>99</v>
      </c>
      <c r="F2133">
        <f t="shared" si="100"/>
        <v>43.5166666666655</v>
      </c>
      <c r="G2133">
        <f t="shared" si="99"/>
        <v>41679.443800000001</v>
      </c>
      <c r="H2133" s="2">
        <v>7.38</v>
      </c>
      <c r="I2133" s="2">
        <f t="shared" si="101"/>
        <v>114.54999999999565</v>
      </c>
    </row>
    <row r="2134" spans="1:9" x14ac:dyDescent="0.45">
      <c r="A2134" s="1">
        <v>0.64671296296296299</v>
      </c>
      <c r="B2134">
        <v>39.897959999999998</v>
      </c>
      <c r="C2134">
        <v>-77.823526700000002</v>
      </c>
      <c r="D2134">
        <v>12611.4</v>
      </c>
      <c r="E2134">
        <v>99</v>
      </c>
      <c r="F2134">
        <f t="shared" si="100"/>
        <v>43.533333333332166</v>
      </c>
      <c r="G2134">
        <f t="shared" si="99"/>
        <v>41705.899799999999</v>
      </c>
      <c r="H2134" s="2">
        <v>7.38</v>
      </c>
      <c r="I2134" s="2">
        <f t="shared" si="101"/>
        <v>114.59999999999565</v>
      </c>
    </row>
    <row r="2135" spans="1:9" x14ac:dyDescent="0.45">
      <c r="A2135" s="1">
        <v>0.64672453703703703</v>
      </c>
      <c r="B2135">
        <v>39.897793399999998</v>
      </c>
      <c r="C2135">
        <v>-77.823080000000004</v>
      </c>
      <c r="D2135">
        <v>12619.1</v>
      </c>
      <c r="E2135">
        <v>99</v>
      </c>
      <c r="F2135">
        <f t="shared" si="100"/>
        <v>43.549999999998832</v>
      </c>
      <c r="G2135">
        <f t="shared" si="99"/>
        <v>41731.363700000002</v>
      </c>
      <c r="H2135" s="2">
        <v>7.38</v>
      </c>
      <c r="I2135" s="2">
        <f t="shared" si="101"/>
        <v>114.64999999999564</v>
      </c>
    </row>
    <row r="2136" spans="1:9" x14ac:dyDescent="0.45">
      <c r="A2136" s="1">
        <v>0.64673611111111107</v>
      </c>
      <c r="B2136">
        <v>39.897640000000003</v>
      </c>
      <c r="C2136">
        <v>-77.822606699999994</v>
      </c>
      <c r="D2136">
        <v>12627.1</v>
      </c>
      <c r="E2136">
        <v>99</v>
      </c>
      <c r="F2136">
        <f t="shared" si="100"/>
        <v>43.566666666665498</v>
      </c>
      <c r="G2136">
        <f t="shared" si="99"/>
        <v>41757.8197</v>
      </c>
      <c r="H2136" s="2">
        <v>7.38</v>
      </c>
      <c r="I2136" s="2">
        <f t="shared" si="101"/>
        <v>114.69999999999564</v>
      </c>
    </row>
    <row r="2137" spans="1:9" x14ac:dyDescent="0.45">
      <c r="A2137" s="1">
        <v>0.64674768518518522</v>
      </c>
      <c r="B2137">
        <v>39.897503299999997</v>
      </c>
      <c r="C2137">
        <v>-77.822119999999998</v>
      </c>
      <c r="D2137">
        <v>12636</v>
      </c>
      <c r="E2137">
        <v>99</v>
      </c>
      <c r="F2137">
        <f t="shared" si="100"/>
        <v>43.583333333332163</v>
      </c>
      <c r="G2137">
        <f t="shared" si="99"/>
        <v>41787.252</v>
      </c>
      <c r="H2137" s="2">
        <v>7.38</v>
      </c>
      <c r="I2137" s="2">
        <f t="shared" si="101"/>
        <v>114.74999999999564</v>
      </c>
    </row>
    <row r="2138" spans="1:9" x14ac:dyDescent="0.45">
      <c r="A2138" s="1">
        <v>0.64675925925925926</v>
      </c>
      <c r="B2138">
        <v>39.897390000000001</v>
      </c>
      <c r="C2138">
        <v>-77.821640000000002</v>
      </c>
      <c r="D2138">
        <v>12645</v>
      </c>
      <c r="E2138">
        <v>99</v>
      </c>
      <c r="F2138">
        <f t="shared" si="100"/>
        <v>43.599999999998829</v>
      </c>
      <c r="G2138">
        <f t="shared" si="99"/>
        <v>41817.014999999999</v>
      </c>
      <c r="H2138" s="2">
        <v>7.38</v>
      </c>
      <c r="I2138" s="2">
        <f t="shared" si="101"/>
        <v>114.79999999999563</v>
      </c>
    </row>
    <row r="2139" spans="1:9" x14ac:dyDescent="0.45">
      <c r="A2139" s="1">
        <v>0.64677083333333341</v>
      </c>
      <c r="B2139">
        <v>39.897293300000001</v>
      </c>
      <c r="C2139">
        <v>-77.821173299999998</v>
      </c>
      <c r="D2139">
        <v>12653.3</v>
      </c>
      <c r="E2139">
        <v>99</v>
      </c>
      <c r="F2139">
        <f t="shared" si="100"/>
        <v>43.616666666665495</v>
      </c>
      <c r="G2139">
        <f t="shared" si="99"/>
        <v>41844.463099999994</v>
      </c>
      <c r="H2139" s="2">
        <v>7.38</v>
      </c>
      <c r="I2139" s="2">
        <f t="shared" si="101"/>
        <v>114.84999999999563</v>
      </c>
    </row>
    <row r="2140" spans="1:9" x14ac:dyDescent="0.45">
      <c r="A2140" s="1">
        <v>0.64678240740740744</v>
      </c>
      <c r="B2140">
        <v>39.897210000000001</v>
      </c>
      <c r="C2140">
        <v>-77.820713299999994</v>
      </c>
      <c r="D2140">
        <v>12660.6</v>
      </c>
      <c r="E2140">
        <v>99</v>
      </c>
      <c r="F2140">
        <f t="shared" si="100"/>
        <v>43.63333333333216</v>
      </c>
      <c r="G2140">
        <f t="shared" si="99"/>
        <v>41868.604200000002</v>
      </c>
      <c r="H2140" s="2">
        <v>7.38</v>
      </c>
      <c r="I2140" s="2">
        <f t="shared" si="101"/>
        <v>114.89999999999563</v>
      </c>
    </row>
    <row r="2141" spans="1:9" x14ac:dyDescent="0.45">
      <c r="A2141" s="1">
        <v>0.64679398148148148</v>
      </c>
      <c r="B2141">
        <v>39.897133400000001</v>
      </c>
      <c r="C2141">
        <v>-77.820266700000005</v>
      </c>
      <c r="D2141">
        <v>12667.9</v>
      </c>
      <c r="E2141">
        <v>99</v>
      </c>
      <c r="F2141">
        <f t="shared" si="100"/>
        <v>43.649999999998826</v>
      </c>
      <c r="G2141">
        <f t="shared" si="99"/>
        <v>41892.745299999995</v>
      </c>
      <c r="H2141" s="2">
        <v>7.38</v>
      </c>
      <c r="I2141" s="2">
        <f t="shared" si="101"/>
        <v>114.94999999999563</v>
      </c>
    </row>
    <row r="2142" spans="1:9" x14ac:dyDescent="0.45">
      <c r="A2142" s="1">
        <v>0.64680555555555552</v>
      </c>
      <c r="B2142">
        <v>39.897060000000003</v>
      </c>
      <c r="C2142">
        <v>-77.819853300000005</v>
      </c>
      <c r="D2142">
        <v>12675</v>
      </c>
      <c r="E2142">
        <v>99</v>
      </c>
      <c r="F2142">
        <f t="shared" si="100"/>
        <v>43.666666666665492</v>
      </c>
      <c r="G2142">
        <f t="shared" si="99"/>
        <v>41916.224999999999</v>
      </c>
      <c r="H2142" s="2">
        <v>7.38</v>
      </c>
      <c r="I2142" s="2">
        <f t="shared" si="101"/>
        <v>114.99999999999562</v>
      </c>
    </row>
    <row r="2143" spans="1:9" x14ac:dyDescent="0.45">
      <c r="A2143" s="1">
        <v>0.64681712962962956</v>
      </c>
      <c r="B2143">
        <v>39.896970000000003</v>
      </c>
      <c r="C2143">
        <v>-77.819466700000007</v>
      </c>
      <c r="D2143">
        <v>12682.5</v>
      </c>
      <c r="E2143">
        <v>99</v>
      </c>
      <c r="F2143">
        <f t="shared" si="100"/>
        <v>43.683333333332158</v>
      </c>
      <c r="G2143">
        <f t="shared" si="99"/>
        <v>41941.027499999997</v>
      </c>
      <c r="H2143" s="2">
        <v>7.44</v>
      </c>
      <c r="I2143" s="2">
        <f t="shared" si="101"/>
        <v>115.04999999999562</v>
      </c>
    </row>
    <row r="2144" spans="1:9" x14ac:dyDescent="0.45">
      <c r="A2144" s="1">
        <v>0.64682870370370371</v>
      </c>
      <c r="B2144">
        <v>39.896866699999997</v>
      </c>
      <c r="C2144">
        <v>-77.819100000000006</v>
      </c>
      <c r="D2144">
        <v>12690.5</v>
      </c>
      <c r="E2144">
        <v>99</v>
      </c>
      <c r="F2144">
        <f t="shared" si="100"/>
        <v>43.699999999998823</v>
      </c>
      <c r="G2144">
        <f t="shared" si="99"/>
        <v>41967.483500000002</v>
      </c>
      <c r="H2144" s="2">
        <v>7.44</v>
      </c>
      <c r="I2144" s="2">
        <f t="shared" si="101"/>
        <v>115.09999999999562</v>
      </c>
    </row>
    <row r="2145" spans="1:9" x14ac:dyDescent="0.45">
      <c r="A2145" s="1">
        <v>0.64684027777777775</v>
      </c>
      <c r="B2145">
        <v>39.8967533</v>
      </c>
      <c r="C2145">
        <v>-77.818733300000005</v>
      </c>
      <c r="D2145">
        <v>12698</v>
      </c>
      <c r="E2145">
        <v>99</v>
      </c>
      <c r="F2145">
        <f t="shared" si="100"/>
        <v>43.716666666665489</v>
      </c>
      <c r="G2145">
        <f t="shared" si="99"/>
        <v>41992.286</v>
      </c>
      <c r="H2145" s="2">
        <v>7.5</v>
      </c>
      <c r="I2145" s="2">
        <f t="shared" si="101"/>
        <v>115.14999999999561</v>
      </c>
    </row>
    <row r="2146" spans="1:9" x14ac:dyDescent="0.45">
      <c r="A2146" s="1">
        <v>0.6468518518518519</v>
      </c>
      <c r="B2146">
        <v>39.896633299999998</v>
      </c>
      <c r="C2146">
        <v>-77.818373300000005</v>
      </c>
      <c r="D2146">
        <v>12705</v>
      </c>
      <c r="E2146">
        <v>99</v>
      </c>
      <c r="F2146">
        <f t="shared" si="100"/>
        <v>43.733333333332155</v>
      </c>
      <c r="G2146">
        <f t="shared" si="99"/>
        <v>42015.434999999998</v>
      </c>
      <c r="H2146" s="2">
        <v>7.56</v>
      </c>
      <c r="I2146" s="2">
        <f t="shared" si="101"/>
        <v>115.19999999999561</v>
      </c>
    </row>
    <row r="2147" spans="1:9" x14ac:dyDescent="0.45">
      <c r="A2147" s="1">
        <v>0.64686342592592594</v>
      </c>
      <c r="B2147">
        <v>39.896506700000003</v>
      </c>
      <c r="C2147">
        <v>-77.818013300000004</v>
      </c>
      <c r="D2147">
        <v>12712.5</v>
      </c>
      <c r="E2147">
        <v>99</v>
      </c>
      <c r="F2147">
        <f t="shared" si="100"/>
        <v>43.74999999999882</v>
      </c>
      <c r="G2147">
        <f t="shared" si="99"/>
        <v>42040.237499999996</v>
      </c>
      <c r="H2147" s="2">
        <v>7.56</v>
      </c>
      <c r="I2147" s="2">
        <f t="shared" si="101"/>
        <v>115.24999999999561</v>
      </c>
    </row>
    <row r="2148" spans="1:9" x14ac:dyDescent="0.45">
      <c r="A2148" s="1">
        <v>0.64687499999999998</v>
      </c>
      <c r="B2148">
        <v>39.896369999999997</v>
      </c>
      <c r="C2148">
        <v>-77.817653399999998</v>
      </c>
      <c r="D2148">
        <v>12720.8</v>
      </c>
      <c r="E2148">
        <v>99</v>
      </c>
      <c r="F2148">
        <f t="shared" si="100"/>
        <v>43.766666666665486</v>
      </c>
      <c r="G2148">
        <f t="shared" si="99"/>
        <v>42067.685599999997</v>
      </c>
      <c r="H2148" s="2">
        <v>7.56</v>
      </c>
      <c r="I2148" s="2">
        <f t="shared" si="101"/>
        <v>115.29999999999561</v>
      </c>
    </row>
    <row r="2149" spans="1:9" x14ac:dyDescent="0.45">
      <c r="A2149" s="1">
        <v>0.64688657407407402</v>
      </c>
      <c r="B2149">
        <v>39.896223300000003</v>
      </c>
      <c r="C2149">
        <v>-77.817279999999997</v>
      </c>
      <c r="D2149">
        <v>12729.7</v>
      </c>
      <c r="E2149">
        <v>99</v>
      </c>
      <c r="F2149">
        <f t="shared" si="100"/>
        <v>43.783333333332152</v>
      </c>
      <c r="G2149">
        <f t="shared" si="99"/>
        <v>42097.117900000005</v>
      </c>
      <c r="H2149" s="2">
        <v>7.63</v>
      </c>
      <c r="I2149" s="2">
        <f t="shared" si="101"/>
        <v>115.3499999999956</v>
      </c>
    </row>
    <row r="2150" spans="1:9" x14ac:dyDescent="0.45">
      <c r="A2150" s="1">
        <v>0.64689814814814817</v>
      </c>
      <c r="B2150">
        <v>39.896066699999999</v>
      </c>
      <c r="C2150">
        <v>-77.816866700000006</v>
      </c>
      <c r="D2150">
        <v>12738.3</v>
      </c>
      <c r="E2150">
        <v>99</v>
      </c>
      <c r="F2150">
        <f t="shared" si="100"/>
        <v>43.799999999998818</v>
      </c>
      <c r="G2150">
        <f t="shared" si="99"/>
        <v>42125.558099999995</v>
      </c>
      <c r="H2150" s="2">
        <v>7.63</v>
      </c>
      <c r="I2150" s="2">
        <f t="shared" si="101"/>
        <v>115.3999999999956</v>
      </c>
    </row>
    <row r="2151" spans="1:9" x14ac:dyDescent="0.45">
      <c r="A2151" s="1">
        <v>0.64690972222222221</v>
      </c>
      <c r="B2151">
        <v>39.895913399999998</v>
      </c>
      <c r="C2151">
        <v>-77.816426699999994</v>
      </c>
      <c r="D2151">
        <v>12746.4</v>
      </c>
      <c r="E2151">
        <v>99</v>
      </c>
      <c r="F2151">
        <f t="shared" si="100"/>
        <v>43.816666666665483</v>
      </c>
      <c r="G2151">
        <f t="shared" si="99"/>
        <v>42152.344799999999</v>
      </c>
      <c r="H2151" s="2">
        <v>7.69</v>
      </c>
      <c r="I2151" s="2">
        <f t="shared" si="101"/>
        <v>115.4499999999956</v>
      </c>
    </row>
    <row r="2152" spans="1:9" x14ac:dyDescent="0.45">
      <c r="A2152" s="1">
        <v>0.64692129629629636</v>
      </c>
      <c r="B2152">
        <v>39.895773400000003</v>
      </c>
      <c r="C2152">
        <v>-77.815960000000004</v>
      </c>
      <c r="D2152">
        <v>12753.9</v>
      </c>
      <c r="E2152">
        <v>99</v>
      </c>
      <c r="F2152">
        <f t="shared" si="100"/>
        <v>43.833333333332149</v>
      </c>
      <c r="G2152">
        <f t="shared" si="99"/>
        <v>42177.147299999997</v>
      </c>
      <c r="H2152" s="2">
        <v>7.69</v>
      </c>
      <c r="I2152" s="2">
        <f t="shared" si="101"/>
        <v>115.49999999999559</v>
      </c>
    </row>
    <row r="2153" spans="1:9" x14ac:dyDescent="0.45">
      <c r="A2153" s="1">
        <v>0.64693287037037039</v>
      </c>
      <c r="B2153">
        <v>39.895653299999999</v>
      </c>
      <c r="C2153">
        <v>-77.815479999999994</v>
      </c>
      <c r="D2153">
        <v>12761.4</v>
      </c>
      <c r="E2153">
        <v>99</v>
      </c>
      <c r="F2153">
        <f t="shared" si="100"/>
        <v>43.849999999998815</v>
      </c>
      <c r="G2153">
        <f t="shared" si="99"/>
        <v>42201.949799999995</v>
      </c>
      <c r="H2153" s="2">
        <v>7.69</v>
      </c>
      <c r="I2153" s="2">
        <f t="shared" si="101"/>
        <v>115.54999999999559</v>
      </c>
    </row>
    <row r="2154" spans="1:9" x14ac:dyDescent="0.45">
      <c r="A2154" s="1">
        <v>0.64694444444444443</v>
      </c>
      <c r="B2154">
        <v>39.895546699999997</v>
      </c>
      <c r="C2154">
        <v>-77.815006699999998</v>
      </c>
      <c r="D2154">
        <v>12768.6</v>
      </c>
      <c r="E2154">
        <v>99</v>
      </c>
      <c r="F2154">
        <f t="shared" si="100"/>
        <v>43.866666666665481</v>
      </c>
      <c r="G2154">
        <f t="shared" si="99"/>
        <v>42225.760199999997</v>
      </c>
      <c r="H2154" s="2">
        <v>7.69</v>
      </c>
      <c r="I2154" s="2">
        <f t="shared" si="101"/>
        <v>115.59999999999559</v>
      </c>
    </row>
    <row r="2155" spans="1:9" x14ac:dyDescent="0.45">
      <c r="A2155" s="1">
        <v>0.64695601851851847</v>
      </c>
      <c r="B2155">
        <v>39.89546</v>
      </c>
      <c r="C2155">
        <v>-77.8145466</v>
      </c>
      <c r="D2155">
        <v>12775.7</v>
      </c>
      <c r="E2155">
        <v>99</v>
      </c>
      <c r="F2155">
        <f t="shared" si="100"/>
        <v>43.883333333332146</v>
      </c>
      <c r="G2155">
        <f t="shared" si="99"/>
        <v>42249.2399</v>
      </c>
      <c r="H2155" s="2">
        <v>7.69</v>
      </c>
      <c r="I2155" s="2">
        <f t="shared" si="101"/>
        <v>115.64999999999559</v>
      </c>
    </row>
    <row r="2156" spans="1:9" x14ac:dyDescent="0.45">
      <c r="A2156" s="1">
        <v>0.64696759259259262</v>
      </c>
      <c r="B2156">
        <v>39.895380000000003</v>
      </c>
      <c r="C2156">
        <v>-77.814086700000004</v>
      </c>
      <c r="D2156">
        <v>12784</v>
      </c>
      <c r="E2156">
        <v>99</v>
      </c>
      <c r="F2156">
        <f t="shared" si="100"/>
        <v>43.899999999998812</v>
      </c>
      <c r="G2156">
        <f t="shared" si="99"/>
        <v>42276.688000000002</v>
      </c>
      <c r="H2156" s="2">
        <v>7.69</v>
      </c>
      <c r="I2156" s="2">
        <f t="shared" si="101"/>
        <v>115.69999999999558</v>
      </c>
    </row>
    <row r="2157" spans="1:9" x14ac:dyDescent="0.45">
      <c r="A2157" s="1">
        <v>0.64697916666666666</v>
      </c>
      <c r="B2157">
        <v>39.895296700000003</v>
      </c>
      <c r="C2157">
        <v>-77.813626600000006</v>
      </c>
      <c r="D2157">
        <v>12793.6</v>
      </c>
      <c r="E2157">
        <v>99</v>
      </c>
      <c r="F2157">
        <f t="shared" si="100"/>
        <v>43.916666666665478</v>
      </c>
      <c r="G2157">
        <f t="shared" si="99"/>
        <v>42308.4352</v>
      </c>
      <c r="H2157" s="2">
        <v>7.69</v>
      </c>
      <c r="I2157" s="2">
        <f t="shared" si="101"/>
        <v>115.74999999999558</v>
      </c>
    </row>
    <row r="2158" spans="1:9" x14ac:dyDescent="0.45">
      <c r="A2158" s="1">
        <v>0.64699074074074081</v>
      </c>
      <c r="B2158">
        <v>39.895189999999999</v>
      </c>
      <c r="C2158">
        <v>-77.813173399999997</v>
      </c>
      <c r="D2158">
        <v>12803.9</v>
      </c>
      <c r="E2158">
        <v>99</v>
      </c>
      <c r="F2158">
        <f t="shared" si="100"/>
        <v>43.933333333332143</v>
      </c>
      <c r="G2158">
        <f t="shared" si="99"/>
        <v>42342.497299999995</v>
      </c>
      <c r="H2158" s="2">
        <v>7.75</v>
      </c>
      <c r="I2158" s="2">
        <f t="shared" si="101"/>
        <v>115.79999999999558</v>
      </c>
    </row>
    <row r="2159" spans="1:9" x14ac:dyDescent="0.45">
      <c r="A2159" s="1">
        <v>0.64700231481481485</v>
      </c>
      <c r="B2159">
        <v>39.895060000000001</v>
      </c>
      <c r="C2159">
        <v>-77.812719999999999</v>
      </c>
      <c r="D2159">
        <v>12813.8</v>
      </c>
      <c r="E2159">
        <v>99</v>
      </c>
      <c r="F2159">
        <f t="shared" si="100"/>
        <v>43.949999999998809</v>
      </c>
      <c r="G2159">
        <f t="shared" si="99"/>
        <v>42375.236599999997</v>
      </c>
      <c r="H2159" s="2">
        <v>7.75</v>
      </c>
      <c r="I2159" s="2">
        <f t="shared" si="101"/>
        <v>115.84999999999557</v>
      </c>
    </row>
    <row r="2160" spans="1:9" x14ac:dyDescent="0.45">
      <c r="A2160" s="1">
        <v>0.64701388888888889</v>
      </c>
      <c r="B2160">
        <v>39.894916700000003</v>
      </c>
      <c r="C2160">
        <v>-77.812280000000001</v>
      </c>
      <c r="D2160">
        <v>12822.7</v>
      </c>
      <c r="E2160">
        <v>99</v>
      </c>
      <c r="F2160">
        <f t="shared" si="100"/>
        <v>43.966666666665475</v>
      </c>
      <c r="G2160">
        <f t="shared" si="99"/>
        <v>42404.668900000004</v>
      </c>
      <c r="H2160" s="2">
        <v>7.81</v>
      </c>
      <c r="I2160" s="2">
        <f t="shared" si="101"/>
        <v>115.89999999999557</v>
      </c>
    </row>
    <row r="2161" spans="1:9" x14ac:dyDescent="0.45">
      <c r="A2161" s="1">
        <v>0.64702546296296293</v>
      </c>
      <c r="B2161">
        <v>39.894766699999998</v>
      </c>
      <c r="C2161">
        <v>-77.811833300000004</v>
      </c>
      <c r="D2161">
        <v>12831.2</v>
      </c>
      <c r="E2161">
        <v>99</v>
      </c>
      <c r="F2161">
        <f t="shared" si="100"/>
        <v>43.983333333332141</v>
      </c>
      <c r="G2161">
        <f t="shared" si="99"/>
        <v>42432.778400000003</v>
      </c>
      <c r="H2161" s="2">
        <v>7.81</v>
      </c>
      <c r="I2161" s="2">
        <f t="shared" si="101"/>
        <v>115.94999999999557</v>
      </c>
    </row>
    <row r="2162" spans="1:9" x14ac:dyDescent="0.45">
      <c r="A2162" s="1">
        <v>0.64703703703703697</v>
      </c>
      <c r="B2162">
        <v>39.894623299999999</v>
      </c>
      <c r="C2162">
        <v>-77.811373399999994</v>
      </c>
      <c r="D2162">
        <v>12838.7</v>
      </c>
      <c r="E2162">
        <v>99</v>
      </c>
      <c r="F2162">
        <f t="shared" si="100"/>
        <v>43.999999999998806</v>
      </c>
      <c r="G2162">
        <f t="shared" si="99"/>
        <v>42457.580900000001</v>
      </c>
      <c r="H2162" s="2">
        <v>7.88</v>
      </c>
      <c r="I2162" s="2">
        <f t="shared" si="101"/>
        <v>115.99999999999557</v>
      </c>
    </row>
    <row r="2163" spans="1:9" x14ac:dyDescent="0.45">
      <c r="A2163" s="1">
        <v>0.64704861111111112</v>
      </c>
      <c r="B2163">
        <v>39.894480000000001</v>
      </c>
      <c r="C2163">
        <v>-77.810919999999996</v>
      </c>
      <c r="D2163">
        <v>12844.9</v>
      </c>
      <c r="E2163">
        <v>99</v>
      </c>
      <c r="F2163">
        <f t="shared" si="100"/>
        <v>44.016666666665472</v>
      </c>
      <c r="G2163">
        <f t="shared" si="99"/>
        <v>42478.084299999995</v>
      </c>
      <c r="H2163" s="2">
        <v>7.94</v>
      </c>
      <c r="I2163" s="2">
        <f t="shared" si="101"/>
        <v>116.04999999999556</v>
      </c>
    </row>
    <row r="2164" spans="1:9" x14ac:dyDescent="0.45">
      <c r="A2164" s="1">
        <v>0.64706018518518515</v>
      </c>
      <c r="B2164">
        <v>39.89434</v>
      </c>
      <c r="C2164">
        <v>-77.8104534</v>
      </c>
      <c r="D2164">
        <v>12849.5</v>
      </c>
      <c r="E2164">
        <v>99</v>
      </c>
      <c r="F2164">
        <f t="shared" si="100"/>
        <v>44.033333333332138</v>
      </c>
      <c r="G2164">
        <f t="shared" si="99"/>
        <v>42493.296499999997</v>
      </c>
      <c r="H2164" s="2">
        <v>7.94</v>
      </c>
      <c r="I2164" s="2">
        <f t="shared" si="101"/>
        <v>116.09999999999556</v>
      </c>
    </row>
    <row r="2165" spans="1:9" x14ac:dyDescent="0.45">
      <c r="A2165" s="1">
        <v>0.6470717592592593</v>
      </c>
      <c r="B2165">
        <v>39.894213299999997</v>
      </c>
      <c r="C2165">
        <v>-77.809979999999996</v>
      </c>
      <c r="D2165">
        <v>12853.3</v>
      </c>
      <c r="E2165">
        <v>99</v>
      </c>
      <c r="F2165">
        <f t="shared" si="100"/>
        <v>44.049999999998803</v>
      </c>
      <c r="G2165">
        <f t="shared" si="99"/>
        <v>42505.863099999995</v>
      </c>
      <c r="H2165" s="2">
        <v>8</v>
      </c>
      <c r="I2165" s="2">
        <f t="shared" si="101"/>
        <v>116.14999999999556</v>
      </c>
    </row>
    <row r="2166" spans="1:9" x14ac:dyDescent="0.45">
      <c r="A2166" s="1">
        <v>0.64708333333333334</v>
      </c>
      <c r="B2166">
        <v>39.894100000000002</v>
      </c>
      <c r="C2166">
        <v>-77.8095067</v>
      </c>
      <c r="D2166">
        <v>12857</v>
      </c>
      <c r="E2166">
        <v>99</v>
      </c>
      <c r="F2166">
        <f t="shared" si="100"/>
        <v>44.066666666665469</v>
      </c>
      <c r="G2166">
        <f t="shared" si="99"/>
        <v>42518.099000000002</v>
      </c>
      <c r="H2166" s="2">
        <v>8</v>
      </c>
      <c r="I2166" s="2">
        <f t="shared" si="101"/>
        <v>116.19999999999555</v>
      </c>
    </row>
    <row r="2167" spans="1:9" x14ac:dyDescent="0.45">
      <c r="A2167" s="1">
        <v>0.64709490740740738</v>
      </c>
      <c r="B2167">
        <v>39.894003300000001</v>
      </c>
      <c r="C2167">
        <v>-77.809033299999996</v>
      </c>
      <c r="D2167">
        <v>12862.3</v>
      </c>
      <c r="E2167">
        <v>99</v>
      </c>
      <c r="F2167">
        <f t="shared" si="100"/>
        <v>44.083333333332135</v>
      </c>
      <c r="G2167">
        <f t="shared" si="99"/>
        <v>42535.626099999994</v>
      </c>
      <c r="H2167" s="2">
        <v>8.06</v>
      </c>
      <c r="I2167" s="2">
        <f t="shared" si="101"/>
        <v>116.24999999999555</v>
      </c>
    </row>
    <row r="2168" spans="1:9" x14ac:dyDescent="0.45">
      <c r="A2168" s="1">
        <v>0.64710648148148142</v>
      </c>
      <c r="B2168">
        <v>39.893906700000002</v>
      </c>
      <c r="C2168">
        <v>-77.808573300000006</v>
      </c>
      <c r="D2168">
        <v>12869.9</v>
      </c>
      <c r="E2168">
        <v>99</v>
      </c>
      <c r="F2168">
        <f t="shared" si="100"/>
        <v>44.099999999998801</v>
      </c>
      <c r="G2168">
        <f t="shared" si="99"/>
        <v>42560.759299999998</v>
      </c>
      <c r="H2168" s="2">
        <v>8.1300000000000008</v>
      </c>
      <c r="I2168" s="2">
        <f t="shared" si="101"/>
        <v>116.29999999999555</v>
      </c>
    </row>
    <row r="2169" spans="1:9" x14ac:dyDescent="0.45">
      <c r="A2169" s="1">
        <v>0.64711805555555557</v>
      </c>
      <c r="B2169">
        <v>39.893806699999999</v>
      </c>
      <c r="C2169">
        <v>-77.808133299999994</v>
      </c>
      <c r="D2169">
        <v>12878.9</v>
      </c>
      <c r="E2169">
        <v>99</v>
      </c>
      <c r="F2169">
        <f t="shared" si="100"/>
        <v>44.116666666665466</v>
      </c>
      <c r="G2169">
        <f t="shared" si="99"/>
        <v>42590.522299999997</v>
      </c>
      <c r="H2169" s="2">
        <v>8.1300000000000008</v>
      </c>
      <c r="I2169" s="2">
        <f t="shared" si="101"/>
        <v>116.34999999999555</v>
      </c>
    </row>
    <row r="2170" spans="1:9" x14ac:dyDescent="0.45">
      <c r="A2170" s="1">
        <v>0.64712962962962961</v>
      </c>
      <c r="B2170">
        <v>39.893713400000003</v>
      </c>
      <c r="C2170">
        <v>-77.807713300000003</v>
      </c>
      <c r="D2170">
        <v>12888.8</v>
      </c>
      <c r="E2170">
        <v>99</v>
      </c>
      <c r="F2170">
        <f t="shared" si="100"/>
        <v>44.133333333332132</v>
      </c>
      <c r="G2170">
        <f t="shared" si="99"/>
        <v>42623.261599999998</v>
      </c>
      <c r="H2170" s="2">
        <v>8.19</v>
      </c>
      <c r="I2170" s="2">
        <f t="shared" si="101"/>
        <v>116.39999999999554</v>
      </c>
    </row>
    <row r="2171" spans="1:9" x14ac:dyDescent="0.45">
      <c r="A2171" s="1">
        <v>0.64714120370370376</v>
      </c>
      <c r="B2171">
        <v>39.893646699999998</v>
      </c>
      <c r="C2171">
        <v>-77.807306600000004</v>
      </c>
      <c r="D2171">
        <v>12897.8</v>
      </c>
      <c r="E2171">
        <v>99</v>
      </c>
      <c r="F2171">
        <f t="shared" si="100"/>
        <v>44.149999999998798</v>
      </c>
      <c r="G2171">
        <f t="shared" si="99"/>
        <v>42653.024599999997</v>
      </c>
      <c r="H2171" s="2">
        <v>8.19</v>
      </c>
      <c r="I2171" s="2">
        <f t="shared" si="101"/>
        <v>116.44999999999554</v>
      </c>
    </row>
    <row r="2172" spans="1:9" x14ac:dyDescent="0.45">
      <c r="A2172" s="1">
        <v>0.6471527777777778</v>
      </c>
      <c r="B2172">
        <v>39.893606699999999</v>
      </c>
      <c r="C2172">
        <v>-77.806893299999999</v>
      </c>
      <c r="D2172">
        <v>12905.4</v>
      </c>
      <c r="E2172">
        <v>99</v>
      </c>
      <c r="F2172">
        <f t="shared" si="100"/>
        <v>44.166666666665463</v>
      </c>
      <c r="G2172">
        <f t="shared" si="99"/>
        <v>42678.157800000001</v>
      </c>
      <c r="H2172" s="2">
        <v>8.25</v>
      </c>
      <c r="I2172" s="2">
        <f t="shared" si="101"/>
        <v>116.49999999999554</v>
      </c>
    </row>
    <row r="2173" spans="1:9" x14ac:dyDescent="0.45">
      <c r="A2173" s="1">
        <v>0.64716435185185184</v>
      </c>
      <c r="B2173">
        <v>39.89358</v>
      </c>
      <c r="C2173">
        <v>-77.806479999999993</v>
      </c>
      <c r="D2173">
        <v>12912.4</v>
      </c>
      <c r="E2173">
        <v>99</v>
      </c>
      <c r="F2173">
        <f t="shared" si="100"/>
        <v>44.183333333332129</v>
      </c>
      <c r="G2173">
        <f t="shared" si="99"/>
        <v>42701.306799999998</v>
      </c>
      <c r="H2173" s="2">
        <v>8.31</v>
      </c>
      <c r="I2173" s="2">
        <f t="shared" si="101"/>
        <v>116.54999999999553</v>
      </c>
    </row>
    <row r="2174" spans="1:9" x14ac:dyDescent="0.45">
      <c r="A2174" s="1">
        <v>0.64717592592592588</v>
      </c>
      <c r="B2174">
        <v>39.893546600000001</v>
      </c>
      <c r="C2174">
        <v>-77.806066700000002</v>
      </c>
      <c r="D2174">
        <v>12917.7</v>
      </c>
      <c r="E2174">
        <v>99</v>
      </c>
      <c r="F2174">
        <f t="shared" si="100"/>
        <v>44.199999999998795</v>
      </c>
      <c r="G2174">
        <f t="shared" si="99"/>
        <v>42718.833900000005</v>
      </c>
      <c r="H2174" s="2">
        <v>8.3800000000000008</v>
      </c>
      <c r="I2174" s="2">
        <f t="shared" si="101"/>
        <v>116.59999999999553</v>
      </c>
    </row>
    <row r="2175" spans="1:9" x14ac:dyDescent="0.45">
      <c r="A2175" s="1">
        <v>0.64718750000000003</v>
      </c>
      <c r="B2175">
        <v>39.893476700000001</v>
      </c>
      <c r="C2175">
        <v>-77.805633299999997</v>
      </c>
      <c r="D2175">
        <v>12923</v>
      </c>
      <c r="E2175">
        <v>99</v>
      </c>
      <c r="F2175">
        <f t="shared" si="100"/>
        <v>44.216666666665461</v>
      </c>
      <c r="G2175">
        <f t="shared" si="99"/>
        <v>42736.360999999997</v>
      </c>
      <c r="H2175" s="2">
        <v>8.3800000000000008</v>
      </c>
      <c r="I2175" s="2">
        <f t="shared" si="101"/>
        <v>116.64999999999553</v>
      </c>
    </row>
    <row r="2176" spans="1:9" x14ac:dyDescent="0.45">
      <c r="A2176" s="1">
        <v>0.64719907407407407</v>
      </c>
      <c r="B2176">
        <v>39.893419999999999</v>
      </c>
      <c r="C2176">
        <v>-77.805206699999999</v>
      </c>
      <c r="D2176">
        <v>12928.6</v>
      </c>
      <c r="E2176">
        <v>99</v>
      </c>
      <c r="F2176">
        <f t="shared" si="100"/>
        <v>44.233333333332126</v>
      </c>
      <c r="G2176">
        <f t="shared" si="99"/>
        <v>42754.8802</v>
      </c>
      <c r="H2176" s="2">
        <v>8.44</v>
      </c>
      <c r="I2176" s="2">
        <f t="shared" si="101"/>
        <v>116.69999999999553</v>
      </c>
    </row>
    <row r="2177" spans="1:9" x14ac:dyDescent="0.45">
      <c r="A2177" s="1">
        <v>0.64721064814814822</v>
      </c>
      <c r="B2177">
        <v>39.8933733</v>
      </c>
      <c r="C2177">
        <v>-77.804786699999994</v>
      </c>
      <c r="D2177">
        <v>12934.7</v>
      </c>
      <c r="E2177">
        <v>99</v>
      </c>
      <c r="F2177">
        <f t="shared" si="100"/>
        <v>44.249999999998792</v>
      </c>
      <c r="G2177">
        <f t="shared" si="99"/>
        <v>42775.052900000002</v>
      </c>
      <c r="H2177" s="2">
        <v>8.5</v>
      </c>
      <c r="I2177" s="2">
        <f t="shared" si="101"/>
        <v>116.74999999999552</v>
      </c>
    </row>
    <row r="2178" spans="1:9" x14ac:dyDescent="0.45">
      <c r="A2178" s="1">
        <v>0.64722222222222225</v>
      </c>
      <c r="B2178">
        <v>39.893340000000002</v>
      </c>
      <c r="C2178">
        <v>-77.804333299999996</v>
      </c>
      <c r="D2178">
        <v>12941.2</v>
      </c>
      <c r="E2178">
        <v>99</v>
      </c>
      <c r="F2178">
        <f t="shared" si="100"/>
        <v>44.266666666665458</v>
      </c>
      <c r="G2178">
        <f t="shared" si="99"/>
        <v>42796.5484</v>
      </c>
      <c r="H2178" s="2">
        <v>8.5</v>
      </c>
      <c r="I2178" s="2">
        <f t="shared" si="101"/>
        <v>116.79999999999552</v>
      </c>
    </row>
    <row r="2179" spans="1:9" x14ac:dyDescent="0.45">
      <c r="A2179" s="1">
        <v>0.64723379629629629</v>
      </c>
      <c r="B2179">
        <v>39.893300000000004</v>
      </c>
      <c r="C2179">
        <v>-77.803886700000007</v>
      </c>
      <c r="D2179">
        <v>12948</v>
      </c>
      <c r="E2179">
        <v>99</v>
      </c>
      <c r="F2179">
        <f t="shared" si="100"/>
        <v>44.283333333332124</v>
      </c>
      <c r="G2179">
        <f t="shared" ref="G2179:G2242" si="102">3.307*D2179</f>
        <v>42819.036</v>
      </c>
      <c r="H2179" s="2">
        <v>8.56</v>
      </c>
      <c r="I2179" s="2">
        <f t="shared" si="101"/>
        <v>116.84999999999552</v>
      </c>
    </row>
    <row r="2180" spans="1:9" x14ac:dyDescent="0.45">
      <c r="A2180" s="1">
        <v>0.64724537037037033</v>
      </c>
      <c r="B2180">
        <v>39.893256700000002</v>
      </c>
      <c r="C2180">
        <v>-77.803420000000003</v>
      </c>
      <c r="D2180">
        <v>12954.9</v>
      </c>
      <c r="E2180">
        <v>99</v>
      </c>
      <c r="F2180">
        <f t="shared" ref="F2180:F2243" si="103">F2179+(1/60)</f>
        <v>44.299999999998789</v>
      </c>
      <c r="G2180">
        <f t="shared" si="102"/>
        <v>42841.854299999999</v>
      </c>
      <c r="H2180" s="2">
        <v>8.6300000000000008</v>
      </c>
      <c r="I2180" s="2">
        <f t="shared" ref="I2180:I2243" si="104">I2179+(1/20)</f>
        <v>116.89999999999552</v>
      </c>
    </row>
    <row r="2181" spans="1:9" x14ac:dyDescent="0.45">
      <c r="A2181" s="1">
        <v>0.64725694444444437</v>
      </c>
      <c r="B2181">
        <v>39.8932</v>
      </c>
      <c r="C2181">
        <v>-77.802946700000007</v>
      </c>
      <c r="D2181">
        <v>12962</v>
      </c>
      <c r="E2181">
        <v>99</v>
      </c>
      <c r="F2181">
        <f t="shared" si="103"/>
        <v>44.316666666665455</v>
      </c>
      <c r="G2181">
        <f t="shared" si="102"/>
        <v>42865.334000000003</v>
      </c>
      <c r="H2181" s="2">
        <v>8.69</v>
      </c>
      <c r="I2181" s="2">
        <f t="shared" si="104"/>
        <v>116.94999999999551</v>
      </c>
    </row>
    <row r="2182" spans="1:9" x14ac:dyDescent="0.45">
      <c r="A2182" s="1">
        <v>0.64726851851851852</v>
      </c>
      <c r="B2182">
        <v>39.893133300000002</v>
      </c>
      <c r="C2182">
        <v>-77.802453299999996</v>
      </c>
      <c r="D2182">
        <v>12969.6</v>
      </c>
      <c r="E2182">
        <v>99</v>
      </c>
      <c r="F2182">
        <f t="shared" si="103"/>
        <v>44.333333333332121</v>
      </c>
      <c r="G2182">
        <f t="shared" si="102"/>
        <v>42890.467199999999</v>
      </c>
      <c r="H2182" s="2">
        <v>8.75</v>
      </c>
      <c r="I2182" s="2">
        <f t="shared" si="104"/>
        <v>116.99999999999551</v>
      </c>
    </row>
    <row r="2183" spans="1:9" x14ac:dyDescent="0.45">
      <c r="A2183" s="1">
        <v>0.64728009259259256</v>
      </c>
      <c r="B2183">
        <v>39.893056700000002</v>
      </c>
      <c r="C2183">
        <v>-77.801953299999994</v>
      </c>
      <c r="D2183">
        <v>12977.8</v>
      </c>
      <c r="E2183">
        <v>99</v>
      </c>
      <c r="F2183">
        <f t="shared" si="103"/>
        <v>44.349999999998786</v>
      </c>
      <c r="G2183">
        <f t="shared" si="102"/>
        <v>42917.584599999995</v>
      </c>
      <c r="H2183" s="2">
        <v>8.81</v>
      </c>
      <c r="I2183" s="2">
        <f t="shared" si="104"/>
        <v>117.04999999999551</v>
      </c>
    </row>
    <row r="2184" spans="1:9" x14ac:dyDescent="0.45">
      <c r="A2184" s="1">
        <v>0.64729166666666671</v>
      </c>
      <c r="B2184">
        <v>39.892953300000002</v>
      </c>
      <c r="C2184">
        <v>-77.801466599999998</v>
      </c>
      <c r="D2184">
        <v>12986.5</v>
      </c>
      <c r="E2184">
        <v>99</v>
      </c>
      <c r="F2184">
        <f t="shared" si="103"/>
        <v>44.366666666665452</v>
      </c>
      <c r="G2184">
        <f t="shared" si="102"/>
        <v>42946.355499999998</v>
      </c>
      <c r="H2184" s="2">
        <v>8.81</v>
      </c>
      <c r="I2184" s="2">
        <f t="shared" si="104"/>
        <v>117.0999999999955</v>
      </c>
    </row>
    <row r="2185" spans="1:9" x14ac:dyDescent="0.45">
      <c r="A2185" s="1">
        <v>0.64730324074074075</v>
      </c>
      <c r="B2185">
        <v>39.892833400000001</v>
      </c>
      <c r="C2185">
        <v>-77.801000000000002</v>
      </c>
      <c r="D2185">
        <v>12994.6</v>
      </c>
      <c r="E2185">
        <v>99</v>
      </c>
      <c r="F2185">
        <f t="shared" si="103"/>
        <v>44.383333333332118</v>
      </c>
      <c r="G2185">
        <f t="shared" si="102"/>
        <v>42973.142200000002</v>
      </c>
      <c r="H2185" s="2">
        <v>8.8800000000000008</v>
      </c>
      <c r="I2185" s="2">
        <f t="shared" si="104"/>
        <v>117.1499999999955</v>
      </c>
    </row>
    <row r="2186" spans="1:9" x14ac:dyDescent="0.45">
      <c r="A2186" s="1">
        <v>0.64731481481481479</v>
      </c>
      <c r="B2186">
        <v>39.892699999999998</v>
      </c>
      <c r="C2186">
        <v>-77.800560000000004</v>
      </c>
      <c r="D2186">
        <v>13002</v>
      </c>
      <c r="E2186">
        <v>99</v>
      </c>
      <c r="F2186">
        <f t="shared" si="103"/>
        <v>44.399999999998784</v>
      </c>
      <c r="G2186">
        <f t="shared" si="102"/>
        <v>42997.614000000001</v>
      </c>
      <c r="H2186" s="2">
        <v>8.94</v>
      </c>
      <c r="I2186" s="2">
        <f t="shared" si="104"/>
        <v>117.1999999999955</v>
      </c>
    </row>
    <row r="2187" spans="1:9" x14ac:dyDescent="0.45">
      <c r="A2187" s="1">
        <v>0.64732638888888883</v>
      </c>
      <c r="B2187">
        <v>39.892560000000003</v>
      </c>
      <c r="C2187">
        <v>-77.800120000000007</v>
      </c>
      <c r="D2187">
        <v>13009.4</v>
      </c>
      <c r="E2187">
        <v>99</v>
      </c>
      <c r="F2187">
        <f t="shared" si="103"/>
        <v>44.416666666665449</v>
      </c>
      <c r="G2187">
        <f t="shared" si="102"/>
        <v>43022.085800000001</v>
      </c>
      <c r="H2187" s="2">
        <v>8.94</v>
      </c>
      <c r="I2187" s="2">
        <f t="shared" si="104"/>
        <v>117.2499999999955</v>
      </c>
    </row>
    <row r="2188" spans="1:9" x14ac:dyDescent="0.45">
      <c r="A2188" s="1">
        <v>0.64733796296296298</v>
      </c>
      <c r="B2188">
        <v>39.892426700000001</v>
      </c>
      <c r="C2188">
        <v>-77.799686699999995</v>
      </c>
      <c r="D2188">
        <v>13016.7</v>
      </c>
      <c r="E2188">
        <v>99</v>
      </c>
      <c r="F2188">
        <f t="shared" si="103"/>
        <v>44.433333333332115</v>
      </c>
      <c r="G2188">
        <f t="shared" si="102"/>
        <v>43046.226900000001</v>
      </c>
      <c r="H2188" s="2">
        <v>8.94</v>
      </c>
      <c r="I2188" s="2">
        <f t="shared" si="104"/>
        <v>117.29999999999549</v>
      </c>
    </row>
    <row r="2189" spans="1:9" x14ac:dyDescent="0.45">
      <c r="A2189" s="1">
        <v>0.64734953703703701</v>
      </c>
      <c r="B2189">
        <v>39.892296700000003</v>
      </c>
      <c r="C2189">
        <v>-77.799266700000004</v>
      </c>
      <c r="D2189">
        <v>13023.5</v>
      </c>
      <c r="E2189">
        <v>99</v>
      </c>
      <c r="F2189">
        <f t="shared" si="103"/>
        <v>44.449999999998781</v>
      </c>
      <c r="G2189">
        <f t="shared" si="102"/>
        <v>43068.714500000002</v>
      </c>
      <c r="H2189" s="2">
        <v>9</v>
      </c>
      <c r="I2189" s="2">
        <f t="shared" si="104"/>
        <v>117.34999999999549</v>
      </c>
    </row>
    <row r="2190" spans="1:9" x14ac:dyDescent="0.45">
      <c r="A2190" s="1">
        <v>0.64736111111111116</v>
      </c>
      <c r="B2190">
        <v>39.89217</v>
      </c>
      <c r="C2190">
        <v>-77.798860000000005</v>
      </c>
      <c r="D2190">
        <v>13029.6</v>
      </c>
      <c r="E2190">
        <v>99</v>
      </c>
      <c r="F2190">
        <f t="shared" si="103"/>
        <v>44.466666666665446</v>
      </c>
      <c r="G2190">
        <f t="shared" si="102"/>
        <v>43088.887199999997</v>
      </c>
      <c r="H2190" s="2">
        <v>9</v>
      </c>
      <c r="I2190" s="2">
        <f t="shared" si="104"/>
        <v>117.39999999999549</v>
      </c>
    </row>
    <row r="2191" spans="1:9" x14ac:dyDescent="0.45">
      <c r="A2191" s="1">
        <v>0.6473726851851852</v>
      </c>
      <c r="B2191">
        <v>39.892053300000001</v>
      </c>
      <c r="C2191">
        <v>-77.798466700000006</v>
      </c>
      <c r="D2191">
        <v>13035.3</v>
      </c>
      <c r="E2191">
        <v>99</v>
      </c>
      <c r="F2191">
        <f t="shared" si="103"/>
        <v>44.483333333332112</v>
      </c>
      <c r="G2191">
        <f t="shared" si="102"/>
        <v>43107.737099999998</v>
      </c>
      <c r="H2191" s="2">
        <v>9.06</v>
      </c>
      <c r="I2191" s="2">
        <f t="shared" si="104"/>
        <v>117.44999999999548</v>
      </c>
    </row>
    <row r="2192" spans="1:9" x14ac:dyDescent="0.45">
      <c r="A2192" s="1">
        <v>0.64738425925925924</v>
      </c>
      <c r="B2192">
        <v>39.891943300000001</v>
      </c>
      <c r="C2192">
        <v>-77.798073400000007</v>
      </c>
      <c r="D2192">
        <v>13041.3</v>
      </c>
      <c r="E2192">
        <v>99</v>
      </c>
      <c r="F2192">
        <f t="shared" si="103"/>
        <v>44.499999999998778</v>
      </c>
      <c r="G2192">
        <f t="shared" si="102"/>
        <v>43127.579099999995</v>
      </c>
      <c r="H2192" s="2">
        <v>9.06</v>
      </c>
      <c r="I2192" s="2">
        <f t="shared" si="104"/>
        <v>117.49999999999548</v>
      </c>
    </row>
    <row r="2193" spans="1:9" x14ac:dyDescent="0.45">
      <c r="A2193" s="1">
        <v>0.64739583333333328</v>
      </c>
      <c r="B2193">
        <v>39.891843299999998</v>
      </c>
      <c r="C2193">
        <v>-77.79768</v>
      </c>
      <c r="D2193">
        <v>13048.1</v>
      </c>
      <c r="E2193">
        <v>99</v>
      </c>
      <c r="F2193">
        <f t="shared" si="103"/>
        <v>44.516666666665444</v>
      </c>
      <c r="G2193">
        <f t="shared" si="102"/>
        <v>43150.066700000003</v>
      </c>
      <c r="H2193" s="2">
        <v>9.06</v>
      </c>
      <c r="I2193" s="2">
        <f t="shared" si="104"/>
        <v>117.54999999999548</v>
      </c>
    </row>
    <row r="2194" spans="1:9" x14ac:dyDescent="0.45">
      <c r="A2194" s="1">
        <v>0.64740740740740743</v>
      </c>
      <c r="B2194">
        <v>39.891736700000003</v>
      </c>
      <c r="C2194">
        <v>-77.797280000000001</v>
      </c>
      <c r="D2194">
        <v>13055.8</v>
      </c>
      <c r="E2194">
        <v>99</v>
      </c>
      <c r="F2194">
        <f t="shared" si="103"/>
        <v>44.533333333332109</v>
      </c>
      <c r="G2194">
        <f t="shared" si="102"/>
        <v>43175.530599999998</v>
      </c>
      <c r="H2194" s="2">
        <v>9.06</v>
      </c>
      <c r="I2194" s="2">
        <f t="shared" si="104"/>
        <v>117.59999999999548</v>
      </c>
    </row>
    <row r="2195" spans="1:9" x14ac:dyDescent="0.45">
      <c r="A2195" s="1">
        <v>0.64741898148148147</v>
      </c>
      <c r="B2195">
        <v>39.891620000000003</v>
      </c>
      <c r="C2195">
        <v>-77.796893400000002</v>
      </c>
      <c r="D2195">
        <v>13063.5</v>
      </c>
      <c r="E2195">
        <v>99</v>
      </c>
      <c r="F2195">
        <f t="shared" si="103"/>
        <v>44.549999999998775</v>
      </c>
      <c r="G2195">
        <f t="shared" si="102"/>
        <v>43200.994500000001</v>
      </c>
      <c r="H2195" s="2">
        <v>9.06</v>
      </c>
      <c r="I2195" s="2">
        <f t="shared" si="104"/>
        <v>117.64999999999547</v>
      </c>
    </row>
    <row r="2196" spans="1:9" x14ac:dyDescent="0.45">
      <c r="A2196" s="1">
        <v>0.64743055555555562</v>
      </c>
      <c r="B2196">
        <v>39.891500000000001</v>
      </c>
      <c r="C2196">
        <v>-77.796506600000001</v>
      </c>
      <c r="D2196">
        <v>13070.1</v>
      </c>
      <c r="E2196">
        <v>99</v>
      </c>
      <c r="F2196">
        <f t="shared" si="103"/>
        <v>44.566666666665441</v>
      </c>
      <c r="G2196">
        <f t="shared" si="102"/>
        <v>43222.820700000004</v>
      </c>
      <c r="H2196" s="2">
        <v>9.1300000000000008</v>
      </c>
      <c r="I2196" s="2">
        <f t="shared" si="104"/>
        <v>117.69999999999547</v>
      </c>
    </row>
    <row r="2197" spans="1:9" x14ac:dyDescent="0.45">
      <c r="A2197" s="1">
        <v>0.64744212962962966</v>
      </c>
      <c r="B2197">
        <v>39.891383400000002</v>
      </c>
      <c r="C2197">
        <v>-77.796133299999994</v>
      </c>
      <c r="D2197">
        <v>13075.4</v>
      </c>
      <c r="E2197">
        <v>99</v>
      </c>
      <c r="F2197">
        <f t="shared" si="103"/>
        <v>44.583333333332106</v>
      </c>
      <c r="G2197">
        <f t="shared" si="102"/>
        <v>43240.347799999996</v>
      </c>
      <c r="H2197" s="2">
        <v>9.1300000000000008</v>
      </c>
      <c r="I2197" s="2">
        <f t="shared" si="104"/>
        <v>117.74999999999547</v>
      </c>
    </row>
    <row r="2198" spans="1:9" x14ac:dyDescent="0.45">
      <c r="A2198" s="1">
        <v>0.6474537037037037</v>
      </c>
      <c r="B2198">
        <v>39.891273300000002</v>
      </c>
      <c r="C2198">
        <v>-77.795760000000001</v>
      </c>
      <c r="D2198">
        <v>13081</v>
      </c>
      <c r="E2198">
        <v>99</v>
      </c>
      <c r="F2198">
        <f t="shared" si="103"/>
        <v>44.599999999998772</v>
      </c>
      <c r="G2198">
        <f t="shared" si="102"/>
        <v>43258.866999999998</v>
      </c>
      <c r="H2198" s="2">
        <v>9.19</v>
      </c>
      <c r="I2198" s="2">
        <f t="shared" si="104"/>
        <v>117.79999999999546</v>
      </c>
    </row>
    <row r="2199" spans="1:9" x14ac:dyDescent="0.45">
      <c r="A2199" s="1">
        <v>0.64746527777777774</v>
      </c>
      <c r="B2199">
        <v>39.891166699999999</v>
      </c>
      <c r="C2199">
        <v>-77.795366599999994</v>
      </c>
      <c r="D2199">
        <v>13087.5</v>
      </c>
      <c r="E2199">
        <v>99</v>
      </c>
      <c r="F2199">
        <f t="shared" si="103"/>
        <v>44.616666666665438</v>
      </c>
      <c r="G2199">
        <f t="shared" si="102"/>
        <v>43280.362499999996</v>
      </c>
      <c r="H2199" s="2">
        <v>9.19</v>
      </c>
      <c r="I2199" s="2">
        <f t="shared" si="104"/>
        <v>117.84999999999546</v>
      </c>
    </row>
    <row r="2200" spans="1:9" x14ac:dyDescent="0.45">
      <c r="A2200" s="1">
        <v>0.64747685185185189</v>
      </c>
      <c r="B2200">
        <v>39.891069999999999</v>
      </c>
      <c r="C2200">
        <v>-77.794986699999995</v>
      </c>
      <c r="D2200">
        <v>13094.6</v>
      </c>
      <c r="E2200">
        <v>99</v>
      </c>
      <c r="F2200">
        <f t="shared" si="103"/>
        <v>44.633333333332104</v>
      </c>
      <c r="G2200">
        <f t="shared" si="102"/>
        <v>43303.842199999999</v>
      </c>
      <c r="H2200" s="2">
        <v>9.25</v>
      </c>
      <c r="I2200" s="2">
        <f t="shared" si="104"/>
        <v>117.89999999999546</v>
      </c>
    </row>
    <row r="2201" spans="1:9" x14ac:dyDescent="0.45">
      <c r="A2201" s="1">
        <v>0.64748842592592593</v>
      </c>
      <c r="B2201">
        <v>39.890976700000003</v>
      </c>
      <c r="C2201">
        <v>-77.794600000000003</v>
      </c>
      <c r="D2201">
        <v>13102.5</v>
      </c>
      <c r="E2201">
        <v>99</v>
      </c>
      <c r="F2201">
        <f t="shared" si="103"/>
        <v>44.649999999998769</v>
      </c>
      <c r="G2201">
        <f t="shared" si="102"/>
        <v>43329.967499999999</v>
      </c>
      <c r="H2201" s="2">
        <v>9.25</v>
      </c>
      <c r="I2201" s="2">
        <f t="shared" si="104"/>
        <v>117.94999999999546</v>
      </c>
    </row>
    <row r="2202" spans="1:9" x14ac:dyDescent="0.45">
      <c r="A2202" s="1">
        <v>0.64749999999999996</v>
      </c>
      <c r="B2202">
        <v>39.890900000000002</v>
      </c>
      <c r="C2202">
        <v>-77.794226600000002</v>
      </c>
      <c r="D2202">
        <v>13110.9</v>
      </c>
      <c r="E2202">
        <v>99</v>
      </c>
      <c r="F2202">
        <f t="shared" si="103"/>
        <v>44.666666666665435</v>
      </c>
      <c r="G2202">
        <f t="shared" si="102"/>
        <v>43357.746299999999</v>
      </c>
      <c r="H2202" s="2">
        <v>9.31</v>
      </c>
      <c r="I2202" s="2">
        <f t="shared" si="104"/>
        <v>117.99999999999545</v>
      </c>
    </row>
    <row r="2203" spans="1:9" x14ac:dyDescent="0.45">
      <c r="A2203" s="1">
        <v>0.64751157407407411</v>
      </c>
      <c r="B2203">
        <v>39.890833299999997</v>
      </c>
      <c r="C2203">
        <v>-77.793819999999997</v>
      </c>
      <c r="D2203">
        <v>13119.5</v>
      </c>
      <c r="E2203">
        <v>99</v>
      </c>
      <c r="F2203">
        <f t="shared" si="103"/>
        <v>44.683333333332101</v>
      </c>
      <c r="G2203">
        <f t="shared" si="102"/>
        <v>43386.186499999996</v>
      </c>
      <c r="H2203" s="2">
        <v>9.31</v>
      </c>
      <c r="I2203" s="2">
        <f t="shared" si="104"/>
        <v>118.04999999999545</v>
      </c>
    </row>
    <row r="2204" spans="1:9" x14ac:dyDescent="0.45">
      <c r="A2204" s="1">
        <v>0.64752314814814815</v>
      </c>
      <c r="B2204">
        <v>39.890779999999999</v>
      </c>
      <c r="C2204">
        <v>-77.793379999999999</v>
      </c>
      <c r="D2204">
        <v>13128.6</v>
      </c>
      <c r="E2204">
        <v>99</v>
      </c>
      <c r="F2204">
        <f t="shared" si="103"/>
        <v>44.699999999998766</v>
      </c>
      <c r="G2204">
        <f t="shared" si="102"/>
        <v>43416.280200000001</v>
      </c>
      <c r="H2204" s="2">
        <v>9.31</v>
      </c>
      <c r="I2204" s="2">
        <f t="shared" si="104"/>
        <v>118.09999999999545</v>
      </c>
    </row>
    <row r="2205" spans="1:9" x14ac:dyDescent="0.45">
      <c r="A2205" s="1">
        <v>0.64753472222222219</v>
      </c>
      <c r="B2205">
        <v>39.890723299999998</v>
      </c>
      <c r="C2205">
        <v>-77.792906599999995</v>
      </c>
      <c r="D2205">
        <v>13138</v>
      </c>
      <c r="E2205">
        <v>99</v>
      </c>
      <c r="F2205">
        <f t="shared" si="103"/>
        <v>44.716666666665432</v>
      </c>
      <c r="G2205">
        <f t="shared" si="102"/>
        <v>43447.366000000002</v>
      </c>
      <c r="H2205" s="2">
        <v>9.3800000000000008</v>
      </c>
      <c r="I2205" s="2">
        <f t="shared" si="104"/>
        <v>118.14999999999544</v>
      </c>
    </row>
    <row r="2206" spans="1:9" x14ac:dyDescent="0.45">
      <c r="A2206" s="1">
        <v>0.64754629629629623</v>
      </c>
      <c r="B2206">
        <v>39.890653299999997</v>
      </c>
      <c r="C2206">
        <v>-77.792406700000001</v>
      </c>
      <c r="D2206">
        <v>13147.3</v>
      </c>
      <c r="E2206">
        <v>99</v>
      </c>
      <c r="F2206">
        <f t="shared" si="103"/>
        <v>44.733333333332098</v>
      </c>
      <c r="G2206">
        <f t="shared" si="102"/>
        <v>43478.121099999997</v>
      </c>
      <c r="H2206" s="2">
        <v>9.3800000000000008</v>
      </c>
      <c r="I2206" s="2">
        <f t="shared" si="104"/>
        <v>118.19999999999544</v>
      </c>
    </row>
    <row r="2207" spans="1:9" x14ac:dyDescent="0.45">
      <c r="A2207" s="1">
        <v>0.64755787037037038</v>
      </c>
      <c r="B2207">
        <v>39.8905666</v>
      </c>
      <c r="C2207">
        <v>-77.791906699999998</v>
      </c>
      <c r="D2207">
        <v>13156.4</v>
      </c>
      <c r="E2207">
        <v>99</v>
      </c>
      <c r="F2207">
        <f t="shared" si="103"/>
        <v>44.749999999998764</v>
      </c>
      <c r="G2207">
        <f t="shared" si="102"/>
        <v>43508.214800000002</v>
      </c>
      <c r="H2207" s="2">
        <v>9.44</v>
      </c>
      <c r="I2207" s="2">
        <f t="shared" si="104"/>
        <v>118.24999999999544</v>
      </c>
    </row>
    <row r="2208" spans="1:9" x14ac:dyDescent="0.45">
      <c r="A2208" s="1">
        <v>0.64756944444444442</v>
      </c>
      <c r="B2208">
        <v>39.890470000000001</v>
      </c>
      <c r="C2208">
        <v>-77.791393299999996</v>
      </c>
      <c r="D2208">
        <v>13164.7</v>
      </c>
      <c r="E2208">
        <v>99</v>
      </c>
      <c r="F2208">
        <f t="shared" si="103"/>
        <v>44.766666666665429</v>
      </c>
      <c r="G2208">
        <f t="shared" si="102"/>
        <v>43535.662900000003</v>
      </c>
      <c r="H2208" s="2">
        <v>9.44</v>
      </c>
      <c r="I2208" s="2">
        <f t="shared" si="104"/>
        <v>118.29999999999544</v>
      </c>
    </row>
    <row r="2209" spans="1:9" x14ac:dyDescent="0.45">
      <c r="A2209" s="1">
        <v>0.64758101851851857</v>
      </c>
      <c r="B2209">
        <v>39.890363299999997</v>
      </c>
      <c r="C2209">
        <v>-77.790880000000001</v>
      </c>
      <c r="D2209">
        <v>13172.4</v>
      </c>
      <c r="E2209">
        <v>99</v>
      </c>
      <c r="F2209">
        <f t="shared" si="103"/>
        <v>44.783333333332095</v>
      </c>
      <c r="G2209">
        <f t="shared" si="102"/>
        <v>43561.126799999998</v>
      </c>
      <c r="H2209" s="2">
        <v>9.5</v>
      </c>
      <c r="I2209" s="2">
        <f t="shared" si="104"/>
        <v>118.34999999999543</v>
      </c>
    </row>
    <row r="2210" spans="1:9" x14ac:dyDescent="0.45">
      <c r="A2210" s="1">
        <v>0.64759259259259261</v>
      </c>
      <c r="B2210">
        <v>39.890243400000003</v>
      </c>
      <c r="C2210">
        <v>-77.790386699999999</v>
      </c>
      <c r="D2210">
        <v>13180.1</v>
      </c>
      <c r="E2210">
        <v>99</v>
      </c>
      <c r="F2210">
        <f t="shared" si="103"/>
        <v>44.799999999998761</v>
      </c>
      <c r="G2210">
        <f t="shared" si="102"/>
        <v>43586.590700000001</v>
      </c>
      <c r="H2210" s="2">
        <v>9.5</v>
      </c>
      <c r="I2210" s="2">
        <f t="shared" si="104"/>
        <v>118.39999999999543</v>
      </c>
    </row>
    <row r="2211" spans="1:9" x14ac:dyDescent="0.45">
      <c r="A2211" s="1">
        <v>0.64760416666666665</v>
      </c>
      <c r="B2211">
        <v>39.890113399999997</v>
      </c>
      <c r="C2211">
        <v>-77.789906700000003</v>
      </c>
      <c r="D2211">
        <v>13188.6</v>
      </c>
      <c r="E2211">
        <v>99</v>
      </c>
      <c r="F2211">
        <f t="shared" si="103"/>
        <v>44.816666666665427</v>
      </c>
      <c r="G2211">
        <f t="shared" si="102"/>
        <v>43614.700199999999</v>
      </c>
      <c r="H2211" s="2">
        <v>9.5</v>
      </c>
      <c r="I2211" s="2">
        <f t="shared" si="104"/>
        <v>118.44999999999543</v>
      </c>
    </row>
    <row r="2212" spans="1:9" x14ac:dyDescent="0.45">
      <c r="A2212" s="1">
        <v>0.64761574074074069</v>
      </c>
      <c r="B2212">
        <v>39.889980000000001</v>
      </c>
      <c r="C2212">
        <v>-77.789453300000005</v>
      </c>
      <c r="D2212">
        <v>13198</v>
      </c>
      <c r="E2212">
        <v>99</v>
      </c>
      <c r="F2212">
        <f t="shared" si="103"/>
        <v>44.833333333332092</v>
      </c>
      <c r="G2212">
        <f t="shared" si="102"/>
        <v>43645.786</v>
      </c>
      <c r="H2212" s="2">
        <v>9.56</v>
      </c>
      <c r="I2212" s="2">
        <f t="shared" si="104"/>
        <v>118.49999999999542</v>
      </c>
    </row>
    <row r="2213" spans="1:9" x14ac:dyDescent="0.45">
      <c r="A2213" s="1">
        <v>0.64762731481481484</v>
      </c>
      <c r="B2213">
        <v>39.8898534</v>
      </c>
      <c r="C2213">
        <v>-77.789013299999993</v>
      </c>
      <c r="D2213">
        <v>13208.3</v>
      </c>
      <c r="E2213">
        <v>99</v>
      </c>
      <c r="F2213">
        <f t="shared" si="103"/>
        <v>44.849999999998758</v>
      </c>
      <c r="G2213">
        <f t="shared" si="102"/>
        <v>43679.848099999996</v>
      </c>
      <c r="H2213" s="2">
        <v>9.56</v>
      </c>
      <c r="I2213" s="2">
        <f t="shared" si="104"/>
        <v>118.54999999999542</v>
      </c>
    </row>
    <row r="2214" spans="1:9" x14ac:dyDescent="0.45">
      <c r="A2214" s="1">
        <v>0.64763888888888888</v>
      </c>
      <c r="B2214">
        <v>39.889740000000003</v>
      </c>
      <c r="C2214">
        <v>-77.788586699999996</v>
      </c>
      <c r="D2214">
        <v>13218.6</v>
      </c>
      <c r="E2214">
        <v>99</v>
      </c>
      <c r="F2214">
        <f t="shared" si="103"/>
        <v>44.866666666665424</v>
      </c>
      <c r="G2214">
        <f t="shared" si="102"/>
        <v>43713.910199999998</v>
      </c>
      <c r="H2214" s="2">
        <v>9.56</v>
      </c>
      <c r="I2214" s="2">
        <f t="shared" si="104"/>
        <v>118.59999999999542</v>
      </c>
    </row>
    <row r="2215" spans="1:9" x14ac:dyDescent="0.45">
      <c r="A2215" s="1">
        <v>0.64765046296296302</v>
      </c>
      <c r="B2215">
        <v>39.889653299999999</v>
      </c>
      <c r="C2215">
        <v>-77.788186699999997</v>
      </c>
      <c r="D2215">
        <v>13228.3</v>
      </c>
      <c r="E2215">
        <v>99</v>
      </c>
      <c r="F2215">
        <f t="shared" si="103"/>
        <v>44.883333333332089</v>
      </c>
      <c r="G2215">
        <f t="shared" si="102"/>
        <v>43745.988099999995</v>
      </c>
      <c r="H2215" s="2">
        <v>9.6300000000000008</v>
      </c>
      <c r="I2215" s="2">
        <f t="shared" si="104"/>
        <v>118.64999999999542</v>
      </c>
    </row>
    <row r="2216" spans="1:9" x14ac:dyDescent="0.45">
      <c r="A2216" s="1">
        <v>0.64766203703703706</v>
      </c>
      <c r="B2216">
        <v>39.889593400000003</v>
      </c>
      <c r="C2216">
        <v>-77.787793300000004</v>
      </c>
      <c r="D2216">
        <v>13237.4</v>
      </c>
      <c r="E2216">
        <v>99</v>
      </c>
      <c r="F2216">
        <f t="shared" si="103"/>
        <v>44.899999999998755</v>
      </c>
      <c r="G2216">
        <f t="shared" si="102"/>
        <v>43776.0818</v>
      </c>
      <c r="H2216" s="2">
        <v>9.6300000000000008</v>
      </c>
      <c r="I2216" s="2">
        <f t="shared" si="104"/>
        <v>118.69999999999541</v>
      </c>
    </row>
    <row r="2217" spans="1:9" x14ac:dyDescent="0.45">
      <c r="A2217" s="1">
        <v>0.6476736111111111</v>
      </c>
      <c r="B2217">
        <v>39.88955</v>
      </c>
      <c r="C2217">
        <v>-77.787386699999999</v>
      </c>
      <c r="D2217">
        <v>13246.3</v>
      </c>
      <c r="E2217">
        <v>99</v>
      </c>
      <c r="F2217">
        <f t="shared" si="103"/>
        <v>44.916666666665421</v>
      </c>
      <c r="G2217">
        <f t="shared" si="102"/>
        <v>43805.5141</v>
      </c>
      <c r="H2217" s="2">
        <v>9.6300000000000008</v>
      </c>
      <c r="I2217" s="2">
        <f t="shared" si="104"/>
        <v>118.74999999999541</v>
      </c>
    </row>
    <row r="2218" spans="1:9" x14ac:dyDescent="0.45">
      <c r="A2218" s="1">
        <v>0.64768518518518514</v>
      </c>
      <c r="B2218">
        <v>39.889513299999997</v>
      </c>
      <c r="C2218">
        <v>-77.786953299999993</v>
      </c>
      <c r="D2218">
        <v>13255</v>
      </c>
      <c r="E2218">
        <v>99</v>
      </c>
      <c r="F2218">
        <f t="shared" si="103"/>
        <v>44.933333333332087</v>
      </c>
      <c r="G2218">
        <f t="shared" si="102"/>
        <v>43834.284999999996</v>
      </c>
      <c r="H2218" s="2">
        <v>9.6300000000000008</v>
      </c>
      <c r="I2218" s="2">
        <f t="shared" si="104"/>
        <v>118.79999999999541</v>
      </c>
    </row>
    <row r="2219" spans="1:9" x14ac:dyDescent="0.45">
      <c r="A2219" s="1">
        <v>0.64769675925925929</v>
      </c>
      <c r="B2219">
        <v>39.889473299999999</v>
      </c>
      <c r="C2219">
        <v>-77.786493399999998</v>
      </c>
      <c r="D2219">
        <v>13263.7</v>
      </c>
      <c r="E2219">
        <v>99</v>
      </c>
      <c r="F2219">
        <f t="shared" si="103"/>
        <v>44.949999999998752</v>
      </c>
      <c r="G2219">
        <f t="shared" si="102"/>
        <v>43863.055899999999</v>
      </c>
      <c r="H2219" s="2">
        <v>9.69</v>
      </c>
      <c r="I2219" s="2">
        <f t="shared" si="104"/>
        <v>118.8499999999954</v>
      </c>
    </row>
    <row r="2220" spans="1:9" x14ac:dyDescent="0.45">
      <c r="A2220" s="1">
        <v>0.64770833333333333</v>
      </c>
      <c r="B2220">
        <v>39.8894266</v>
      </c>
      <c r="C2220">
        <v>-77.786026699999994</v>
      </c>
      <c r="D2220">
        <v>13272.4</v>
      </c>
      <c r="E2220">
        <v>99</v>
      </c>
      <c r="F2220">
        <f t="shared" si="103"/>
        <v>44.966666666665418</v>
      </c>
      <c r="G2220">
        <f t="shared" si="102"/>
        <v>43891.826799999995</v>
      </c>
      <c r="H2220" s="2">
        <v>9.69</v>
      </c>
      <c r="I2220" s="2">
        <f t="shared" si="104"/>
        <v>118.8999999999954</v>
      </c>
    </row>
    <row r="2221" spans="1:9" x14ac:dyDescent="0.45">
      <c r="A2221" s="1">
        <v>0.64771990740740748</v>
      </c>
      <c r="B2221">
        <v>39.889376599999999</v>
      </c>
      <c r="C2221">
        <v>-77.785546699999998</v>
      </c>
      <c r="D2221">
        <v>13280.6</v>
      </c>
      <c r="E2221">
        <v>99</v>
      </c>
      <c r="F2221">
        <f t="shared" si="103"/>
        <v>44.983333333332084</v>
      </c>
      <c r="G2221">
        <f t="shared" si="102"/>
        <v>43918.944199999998</v>
      </c>
      <c r="H2221" s="2">
        <v>9.69</v>
      </c>
      <c r="I2221" s="2">
        <f t="shared" si="104"/>
        <v>118.9499999999954</v>
      </c>
    </row>
    <row r="2222" spans="1:9" x14ac:dyDescent="0.45">
      <c r="A2222" s="1">
        <v>0.64773148148148152</v>
      </c>
      <c r="B2222">
        <v>39.889313299999998</v>
      </c>
      <c r="C2222">
        <v>-77.785053300000001</v>
      </c>
      <c r="D2222">
        <v>13288.9</v>
      </c>
      <c r="E2222">
        <v>99</v>
      </c>
      <c r="F2222">
        <f t="shared" si="103"/>
        <v>44.999999999998749</v>
      </c>
      <c r="G2222">
        <f t="shared" si="102"/>
        <v>43946.3923</v>
      </c>
      <c r="H2222" s="2">
        <v>9.6300000000000008</v>
      </c>
      <c r="I2222" s="2">
        <f t="shared" si="104"/>
        <v>118.9999999999954</v>
      </c>
    </row>
    <row r="2223" spans="1:9" x14ac:dyDescent="0.45">
      <c r="A2223" s="1">
        <v>0.64774305555555556</v>
      </c>
      <c r="B2223">
        <v>39.889226700000002</v>
      </c>
      <c r="C2223">
        <v>-77.784540000000007</v>
      </c>
      <c r="D2223">
        <v>13297</v>
      </c>
      <c r="E2223">
        <v>99</v>
      </c>
      <c r="F2223">
        <f t="shared" si="103"/>
        <v>45.016666666665415</v>
      </c>
      <c r="G2223">
        <f t="shared" si="102"/>
        <v>43973.178999999996</v>
      </c>
      <c r="H2223" s="2">
        <v>9.6300000000000008</v>
      </c>
      <c r="I2223" s="2">
        <f t="shared" si="104"/>
        <v>119.04999999999539</v>
      </c>
    </row>
    <row r="2224" spans="1:9" x14ac:dyDescent="0.45">
      <c r="A2224" s="1">
        <v>0.6477546296296296</v>
      </c>
      <c r="B2224">
        <v>39.889113299999998</v>
      </c>
      <c r="C2224">
        <v>-77.784040000000005</v>
      </c>
      <c r="D2224">
        <v>13304.9</v>
      </c>
      <c r="E2224">
        <v>99</v>
      </c>
      <c r="F2224">
        <f t="shared" si="103"/>
        <v>45.033333333332081</v>
      </c>
      <c r="G2224">
        <f t="shared" si="102"/>
        <v>43999.304299999996</v>
      </c>
      <c r="H2224" s="2">
        <v>9.6300000000000008</v>
      </c>
      <c r="I2224" s="2">
        <f t="shared" si="104"/>
        <v>119.09999999999539</v>
      </c>
    </row>
    <row r="2225" spans="1:9" x14ac:dyDescent="0.45">
      <c r="A2225" s="1">
        <v>0.64776620370370364</v>
      </c>
      <c r="B2225">
        <v>39.888979999999997</v>
      </c>
      <c r="C2225">
        <v>-77.783559999999994</v>
      </c>
      <c r="D2225">
        <v>13313.3</v>
      </c>
      <c r="E2225">
        <v>99</v>
      </c>
      <c r="F2225">
        <f t="shared" si="103"/>
        <v>45.049999999998747</v>
      </c>
      <c r="G2225">
        <f t="shared" si="102"/>
        <v>44027.083099999996</v>
      </c>
      <c r="H2225" s="2">
        <v>9.6300000000000008</v>
      </c>
      <c r="I2225" s="2">
        <f t="shared" si="104"/>
        <v>119.14999999999539</v>
      </c>
    </row>
    <row r="2226" spans="1:9" x14ac:dyDescent="0.45">
      <c r="A2226" s="1">
        <v>0.64777777777777779</v>
      </c>
      <c r="B2226">
        <v>39.888846700000002</v>
      </c>
      <c r="C2226">
        <v>-77.783100000000005</v>
      </c>
      <c r="D2226">
        <v>13322.1</v>
      </c>
      <c r="E2226">
        <v>99</v>
      </c>
      <c r="F2226">
        <f t="shared" si="103"/>
        <v>45.066666666665412</v>
      </c>
      <c r="G2226">
        <f t="shared" si="102"/>
        <v>44056.184699999998</v>
      </c>
      <c r="H2226" s="2">
        <v>9.69</v>
      </c>
      <c r="I2226" s="2">
        <f t="shared" si="104"/>
        <v>119.19999999999538</v>
      </c>
    </row>
    <row r="2227" spans="1:9" x14ac:dyDescent="0.45">
      <c r="A2227" s="1">
        <v>0.64778935185185182</v>
      </c>
      <c r="B2227">
        <v>39.888710000000003</v>
      </c>
      <c r="C2227">
        <v>-77.782660000000007</v>
      </c>
      <c r="D2227">
        <v>13330.5</v>
      </c>
      <c r="E2227">
        <v>99</v>
      </c>
      <c r="F2227">
        <f t="shared" si="103"/>
        <v>45.083333333332078</v>
      </c>
      <c r="G2227">
        <f t="shared" si="102"/>
        <v>44083.963499999998</v>
      </c>
      <c r="H2227" s="2">
        <v>9.69</v>
      </c>
      <c r="I2227" s="2">
        <f t="shared" si="104"/>
        <v>119.24999999999538</v>
      </c>
    </row>
    <row r="2228" spans="1:9" x14ac:dyDescent="0.45">
      <c r="A2228" s="1">
        <v>0.64780092592592597</v>
      </c>
      <c r="B2228">
        <v>39.888573299999997</v>
      </c>
      <c r="C2228">
        <v>-77.782240000000002</v>
      </c>
      <c r="D2228">
        <v>13338.6</v>
      </c>
      <c r="E2228">
        <v>99</v>
      </c>
      <c r="F2228">
        <f t="shared" si="103"/>
        <v>45.099999999998744</v>
      </c>
      <c r="G2228">
        <f t="shared" si="102"/>
        <v>44110.750200000002</v>
      </c>
      <c r="H2228" s="2">
        <v>9.69</v>
      </c>
      <c r="I2228" s="2">
        <f t="shared" si="104"/>
        <v>119.29999999999538</v>
      </c>
    </row>
    <row r="2229" spans="1:9" x14ac:dyDescent="0.45">
      <c r="A2229" s="1">
        <v>0.64781250000000001</v>
      </c>
      <c r="B2229">
        <v>39.888433300000003</v>
      </c>
      <c r="C2229">
        <v>-77.781840000000003</v>
      </c>
      <c r="D2229">
        <v>13347.5</v>
      </c>
      <c r="E2229">
        <v>99</v>
      </c>
      <c r="F2229">
        <f t="shared" si="103"/>
        <v>45.116666666665409</v>
      </c>
      <c r="G2229">
        <f t="shared" si="102"/>
        <v>44140.182500000003</v>
      </c>
      <c r="H2229" s="2">
        <v>9.69</v>
      </c>
      <c r="I2229" s="2">
        <f t="shared" si="104"/>
        <v>119.34999999999538</v>
      </c>
    </row>
    <row r="2230" spans="1:9" x14ac:dyDescent="0.45">
      <c r="A2230" s="1">
        <v>0.64782407407407405</v>
      </c>
      <c r="B2230">
        <v>39.888306700000001</v>
      </c>
      <c r="C2230">
        <v>-77.781446700000004</v>
      </c>
      <c r="D2230">
        <v>13357.6</v>
      </c>
      <c r="E2230">
        <v>99</v>
      </c>
      <c r="F2230">
        <f t="shared" si="103"/>
        <v>45.133333333332075</v>
      </c>
      <c r="G2230">
        <f t="shared" si="102"/>
        <v>44173.583200000001</v>
      </c>
      <c r="H2230" s="2">
        <v>9.75</v>
      </c>
      <c r="I2230" s="2">
        <f t="shared" si="104"/>
        <v>119.39999999999537</v>
      </c>
    </row>
    <row r="2231" spans="1:9" x14ac:dyDescent="0.45">
      <c r="A2231" s="1">
        <v>0.64783564814814809</v>
      </c>
      <c r="B2231">
        <v>39.888193299999998</v>
      </c>
      <c r="C2231">
        <v>-77.781066699999997</v>
      </c>
      <c r="D2231">
        <v>13368.4</v>
      </c>
      <c r="E2231">
        <v>99</v>
      </c>
      <c r="F2231">
        <f t="shared" si="103"/>
        <v>45.149999999998741</v>
      </c>
      <c r="G2231">
        <f t="shared" si="102"/>
        <v>44209.298799999997</v>
      </c>
      <c r="H2231" s="2">
        <v>9.75</v>
      </c>
      <c r="I2231" s="2">
        <f t="shared" si="104"/>
        <v>119.44999999999537</v>
      </c>
    </row>
    <row r="2232" spans="1:9" x14ac:dyDescent="0.45">
      <c r="A2232" s="1">
        <v>0.64784722222222224</v>
      </c>
      <c r="B2232">
        <v>39.888086700000002</v>
      </c>
      <c r="C2232">
        <v>-77.780680000000004</v>
      </c>
      <c r="D2232">
        <v>13379.7</v>
      </c>
      <c r="E2232">
        <v>99</v>
      </c>
      <c r="F2232">
        <f t="shared" si="103"/>
        <v>45.166666666665407</v>
      </c>
      <c r="G2232">
        <f t="shared" si="102"/>
        <v>44246.6679</v>
      </c>
      <c r="H2232" s="2">
        <v>9.75</v>
      </c>
      <c r="I2232" s="2">
        <f t="shared" si="104"/>
        <v>119.49999999999537</v>
      </c>
    </row>
    <row r="2233" spans="1:9" x14ac:dyDescent="0.45">
      <c r="A2233" s="1">
        <v>0.64785879629629628</v>
      </c>
      <c r="B2233">
        <v>39.887979999999999</v>
      </c>
      <c r="C2233">
        <v>-77.780313300000003</v>
      </c>
      <c r="D2233">
        <v>13390.5</v>
      </c>
      <c r="E2233">
        <v>99</v>
      </c>
      <c r="F2233">
        <f t="shared" si="103"/>
        <v>45.183333333332072</v>
      </c>
      <c r="G2233">
        <f t="shared" si="102"/>
        <v>44282.383499999996</v>
      </c>
      <c r="H2233" s="2">
        <v>9.75</v>
      </c>
      <c r="I2233" s="2">
        <f t="shared" si="104"/>
        <v>119.54999999999536</v>
      </c>
    </row>
    <row r="2234" spans="1:9" x14ac:dyDescent="0.45">
      <c r="A2234" s="1">
        <v>0.64787037037037043</v>
      </c>
      <c r="B2234">
        <v>39.887880000000003</v>
      </c>
      <c r="C2234">
        <v>-77.779973299999995</v>
      </c>
      <c r="D2234">
        <v>13399.6</v>
      </c>
      <c r="E2234">
        <v>99</v>
      </c>
      <c r="F2234">
        <f t="shared" si="103"/>
        <v>45.199999999998738</v>
      </c>
      <c r="G2234">
        <f t="shared" si="102"/>
        <v>44312.477200000001</v>
      </c>
      <c r="H2234" s="2">
        <v>9.75</v>
      </c>
      <c r="I2234" s="2">
        <f t="shared" si="104"/>
        <v>119.59999999999536</v>
      </c>
    </row>
    <row r="2235" spans="1:9" x14ac:dyDescent="0.45">
      <c r="A2235" s="1">
        <v>0.64788194444444447</v>
      </c>
      <c r="B2235">
        <v>39.887810000000002</v>
      </c>
      <c r="C2235">
        <v>-77.7796333</v>
      </c>
      <c r="D2235">
        <v>13407.6</v>
      </c>
      <c r="E2235">
        <v>99</v>
      </c>
      <c r="F2235">
        <f t="shared" si="103"/>
        <v>45.216666666665404</v>
      </c>
      <c r="G2235">
        <f t="shared" si="102"/>
        <v>44338.933199999999</v>
      </c>
      <c r="H2235" s="2">
        <v>9.75</v>
      </c>
      <c r="I2235" s="2">
        <f t="shared" si="104"/>
        <v>119.64999999999536</v>
      </c>
    </row>
    <row r="2236" spans="1:9" x14ac:dyDescent="0.45">
      <c r="A2236" s="1">
        <v>0.64789351851851851</v>
      </c>
      <c r="B2236">
        <v>39.88776</v>
      </c>
      <c r="C2236">
        <v>-77.77928</v>
      </c>
      <c r="D2236">
        <v>13414.9</v>
      </c>
      <c r="E2236">
        <v>99</v>
      </c>
      <c r="F2236">
        <f t="shared" si="103"/>
        <v>45.23333333333207</v>
      </c>
      <c r="G2236">
        <f t="shared" si="102"/>
        <v>44363.0743</v>
      </c>
      <c r="H2236" s="2">
        <v>9.75</v>
      </c>
      <c r="I2236" s="2">
        <f t="shared" si="104"/>
        <v>119.69999999999536</v>
      </c>
    </row>
    <row r="2237" spans="1:9" x14ac:dyDescent="0.45">
      <c r="A2237" s="1">
        <v>0.64790509259259255</v>
      </c>
      <c r="B2237">
        <v>39.887713300000001</v>
      </c>
      <c r="C2237">
        <v>-77.778893400000001</v>
      </c>
      <c r="D2237">
        <v>13422.1</v>
      </c>
      <c r="E2237">
        <v>99</v>
      </c>
      <c r="F2237">
        <f t="shared" si="103"/>
        <v>45.249999999998735</v>
      </c>
      <c r="G2237">
        <f t="shared" si="102"/>
        <v>44386.884700000002</v>
      </c>
      <c r="H2237" s="2">
        <v>9.81</v>
      </c>
      <c r="I2237" s="2">
        <f t="shared" si="104"/>
        <v>119.74999999999535</v>
      </c>
    </row>
    <row r="2238" spans="1:9" x14ac:dyDescent="0.45">
      <c r="A2238" s="1">
        <v>0.6479166666666667</v>
      </c>
      <c r="B2238">
        <v>39.887659999999997</v>
      </c>
      <c r="C2238">
        <v>-77.778486700000002</v>
      </c>
      <c r="D2238">
        <v>13430.1</v>
      </c>
      <c r="E2238">
        <v>99</v>
      </c>
      <c r="F2238">
        <f t="shared" si="103"/>
        <v>45.266666666665401</v>
      </c>
      <c r="G2238">
        <f t="shared" si="102"/>
        <v>44413.340700000001</v>
      </c>
      <c r="H2238" s="2">
        <v>9.81</v>
      </c>
      <c r="I2238" s="2">
        <f t="shared" si="104"/>
        <v>119.79999999999535</v>
      </c>
    </row>
    <row r="2239" spans="1:9" x14ac:dyDescent="0.45">
      <c r="A2239" s="1">
        <v>0.64792824074074074</v>
      </c>
      <c r="B2239">
        <v>39.887599999999999</v>
      </c>
      <c r="C2239">
        <v>-77.778086700000003</v>
      </c>
      <c r="D2239">
        <v>13437.9</v>
      </c>
      <c r="E2239">
        <v>99</v>
      </c>
      <c r="F2239">
        <f t="shared" si="103"/>
        <v>45.283333333332067</v>
      </c>
      <c r="G2239">
        <f t="shared" si="102"/>
        <v>44439.135299999994</v>
      </c>
      <c r="H2239" s="2">
        <v>9.81</v>
      </c>
      <c r="I2239" s="2">
        <f t="shared" si="104"/>
        <v>119.84999999999535</v>
      </c>
    </row>
    <row r="2240" spans="1:9" x14ac:dyDescent="0.45">
      <c r="A2240" s="1">
        <v>0.64793981481481489</v>
      </c>
      <c r="B2240">
        <v>39.887543299999997</v>
      </c>
      <c r="C2240">
        <v>-77.777680000000004</v>
      </c>
      <c r="D2240">
        <v>13445</v>
      </c>
      <c r="E2240">
        <v>99</v>
      </c>
      <c r="F2240">
        <f t="shared" si="103"/>
        <v>45.299999999998732</v>
      </c>
      <c r="G2240">
        <f t="shared" si="102"/>
        <v>44462.614999999998</v>
      </c>
      <c r="H2240" s="2">
        <v>9.81</v>
      </c>
      <c r="I2240" s="2">
        <f t="shared" si="104"/>
        <v>119.89999999999534</v>
      </c>
    </row>
    <row r="2241" spans="1:9" x14ac:dyDescent="0.45">
      <c r="A2241" s="1">
        <v>0.64795138888888892</v>
      </c>
      <c r="B2241">
        <v>39.887486699999997</v>
      </c>
      <c r="C2241">
        <v>-77.777266699999998</v>
      </c>
      <c r="D2241">
        <v>13451.9</v>
      </c>
      <c r="E2241">
        <v>99</v>
      </c>
      <c r="F2241">
        <f t="shared" si="103"/>
        <v>45.316666666665398</v>
      </c>
      <c r="G2241">
        <f t="shared" si="102"/>
        <v>44485.433299999997</v>
      </c>
      <c r="H2241" s="2">
        <v>9.81</v>
      </c>
      <c r="I2241" s="2">
        <f t="shared" si="104"/>
        <v>119.94999999999534</v>
      </c>
    </row>
    <row r="2242" spans="1:9" x14ac:dyDescent="0.45">
      <c r="A2242" s="1">
        <v>0.64796296296296296</v>
      </c>
      <c r="B2242">
        <v>39.887419999999999</v>
      </c>
      <c r="C2242">
        <v>-77.776826700000001</v>
      </c>
      <c r="D2242">
        <v>13458.9</v>
      </c>
      <c r="E2242">
        <v>99</v>
      </c>
      <c r="F2242">
        <f t="shared" si="103"/>
        <v>45.333333333332064</v>
      </c>
      <c r="G2242">
        <f t="shared" si="102"/>
        <v>44508.582299999995</v>
      </c>
      <c r="H2242" s="2">
        <v>9.81</v>
      </c>
      <c r="I2242" s="2">
        <f t="shared" si="104"/>
        <v>119.99999999999534</v>
      </c>
    </row>
    <row r="2243" spans="1:9" x14ac:dyDescent="0.45">
      <c r="A2243" s="1">
        <v>0.647974537037037</v>
      </c>
      <c r="B2243">
        <v>39.887306700000003</v>
      </c>
      <c r="C2243">
        <v>-77.776399999999995</v>
      </c>
      <c r="D2243">
        <v>13468.2</v>
      </c>
      <c r="E2243">
        <v>99</v>
      </c>
      <c r="F2243">
        <f t="shared" si="103"/>
        <v>45.34999999999873</v>
      </c>
      <c r="G2243">
        <f t="shared" ref="G2243:G2306" si="105">3.307*D2243</f>
        <v>44539.337400000004</v>
      </c>
      <c r="H2243" s="2">
        <v>9.81</v>
      </c>
      <c r="I2243" s="2">
        <f t="shared" si="104"/>
        <v>120.04999999999534</v>
      </c>
    </row>
    <row r="2244" spans="1:9" x14ac:dyDescent="0.45">
      <c r="A2244" s="1">
        <v>0.64798611111111104</v>
      </c>
      <c r="B2244">
        <v>39.8871866</v>
      </c>
      <c r="C2244">
        <v>-77.775999999999996</v>
      </c>
      <c r="D2244">
        <v>13479.8</v>
      </c>
      <c r="E2244">
        <v>99</v>
      </c>
      <c r="F2244">
        <f t="shared" ref="F2244:F2307" si="106">F2243+(1/60)</f>
        <v>45.366666666665395</v>
      </c>
      <c r="G2244">
        <f t="shared" si="105"/>
        <v>44577.698599999996</v>
      </c>
      <c r="H2244" s="2">
        <v>9.81</v>
      </c>
      <c r="I2244" s="2">
        <f t="shared" ref="I2244:I2307" si="107">I2243+(1/20)</f>
        <v>120.09999999999533</v>
      </c>
    </row>
    <row r="2245" spans="1:9" x14ac:dyDescent="0.45">
      <c r="A2245" s="1">
        <v>0.64799768518518519</v>
      </c>
      <c r="B2245">
        <v>39.887059999999998</v>
      </c>
      <c r="C2245">
        <v>-77.775639999999996</v>
      </c>
      <c r="D2245">
        <v>13490.3</v>
      </c>
      <c r="E2245">
        <v>99</v>
      </c>
      <c r="F2245">
        <f t="shared" si="106"/>
        <v>45.383333333332061</v>
      </c>
      <c r="G2245">
        <f t="shared" si="105"/>
        <v>44612.422099999996</v>
      </c>
      <c r="H2245" s="2">
        <v>9.81</v>
      </c>
      <c r="I2245" s="2">
        <f t="shared" si="107"/>
        <v>120.14999999999533</v>
      </c>
    </row>
    <row r="2246" spans="1:9" x14ac:dyDescent="0.45">
      <c r="A2246" s="1">
        <v>0.64800925925925923</v>
      </c>
      <c r="B2246">
        <v>39.886946700000003</v>
      </c>
      <c r="C2246">
        <v>-77.775300000000001</v>
      </c>
      <c r="D2246">
        <v>13499</v>
      </c>
      <c r="E2246">
        <v>99</v>
      </c>
      <c r="F2246">
        <f t="shared" si="106"/>
        <v>45.399999999998727</v>
      </c>
      <c r="G2246">
        <f t="shared" si="105"/>
        <v>44641.192999999999</v>
      </c>
      <c r="H2246" s="2">
        <v>9.75</v>
      </c>
      <c r="I2246" s="2">
        <f t="shared" si="107"/>
        <v>120.19999999999533</v>
      </c>
    </row>
    <row r="2247" spans="1:9" x14ac:dyDescent="0.45">
      <c r="A2247" s="1">
        <v>0.64802083333333338</v>
      </c>
      <c r="B2247">
        <v>39.886833299999999</v>
      </c>
      <c r="C2247">
        <v>-77.774973299999999</v>
      </c>
      <c r="D2247">
        <v>13507.1</v>
      </c>
      <c r="E2247">
        <v>99</v>
      </c>
      <c r="F2247">
        <f t="shared" si="106"/>
        <v>45.416666666665392</v>
      </c>
      <c r="G2247">
        <f t="shared" si="105"/>
        <v>44667.979700000004</v>
      </c>
      <c r="H2247" s="2">
        <v>9.6300000000000008</v>
      </c>
      <c r="I2247" s="2">
        <f t="shared" si="107"/>
        <v>120.24999999999532</v>
      </c>
    </row>
    <row r="2248" spans="1:9" x14ac:dyDescent="0.45">
      <c r="A2248" s="1">
        <v>0.64803240740740742</v>
      </c>
      <c r="B2248">
        <v>39.886716700000001</v>
      </c>
      <c r="C2248">
        <v>-77.774640000000005</v>
      </c>
      <c r="D2248">
        <v>13513.6</v>
      </c>
      <c r="E2248">
        <v>99</v>
      </c>
      <c r="F2248">
        <f t="shared" si="106"/>
        <v>45.433333333332058</v>
      </c>
      <c r="G2248">
        <f t="shared" si="105"/>
        <v>44689.475200000001</v>
      </c>
      <c r="H2248" s="2">
        <v>9.56</v>
      </c>
      <c r="I2248" s="2">
        <f t="shared" si="107"/>
        <v>120.29999999999532</v>
      </c>
    </row>
    <row r="2249" spans="1:9" x14ac:dyDescent="0.45">
      <c r="A2249" s="1">
        <v>0.64804398148148146</v>
      </c>
      <c r="B2249">
        <v>39.886600000000001</v>
      </c>
      <c r="C2249">
        <v>-77.774320000000003</v>
      </c>
      <c r="D2249">
        <v>13520.4</v>
      </c>
      <c r="E2249">
        <v>99</v>
      </c>
      <c r="F2249">
        <f t="shared" si="106"/>
        <v>45.449999999998724</v>
      </c>
      <c r="G2249">
        <f t="shared" si="105"/>
        <v>44711.962800000001</v>
      </c>
      <c r="H2249" s="2">
        <v>9.5</v>
      </c>
      <c r="I2249" s="2">
        <f t="shared" si="107"/>
        <v>120.34999999999532</v>
      </c>
    </row>
    <row r="2250" spans="1:9" x14ac:dyDescent="0.45">
      <c r="A2250" s="1">
        <v>0.6480555555555555</v>
      </c>
      <c r="B2250">
        <v>39.886506699999998</v>
      </c>
      <c r="C2250">
        <v>-77.774000000000001</v>
      </c>
      <c r="D2250">
        <v>13527.4</v>
      </c>
      <c r="E2250">
        <v>99</v>
      </c>
      <c r="F2250">
        <f t="shared" si="106"/>
        <v>45.46666666666539</v>
      </c>
      <c r="G2250">
        <f t="shared" si="105"/>
        <v>44735.111799999999</v>
      </c>
      <c r="H2250" s="2">
        <v>9.44</v>
      </c>
      <c r="I2250" s="2">
        <f t="shared" si="107"/>
        <v>120.39999999999532</v>
      </c>
    </row>
    <row r="2251" spans="1:9" x14ac:dyDescent="0.45">
      <c r="A2251" s="1">
        <v>0.64806712962962965</v>
      </c>
      <c r="B2251">
        <v>39.886426700000001</v>
      </c>
      <c r="C2251">
        <v>-77.773679999999999</v>
      </c>
      <c r="D2251">
        <v>13534.6</v>
      </c>
      <c r="E2251">
        <v>99</v>
      </c>
      <c r="F2251">
        <f t="shared" si="106"/>
        <v>45.483333333332055</v>
      </c>
      <c r="G2251">
        <f t="shared" si="105"/>
        <v>44758.922200000001</v>
      </c>
      <c r="H2251" s="2">
        <v>9.3800000000000008</v>
      </c>
      <c r="I2251" s="2">
        <f t="shared" si="107"/>
        <v>120.44999999999531</v>
      </c>
    </row>
    <row r="2252" spans="1:9" x14ac:dyDescent="0.45">
      <c r="A2252" s="1">
        <v>0.64807870370370368</v>
      </c>
      <c r="B2252">
        <v>39.886360000000003</v>
      </c>
      <c r="C2252">
        <v>-77.773353299999997</v>
      </c>
      <c r="D2252">
        <v>13542.2</v>
      </c>
      <c r="E2252">
        <v>99</v>
      </c>
      <c r="F2252">
        <f t="shared" si="106"/>
        <v>45.499999999998721</v>
      </c>
      <c r="G2252">
        <f t="shared" si="105"/>
        <v>44784.055400000005</v>
      </c>
      <c r="H2252" s="2">
        <v>9.3800000000000008</v>
      </c>
      <c r="I2252" s="2">
        <f t="shared" si="107"/>
        <v>120.49999999999531</v>
      </c>
    </row>
    <row r="2253" spans="1:9" x14ac:dyDescent="0.45">
      <c r="A2253" s="1">
        <v>0.64809027777777783</v>
      </c>
      <c r="B2253">
        <v>39.886286699999999</v>
      </c>
      <c r="C2253">
        <v>-77.772999999999996</v>
      </c>
      <c r="D2253">
        <v>13549.9</v>
      </c>
      <c r="E2253">
        <v>99</v>
      </c>
      <c r="F2253">
        <f t="shared" si="106"/>
        <v>45.516666666665387</v>
      </c>
      <c r="G2253">
        <f t="shared" si="105"/>
        <v>44809.5193</v>
      </c>
      <c r="H2253" s="2">
        <v>9.31</v>
      </c>
      <c r="I2253" s="2">
        <f t="shared" si="107"/>
        <v>120.54999999999531</v>
      </c>
    </row>
    <row r="2254" spans="1:9" x14ac:dyDescent="0.45">
      <c r="A2254" s="1">
        <v>0.64810185185185187</v>
      </c>
      <c r="B2254">
        <v>39.886226700000002</v>
      </c>
      <c r="C2254">
        <v>-77.772639999999996</v>
      </c>
      <c r="D2254">
        <v>13557.9</v>
      </c>
      <c r="E2254">
        <v>99</v>
      </c>
      <c r="F2254">
        <f t="shared" si="106"/>
        <v>45.533333333332052</v>
      </c>
      <c r="G2254">
        <f t="shared" si="105"/>
        <v>44835.975299999998</v>
      </c>
      <c r="H2254" s="2">
        <v>9.25</v>
      </c>
      <c r="I2254" s="2">
        <f t="shared" si="107"/>
        <v>120.5999999999953</v>
      </c>
    </row>
    <row r="2255" spans="1:9" x14ac:dyDescent="0.45">
      <c r="A2255" s="1">
        <v>0.64811342592592591</v>
      </c>
      <c r="B2255">
        <v>39.886166699999997</v>
      </c>
      <c r="C2255">
        <v>-77.772253300000003</v>
      </c>
      <c r="D2255">
        <v>13567.2</v>
      </c>
      <c r="E2255">
        <v>99</v>
      </c>
      <c r="F2255">
        <f t="shared" si="106"/>
        <v>45.549999999998718</v>
      </c>
      <c r="G2255">
        <f t="shared" si="105"/>
        <v>44866.7304</v>
      </c>
      <c r="H2255" s="2">
        <v>9.19</v>
      </c>
      <c r="I2255" s="2">
        <f t="shared" si="107"/>
        <v>120.6499999999953</v>
      </c>
    </row>
    <row r="2256" spans="1:9" x14ac:dyDescent="0.45">
      <c r="A2256" s="1">
        <v>0.64812499999999995</v>
      </c>
      <c r="B2256">
        <v>39.886099999999999</v>
      </c>
      <c r="C2256">
        <v>-77.771866700000004</v>
      </c>
      <c r="D2256">
        <v>13578.3</v>
      </c>
      <c r="E2256">
        <v>99</v>
      </c>
      <c r="F2256">
        <f t="shared" si="106"/>
        <v>45.566666666665384</v>
      </c>
      <c r="G2256">
        <f t="shared" si="105"/>
        <v>44903.438099999999</v>
      </c>
      <c r="H2256" s="2">
        <v>9.1300000000000008</v>
      </c>
      <c r="I2256" s="2">
        <f t="shared" si="107"/>
        <v>120.6999999999953</v>
      </c>
    </row>
    <row r="2257" spans="1:9" x14ac:dyDescent="0.45">
      <c r="A2257" s="1">
        <v>0.6481365740740741</v>
      </c>
      <c r="B2257">
        <v>39.886016699999999</v>
      </c>
      <c r="C2257">
        <v>-77.771473299999997</v>
      </c>
      <c r="D2257">
        <v>13589.9</v>
      </c>
      <c r="E2257">
        <v>99</v>
      </c>
      <c r="F2257">
        <f t="shared" si="106"/>
        <v>45.58333333333205</v>
      </c>
      <c r="G2257">
        <f t="shared" si="105"/>
        <v>44941.799299999999</v>
      </c>
      <c r="H2257" s="2">
        <v>9</v>
      </c>
      <c r="I2257" s="2">
        <f t="shared" si="107"/>
        <v>120.7499999999953</v>
      </c>
    </row>
    <row r="2258" spans="1:9" x14ac:dyDescent="0.45">
      <c r="A2258" s="1">
        <v>0.64814814814814814</v>
      </c>
      <c r="B2258">
        <v>39.8859067</v>
      </c>
      <c r="C2258">
        <v>-77.771060000000006</v>
      </c>
      <c r="D2258">
        <v>13599.9</v>
      </c>
      <c r="E2258">
        <v>99</v>
      </c>
      <c r="F2258">
        <f t="shared" si="106"/>
        <v>45.599999999998715</v>
      </c>
      <c r="G2258">
        <f t="shared" si="105"/>
        <v>44974.869299999998</v>
      </c>
      <c r="H2258" s="2">
        <v>8.8800000000000008</v>
      </c>
      <c r="I2258" s="2">
        <f t="shared" si="107"/>
        <v>120.79999999999529</v>
      </c>
    </row>
    <row r="2259" spans="1:9" x14ac:dyDescent="0.45">
      <c r="A2259" s="1">
        <v>0.64815972222222229</v>
      </c>
      <c r="B2259">
        <v>39.885779999999997</v>
      </c>
      <c r="C2259">
        <v>-77.77064</v>
      </c>
      <c r="D2259">
        <v>13607.8</v>
      </c>
      <c r="E2259">
        <v>99</v>
      </c>
      <c r="F2259">
        <f t="shared" si="106"/>
        <v>45.616666666665381</v>
      </c>
      <c r="G2259">
        <f t="shared" si="105"/>
        <v>45000.994599999998</v>
      </c>
      <c r="H2259" s="2">
        <v>8.75</v>
      </c>
      <c r="I2259" s="2">
        <f t="shared" si="107"/>
        <v>120.84999999999529</v>
      </c>
    </row>
    <row r="2260" spans="1:9" x14ac:dyDescent="0.45">
      <c r="A2260" s="1">
        <v>0.64817129629629633</v>
      </c>
      <c r="B2260">
        <v>39.885649999999998</v>
      </c>
      <c r="C2260">
        <v>-77.770219999999995</v>
      </c>
      <c r="D2260">
        <v>13614.8</v>
      </c>
      <c r="E2260">
        <v>99</v>
      </c>
      <c r="F2260">
        <f t="shared" si="106"/>
        <v>45.633333333332047</v>
      </c>
      <c r="G2260">
        <f t="shared" si="105"/>
        <v>45024.143599999996</v>
      </c>
      <c r="H2260" s="2">
        <v>8.6300000000000008</v>
      </c>
      <c r="I2260" s="2">
        <f t="shared" si="107"/>
        <v>120.89999999999529</v>
      </c>
    </row>
    <row r="2261" spans="1:9" x14ac:dyDescent="0.45">
      <c r="A2261" s="1">
        <v>0.64818287037037037</v>
      </c>
      <c r="B2261">
        <v>39.885523300000003</v>
      </c>
      <c r="C2261">
        <v>-77.769800000000004</v>
      </c>
      <c r="D2261">
        <v>13621.2</v>
      </c>
      <c r="E2261">
        <v>99</v>
      </c>
      <c r="F2261">
        <f t="shared" si="106"/>
        <v>45.649999999998712</v>
      </c>
      <c r="G2261">
        <f t="shared" si="105"/>
        <v>45045.308400000002</v>
      </c>
      <c r="H2261" s="2">
        <v>8.56</v>
      </c>
      <c r="I2261" s="2">
        <f t="shared" si="107"/>
        <v>120.94999999999528</v>
      </c>
    </row>
    <row r="2262" spans="1:9" x14ac:dyDescent="0.45">
      <c r="A2262" s="1">
        <v>0.64819444444444441</v>
      </c>
      <c r="B2262">
        <v>39.885399999999997</v>
      </c>
      <c r="C2262">
        <v>-77.769413400000005</v>
      </c>
      <c r="D2262">
        <v>13627.1</v>
      </c>
      <c r="E2262">
        <v>99</v>
      </c>
      <c r="F2262">
        <f t="shared" si="106"/>
        <v>45.666666666665378</v>
      </c>
      <c r="G2262">
        <f t="shared" si="105"/>
        <v>45064.8197</v>
      </c>
      <c r="H2262" s="2">
        <v>8.56</v>
      </c>
      <c r="I2262" s="2">
        <f t="shared" si="107"/>
        <v>120.99999999999528</v>
      </c>
    </row>
    <row r="2263" spans="1:9" x14ac:dyDescent="0.45">
      <c r="A2263" s="1">
        <v>0.64820601851851845</v>
      </c>
      <c r="B2263">
        <v>39.885276699999999</v>
      </c>
      <c r="C2263">
        <v>-77.769040000000004</v>
      </c>
      <c r="D2263">
        <v>13632.3</v>
      </c>
      <c r="E2263">
        <v>99</v>
      </c>
      <c r="F2263">
        <f t="shared" si="106"/>
        <v>45.683333333332044</v>
      </c>
      <c r="G2263">
        <f t="shared" si="105"/>
        <v>45082.016099999993</v>
      </c>
      <c r="H2263" s="2">
        <v>8.5</v>
      </c>
      <c r="I2263" s="2">
        <f t="shared" si="107"/>
        <v>121.04999999999528</v>
      </c>
    </row>
    <row r="2264" spans="1:9" x14ac:dyDescent="0.45">
      <c r="A2264" s="1">
        <v>0.6482175925925926</v>
      </c>
      <c r="B2264">
        <v>39.8851534</v>
      </c>
      <c r="C2264">
        <v>-77.768659999999997</v>
      </c>
      <c r="D2264">
        <v>13637.9</v>
      </c>
      <c r="E2264">
        <v>99</v>
      </c>
      <c r="F2264">
        <f t="shared" si="106"/>
        <v>45.69999999999871</v>
      </c>
      <c r="G2264">
        <f t="shared" si="105"/>
        <v>45100.535299999996</v>
      </c>
      <c r="H2264" s="2">
        <v>8.5</v>
      </c>
      <c r="I2264" s="2">
        <f t="shared" si="107"/>
        <v>121.09999999999528</v>
      </c>
    </row>
    <row r="2265" spans="1:9" x14ac:dyDescent="0.45">
      <c r="A2265" s="1">
        <v>0.64822916666666663</v>
      </c>
      <c r="B2265">
        <v>39.885026699999997</v>
      </c>
      <c r="C2265">
        <v>-77.768280000000004</v>
      </c>
      <c r="D2265">
        <v>13644.8</v>
      </c>
      <c r="E2265">
        <v>99</v>
      </c>
      <c r="F2265">
        <f t="shared" si="106"/>
        <v>45.716666666665375</v>
      </c>
      <c r="G2265">
        <f t="shared" si="105"/>
        <v>45123.353599999995</v>
      </c>
      <c r="H2265" s="2">
        <v>8.5</v>
      </c>
      <c r="I2265" s="2">
        <f t="shared" si="107"/>
        <v>121.14999999999527</v>
      </c>
    </row>
    <row r="2266" spans="1:9" x14ac:dyDescent="0.45">
      <c r="A2266" s="1">
        <v>0.64824074074074078</v>
      </c>
      <c r="B2266">
        <v>39.884913300000001</v>
      </c>
      <c r="C2266">
        <v>-77.767880000000005</v>
      </c>
      <c r="D2266">
        <v>13653.5</v>
      </c>
      <c r="E2266">
        <v>99</v>
      </c>
      <c r="F2266">
        <f t="shared" si="106"/>
        <v>45.733333333332041</v>
      </c>
      <c r="G2266">
        <f t="shared" si="105"/>
        <v>45152.124499999998</v>
      </c>
      <c r="H2266" s="2">
        <v>8.5</v>
      </c>
      <c r="I2266" s="2">
        <f t="shared" si="107"/>
        <v>121.19999999999527</v>
      </c>
    </row>
    <row r="2267" spans="1:9" x14ac:dyDescent="0.45">
      <c r="A2267" s="1">
        <v>0.64825231481481482</v>
      </c>
      <c r="B2267">
        <v>39.884813299999998</v>
      </c>
      <c r="C2267">
        <v>-77.7674667</v>
      </c>
      <c r="D2267">
        <v>13663.5</v>
      </c>
      <c r="E2267">
        <v>99</v>
      </c>
      <c r="F2267">
        <f t="shared" si="106"/>
        <v>45.749999999998707</v>
      </c>
      <c r="G2267">
        <f t="shared" si="105"/>
        <v>45185.194499999998</v>
      </c>
      <c r="H2267" s="2">
        <v>8.44</v>
      </c>
      <c r="I2267" s="2">
        <f t="shared" si="107"/>
        <v>121.24999999999527</v>
      </c>
    </row>
    <row r="2268" spans="1:9" x14ac:dyDescent="0.45">
      <c r="A2268" s="1">
        <v>0.64826388888888886</v>
      </c>
      <c r="B2268">
        <v>39.884723299999997</v>
      </c>
      <c r="C2268">
        <v>-77.767039999999994</v>
      </c>
      <c r="D2268">
        <v>13673.9</v>
      </c>
      <c r="E2268">
        <v>99</v>
      </c>
      <c r="F2268">
        <f t="shared" si="106"/>
        <v>45.766666666665373</v>
      </c>
      <c r="G2268">
        <f t="shared" si="105"/>
        <v>45219.587299999999</v>
      </c>
      <c r="H2268" s="2">
        <v>8.44</v>
      </c>
      <c r="I2268" s="2">
        <f t="shared" si="107"/>
        <v>121.29999999999526</v>
      </c>
    </row>
    <row r="2269" spans="1:9" x14ac:dyDescent="0.45">
      <c r="A2269" s="1">
        <v>0.6482754629629629</v>
      </c>
      <c r="B2269">
        <v>39.884646699999998</v>
      </c>
      <c r="C2269">
        <v>-77.766593299999997</v>
      </c>
      <c r="D2269">
        <v>13683.2</v>
      </c>
      <c r="E2269">
        <v>99</v>
      </c>
      <c r="F2269">
        <f t="shared" si="106"/>
        <v>45.783333333332038</v>
      </c>
      <c r="G2269">
        <f t="shared" si="105"/>
        <v>45250.342400000001</v>
      </c>
      <c r="H2269" s="2">
        <v>8.44</v>
      </c>
      <c r="I2269" s="2">
        <f t="shared" si="107"/>
        <v>121.34999999999526</v>
      </c>
    </row>
    <row r="2270" spans="1:9" x14ac:dyDescent="0.45">
      <c r="A2270" s="1">
        <v>0.64828703703703705</v>
      </c>
      <c r="B2270">
        <v>39.884590000000003</v>
      </c>
      <c r="C2270">
        <v>-77.766146699999993</v>
      </c>
      <c r="D2270">
        <v>13691</v>
      </c>
      <c r="E2270">
        <v>99</v>
      </c>
      <c r="F2270">
        <f t="shared" si="106"/>
        <v>45.799999999998704</v>
      </c>
      <c r="G2270">
        <f t="shared" si="105"/>
        <v>45276.137000000002</v>
      </c>
      <c r="H2270" s="2">
        <v>8.44</v>
      </c>
      <c r="I2270" s="2">
        <f t="shared" si="107"/>
        <v>121.39999999999526</v>
      </c>
    </row>
    <row r="2271" spans="1:9" x14ac:dyDescent="0.45">
      <c r="A2271" s="1">
        <v>0.64829861111111109</v>
      </c>
      <c r="B2271">
        <v>39.8845466</v>
      </c>
      <c r="C2271">
        <v>-77.765699999999995</v>
      </c>
      <c r="D2271">
        <v>13697.9</v>
      </c>
      <c r="E2271">
        <v>99</v>
      </c>
      <c r="F2271">
        <f t="shared" si="106"/>
        <v>45.81666666666537</v>
      </c>
      <c r="G2271">
        <f t="shared" si="105"/>
        <v>45298.955300000001</v>
      </c>
      <c r="H2271" s="2">
        <v>8.44</v>
      </c>
      <c r="I2271" s="2">
        <f t="shared" si="107"/>
        <v>121.44999999999526</v>
      </c>
    </row>
    <row r="2272" spans="1:9" x14ac:dyDescent="0.45">
      <c r="A2272" s="1">
        <v>0.64831018518518524</v>
      </c>
      <c r="B2272">
        <v>39.884516699999999</v>
      </c>
      <c r="C2272">
        <v>-77.765273300000004</v>
      </c>
      <c r="D2272">
        <v>13705.1</v>
      </c>
      <c r="E2272">
        <v>99</v>
      </c>
      <c r="F2272">
        <f t="shared" si="106"/>
        <v>45.833333333332035</v>
      </c>
      <c r="G2272">
        <f t="shared" si="105"/>
        <v>45322.765700000004</v>
      </c>
      <c r="H2272" s="2">
        <v>8.44</v>
      </c>
      <c r="I2272" s="2">
        <f t="shared" si="107"/>
        <v>121.49999999999525</v>
      </c>
    </row>
    <row r="2273" spans="1:9" x14ac:dyDescent="0.45">
      <c r="A2273" s="1">
        <v>0.64832175925925928</v>
      </c>
      <c r="B2273">
        <v>39.884480000000003</v>
      </c>
      <c r="C2273">
        <v>-77.764866699999999</v>
      </c>
      <c r="D2273">
        <v>13713.7</v>
      </c>
      <c r="E2273">
        <v>99</v>
      </c>
      <c r="F2273">
        <f t="shared" si="106"/>
        <v>45.849999999998701</v>
      </c>
      <c r="G2273">
        <f t="shared" si="105"/>
        <v>45351.205900000001</v>
      </c>
      <c r="H2273" s="2">
        <v>8.44</v>
      </c>
      <c r="I2273" s="2">
        <f t="shared" si="107"/>
        <v>121.54999999999525</v>
      </c>
    </row>
    <row r="2274" spans="1:9" x14ac:dyDescent="0.45">
      <c r="A2274" s="1">
        <v>0.64833333333333332</v>
      </c>
      <c r="B2274">
        <v>39.884433299999998</v>
      </c>
      <c r="C2274">
        <v>-77.764466600000006</v>
      </c>
      <c r="D2274">
        <v>13724</v>
      </c>
      <c r="E2274">
        <v>99</v>
      </c>
      <c r="F2274">
        <f t="shared" si="106"/>
        <v>45.866666666665367</v>
      </c>
      <c r="G2274">
        <f t="shared" si="105"/>
        <v>45385.267999999996</v>
      </c>
      <c r="H2274" s="2">
        <v>8.44</v>
      </c>
      <c r="I2274" s="2">
        <f t="shared" si="107"/>
        <v>121.59999999999525</v>
      </c>
    </row>
    <row r="2275" spans="1:9" x14ac:dyDescent="0.45">
      <c r="A2275" s="1">
        <v>0.64834490740740736</v>
      </c>
      <c r="B2275">
        <v>39.88438</v>
      </c>
      <c r="C2275">
        <v>-77.764066700000001</v>
      </c>
      <c r="D2275">
        <v>13735.2</v>
      </c>
      <c r="E2275">
        <v>99</v>
      </c>
      <c r="F2275">
        <f t="shared" si="106"/>
        <v>45.883333333332033</v>
      </c>
      <c r="G2275">
        <f t="shared" si="105"/>
        <v>45422.306400000001</v>
      </c>
      <c r="H2275" s="2">
        <v>8.5</v>
      </c>
      <c r="I2275" s="2">
        <f t="shared" si="107"/>
        <v>121.64999999999525</v>
      </c>
    </row>
    <row r="2276" spans="1:9" x14ac:dyDescent="0.45">
      <c r="A2276" s="1">
        <v>0.64835648148148151</v>
      </c>
      <c r="B2276">
        <v>39.884309999999999</v>
      </c>
      <c r="C2276">
        <v>-77.763686699999994</v>
      </c>
      <c r="D2276">
        <v>13746.5</v>
      </c>
      <c r="E2276">
        <v>99</v>
      </c>
      <c r="F2276">
        <f t="shared" si="106"/>
        <v>45.899999999998698</v>
      </c>
      <c r="G2276">
        <f t="shared" si="105"/>
        <v>45459.675499999998</v>
      </c>
      <c r="H2276" s="2">
        <v>8.56</v>
      </c>
      <c r="I2276" s="2">
        <f t="shared" si="107"/>
        <v>121.69999999999524</v>
      </c>
    </row>
    <row r="2277" spans="1:9" x14ac:dyDescent="0.45">
      <c r="A2277" s="1">
        <v>0.64836805555555554</v>
      </c>
      <c r="B2277">
        <v>39.884213299999999</v>
      </c>
      <c r="C2277">
        <v>-77.763313400000001</v>
      </c>
      <c r="D2277">
        <v>13756.7</v>
      </c>
      <c r="E2277">
        <v>99</v>
      </c>
      <c r="F2277">
        <f t="shared" si="106"/>
        <v>45.916666666665364</v>
      </c>
      <c r="G2277">
        <f t="shared" si="105"/>
        <v>45493.406900000002</v>
      </c>
      <c r="H2277" s="2">
        <v>8.56</v>
      </c>
      <c r="I2277" s="2">
        <f t="shared" si="107"/>
        <v>121.74999999999524</v>
      </c>
    </row>
    <row r="2278" spans="1:9" x14ac:dyDescent="0.45">
      <c r="A2278" s="1">
        <v>0.64837962962962969</v>
      </c>
      <c r="B2278">
        <v>39.884086699999997</v>
      </c>
      <c r="C2278">
        <v>-77.762919999999994</v>
      </c>
      <c r="D2278">
        <v>13766</v>
      </c>
      <c r="E2278">
        <v>99</v>
      </c>
      <c r="F2278">
        <f t="shared" si="106"/>
        <v>45.93333333333203</v>
      </c>
      <c r="G2278">
        <f t="shared" si="105"/>
        <v>45524.161999999997</v>
      </c>
      <c r="H2278" s="2">
        <v>8.56</v>
      </c>
      <c r="I2278" s="2">
        <f t="shared" si="107"/>
        <v>121.79999999999524</v>
      </c>
    </row>
    <row r="2279" spans="1:9" x14ac:dyDescent="0.45">
      <c r="A2279" s="1">
        <v>0.64839120370370373</v>
      </c>
      <c r="B2279">
        <v>39.883946700000003</v>
      </c>
      <c r="C2279">
        <v>-77.762479999999996</v>
      </c>
      <c r="D2279">
        <v>13775.3</v>
      </c>
      <c r="E2279">
        <v>99</v>
      </c>
      <c r="F2279">
        <f t="shared" si="106"/>
        <v>45.949999999998695</v>
      </c>
      <c r="G2279">
        <f t="shared" si="105"/>
        <v>45554.917099999999</v>
      </c>
      <c r="H2279" s="2">
        <v>8.6300000000000008</v>
      </c>
      <c r="I2279" s="2">
        <f t="shared" si="107"/>
        <v>121.84999999999523</v>
      </c>
    </row>
    <row r="2280" spans="1:9" x14ac:dyDescent="0.45">
      <c r="A2280" s="1">
        <v>0.64840277777777777</v>
      </c>
      <c r="B2280">
        <v>39.8838267</v>
      </c>
      <c r="C2280">
        <v>-77.762013300000007</v>
      </c>
      <c r="D2280">
        <v>13784.8</v>
      </c>
      <c r="E2280">
        <v>99</v>
      </c>
      <c r="F2280">
        <f t="shared" si="106"/>
        <v>45.966666666665361</v>
      </c>
      <c r="G2280">
        <f t="shared" si="105"/>
        <v>45586.333599999998</v>
      </c>
      <c r="H2280" s="2">
        <v>8.6300000000000008</v>
      </c>
      <c r="I2280" s="2">
        <f t="shared" si="107"/>
        <v>121.89999999999523</v>
      </c>
    </row>
    <row r="2281" spans="1:9" x14ac:dyDescent="0.45">
      <c r="A2281" s="1">
        <v>0.64841435185185181</v>
      </c>
      <c r="B2281">
        <v>39.883719999999997</v>
      </c>
      <c r="C2281">
        <v>-77.761553300000003</v>
      </c>
      <c r="D2281">
        <v>13793.7</v>
      </c>
      <c r="E2281">
        <v>99</v>
      </c>
      <c r="F2281">
        <f t="shared" si="106"/>
        <v>45.983333333332027</v>
      </c>
      <c r="G2281">
        <f t="shared" si="105"/>
        <v>45615.765899999999</v>
      </c>
      <c r="H2281" s="2">
        <v>8.56</v>
      </c>
      <c r="I2281" s="2">
        <f t="shared" si="107"/>
        <v>121.94999999999523</v>
      </c>
    </row>
    <row r="2282" spans="1:9" x14ac:dyDescent="0.45">
      <c r="A2282" s="1">
        <v>0.64842592592592596</v>
      </c>
      <c r="B2282">
        <v>39.883620000000001</v>
      </c>
      <c r="C2282">
        <v>-77.761093299999999</v>
      </c>
      <c r="D2282">
        <v>13800.7</v>
      </c>
      <c r="E2282">
        <v>99</v>
      </c>
      <c r="F2282">
        <f t="shared" si="106"/>
        <v>45.999999999998693</v>
      </c>
      <c r="G2282">
        <f t="shared" si="105"/>
        <v>45638.914900000003</v>
      </c>
      <c r="H2282" s="2">
        <v>8.5</v>
      </c>
      <c r="I2282" s="2">
        <f t="shared" si="107"/>
        <v>121.99999999999523</v>
      </c>
    </row>
    <row r="2283" spans="1:9" x14ac:dyDescent="0.45">
      <c r="A2283" s="1">
        <v>0.6484375</v>
      </c>
      <c r="B2283">
        <v>39.883519999999997</v>
      </c>
      <c r="C2283">
        <v>-77.760633299999995</v>
      </c>
      <c r="D2283">
        <v>13806.5</v>
      </c>
      <c r="E2283">
        <v>99</v>
      </c>
      <c r="F2283">
        <f t="shared" si="106"/>
        <v>46.016666666665358</v>
      </c>
      <c r="G2283">
        <f t="shared" si="105"/>
        <v>45658.095499999996</v>
      </c>
      <c r="H2283" s="2">
        <v>8.44</v>
      </c>
      <c r="I2283" s="2">
        <f t="shared" si="107"/>
        <v>122.04999999999522</v>
      </c>
    </row>
    <row r="2284" spans="1:9" x14ac:dyDescent="0.45">
      <c r="A2284" s="1">
        <v>0.64844907407407404</v>
      </c>
      <c r="B2284">
        <v>39.883426700000001</v>
      </c>
      <c r="C2284">
        <v>-77.760166600000005</v>
      </c>
      <c r="D2284">
        <v>13813.4</v>
      </c>
      <c r="E2284">
        <v>99</v>
      </c>
      <c r="F2284">
        <f t="shared" si="106"/>
        <v>46.033333333332024</v>
      </c>
      <c r="G2284">
        <f t="shared" si="105"/>
        <v>45680.913799999995</v>
      </c>
      <c r="H2284" s="2">
        <v>8.3800000000000008</v>
      </c>
      <c r="I2284" s="2">
        <f t="shared" si="107"/>
        <v>122.09999999999522</v>
      </c>
    </row>
    <row r="2285" spans="1:9" x14ac:dyDescent="0.45">
      <c r="A2285" s="1">
        <v>0.64846064814814819</v>
      </c>
      <c r="B2285">
        <v>39.883360000000003</v>
      </c>
      <c r="C2285">
        <v>-77.759706699999995</v>
      </c>
      <c r="D2285">
        <v>13821.6</v>
      </c>
      <c r="E2285">
        <v>99</v>
      </c>
      <c r="F2285">
        <f t="shared" si="106"/>
        <v>46.04999999999869</v>
      </c>
      <c r="G2285">
        <f t="shared" si="105"/>
        <v>45708.031199999998</v>
      </c>
      <c r="H2285" s="2">
        <v>8.25</v>
      </c>
      <c r="I2285" s="2">
        <f t="shared" si="107"/>
        <v>122.14999999999522</v>
      </c>
    </row>
    <row r="2286" spans="1:9" x14ac:dyDescent="0.45">
      <c r="A2286" s="1">
        <v>0.64847222222222223</v>
      </c>
      <c r="B2286">
        <v>39.883296700000002</v>
      </c>
      <c r="C2286">
        <v>-77.759259999999998</v>
      </c>
      <c r="D2286">
        <v>13831.4</v>
      </c>
      <c r="E2286">
        <v>99</v>
      </c>
      <c r="F2286">
        <f t="shared" si="106"/>
        <v>46.066666666665355</v>
      </c>
      <c r="G2286">
        <f t="shared" si="105"/>
        <v>45740.4398</v>
      </c>
      <c r="H2286" s="2">
        <v>8.06</v>
      </c>
      <c r="I2286" s="2">
        <f t="shared" si="107"/>
        <v>122.19999999999521</v>
      </c>
    </row>
    <row r="2287" spans="1:9" x14ac:dyDescent="0.45">
      <c r="A2287" s="1">
        <v>0.64848379629629627</v>
      </c>
      <c r="B2287">
        <v>39.883220000000001</v>
      </c>
      <c r="C2287">
        <v>-77.758833300000006</v>
      </c>
      <c r="D2287">
        <v>13842.6</v>
      </c>
      <c r="E2287">
        <v>99</v>
      </c>
      <c r="F2287">
        <f t="shared" si="106"/>
        <v>46.083333333332021</v>
      </c>
      <c r="G2287">
        <f t="shared" si="105"/>
        <v>45777.478199999998</v>
      </c>
      <c r="H2287" s="2">
        <v>7.88</v>
      </c>
      <c r="I2287" s="2">
        <f t="shared" si="107"/>
        <v>122.24999999999521</v>
      </c>
    </row>
    <row r="2288" spans="1:9" x14ac:dyDescent="0.45">
      <c r="A2288" s="1">
        <v>0.64849537037037031</v>
      </c>
      <c r="B2288">
        <v>39.883126699999998</v>
      </c>
      <c r="C2288">
        <v>-77.758413300000001</v>
      </c>
      <c r="D2288">
        <v>13854.7</v>
      </c>
      <c r="E2288">
        <v>99</v>
      </c>
      <c r="F2288">
        <f t="shared" si="106"/>
        <v>46.099999999998687</v>
      </c>
      <c r="G2288">
        <f t="shared" si="105"/>
        <v>45817.492900000005</v>
      </c>
      <c r="H2288" s="2">
        <v>7.75</v>
      </c>
      <c r="I2288" s="2">
        <f t="shared" si="107"/>
        <v>122.29999999999521</v>
      </c>
    </row>
    <row r="2289" spans="1:9" x14ac:dyDescent="0.45">
      <c r="A2289" s="1">
        <v>0.64850694444444446</v>
      </c>
      <c r="B2289">
        <v>39.883043299999997</v>
      </c>
      <c r="C2289">
        <v>-77.758013300000002</v>
      </c>
      <c r="D2289">
        <v>13867.3</v>
      </c>
      <c r="E2289">
        <v>99</v>
      </c>
      <c r="F2289">
        <f t="shared" si="106"/>
        <v>46.116666666665353</v>
      </c>
      <c r="G2289">
        <f t="shared" si="105"/>
        <v>45859.161099999998</v>
      </c>
      <c r="H2289" s="2">
        <v>7.56</v>
      </c>
      <c r="I2289" s="2">
        <f t="shared" si="107"/>
        <v>122.34999999999521</v>
      </c>
    </row>
    <row r="2290" spans="1:9" x14ac:dyDescent="0.45">
      <c r="A2290" s="1">
        <v>0.64851851851851849</v>
      </c>
      <c r="B2290">
        <v>39.882966600000003</v>
      </c>
      <c r="C2290">
        <v>-77.757653399999995</v>
      </c>
      <c r="D2290">
        <v>13878</v>
      </c>
      <c r="E2290">
        <v>99</v>
      </c>
      <c r="F2290">
        <f t="shared" si="106"/>
        <v>46.133333333332018</v>
      </c>
      <c r="G2290">
        <f t="shared" si="105"/>
        <v>45894.546000000002</v>
      </c>
      <c r="H2290" s="2">
        <v>7.44</v>
      </c>
      <c r="I2290" s="2">
        <f t="shared" si="107"/>
        <v>122.3999999999952</v>
      </c>
    </row>
    <row r="2291" spans="1:9" x14ac:dyDescent="0.45">
      <c r="A2291" s="1">
        <v>0.64853009259259264</v>
      </c>
      <c r="B2291">
        <v>39.882896700000003</v>
      </c>
      <c r="C2291">
        <v>-77.757333299999999</v>
      </c>
      <c r="D2291">
        <v>13886.9</v>
      </c>
      <c r="E2291">
        <v>99</v>
      </c>
      <c r="F2291">
        <f t="shared" si="106"/>
        <v>46.149999999998684</v>
      </c>
      <c r="G2291">
        <f t="shared" si="105"/>
        <v>45923.978299999995</v>
      </c>
      <c r="H2291" s="2">
        <v>7.31</v>
      </c>
      <c r="I2291" s="2">
        <f t="shared" si="107"/>
        <v>122.4499999999952</v>
      </c>
    </row>
    <row r="2292" spans="1:9" x14ac:dyDescent="0.45">
      <c r="A2292" s="1">
        <v>0.64854166666666668</v>
      </c>
      <c r="B2292">
        <v>39.882823299999998</v>
      </c>
      <c r="C2292">
        <v>-77.757040000000003</v>
      </c>
      <c r="D2292">
        <v>13894.5</v>
      </c>
      <c r="E2292">
        <v>99</v>
      </c>
      <c r="F2292">
        <f t="shared" si="106"/>
        <v>46.16666666666535</v>
      </c>
      <c r="G2292">
        <f t="shared" si="105"/>
        <v>45949.111499999999</v>
      </c>
      <c r="H2292" s="2">
        <v>7.19</v>
      </c>
      <c r="I2292" s="2">
        <f t="shared" si="107"/>
        <v>122.4999999999952</v>
      </c>
    </row>
    <row r="2293" spans="1:9" x14ac:dyDescent="0.45">
      <c r="A2293" s="1">
        <v>0.64855324074074072</v>
      </c>
      <c r="B2293">
        <v>39.882750000000001</v>
      </c>
      <c r="C2293">
        <v>-77.756733400000002</v>
      </c>
      <c r="D2293">
        <v>13901.2</v>
      </c>
      <c r="E2293">
        <v>99</v>
      </c>
      <c r="F2293">
        <f t="shared" si="106"/>
        <v>46.183333333332016</v>
      </c>
      <c r="G2293">
        <f t="shared" si="105"/>
        <v>45971.268400000001</v>
      </c>
      <c r="H2293" s="2">
        <v>7.06</v>
      </c>
      <c r="I2293" s="2">
        <f t="shared" si="107"/>
        <v>122.54999999999519</v>
      </c>
    </row>
    <row r="2294" spans="1:9" x14ac:dyDescent="0.45">
      <c r="A2294" s="1">
        <v>0.64856481481481476</v>
      </c>
      <c r="B2294">
        <v>39.882676699999998</v>
      </c>
      <c r="C2294">
        <v>-77.756413300000006</v>
      </c>
      <c r="D2294">
        <v>13907.4</v>
      </c>
      <c r="E2294">
        <v>99</v>
      </c>
      <c r="F2294">
        <f t="shared" si="106"/>
        <v>46.199999999998681</v>
      </c>
      <c r="G2294">
        <f t="shared" si="105"/>
        <v>45991.771799999995</v>
      </c>
      <c r="H2294" s="2">
        <v>6.94</v>
      </c>
      <c r="I2294" s="2">
        <f t="shared" si="107"/>
        <v>122.59999999999519</v>
      </c>
    </row>
    <row r="2295" spans="1:9" x14ac:dyDescent="0.45">
      <c r="A2295" s="1">
        <v>0.64857638888888891</v>
      </c>
      <c r="B2295">
        <v>39.88261</v>
      </c>
      <c r="C2295">
        <v>-77.756073400000005</v>
      </c>
      <c r="D2295">
        <v>13913.6</v>
      </c>
      <c r="E2295">
        <v>99</v>
      </c>
      <c r="F2295">
        <f t="shared" si="106"/>
        <v>46.216666666665347</v>
      </c>
      <c r="G2295">
        <f t="shared" si="105"/>
        <v>46012.275200000004</v>
      </c>
      <c r="H2295" s="2">
        <v>6.88</v>
      </c>
      <c r="I2295" s="2">
        <f t="shared" si="107"/>
        <v>122.64999999999519</v>
      </c>
    </row>
    <row r="2296" spans="1:9" x14ac:dyDescent="0.45">
      <c r="A2296" s="1">
        <v>0.64858796296296295</v>
      </c>
      <c r="B2296">
        <v>39.882533299999999</v>
      </c>
      <c r="C2296">
        <v>-77.755733300000003</v>
      </c>
      <c r="D2296">
        <v>13919.3</v>
      </c>
      <c r="E2296">
        <v>99</v>
      </c>
      <c r="F2296">
        <f t="shared" si="106"/>
        <v>46.233333333332013</v>
      </c>
      <c r="G2296">
        <f t="shared" si="105"/>
        <v>46031.125099999997</v>
      </c>
      <c r="H2296" s="2">
        <v>6.81</v>
      </c>
      <c r="I2296" s="2">
        <f t="shared" si="107"/>
        <v>122.69999999999519</v>
      </c>
    </row>
    <row r="2297" spans="1:9" x14ac:dyDescent="0.45">
      <c r="A2297" s="1">
        <v>0.6485995370370371</v>
      </c>
      <c r="B2297">
        <v>39.882443299999998</v>
      </c>
      <c r="C2297">
        <v>-77.755406699999995</v>
      </c>
      <c r="D2297">
        <v>13925.3</v>
      </c>
      <c r="E2297">
        <v>99</v>
      </c>
      <c r="F2297">
        <f t="shared" si="106"/>
        <v>46.249999999998678</v>
      </c>
      <c r="G2297">
        <f t="shared" si="105"/>
        <v>46050.967099999994</v>
      </c>
      <c r="H2297" s="2">
        <v>6.81</v>
      </c>
      <c r="I2297" s="2">
        <f t="shared" si="107"/>
        <v>122.74999999999518</v>
      </c>
    </row>
    <row r="2298" spans="1:9" x14ac:dyDescent="0.45">
      <c r="A2298" s="1">
        <v>0.64861111111111114</v>
      </c>
      <c r="B2298">
        <v>39.882346699999999</v>
      </c>
      <c r="C2298">
        <v>-77.7550667</v>
      </c>
      <c r="D2298">
        <v>13932.4</v>
      </c>
      <c r="E2298">
        <v>99</v>
      </c>
      <c r="F2298">
        <f t="shared" si="106"/>
        <v>46.266666666665344</v>
      </c>
      <c r="G2298">
        <f t="shared" si="105"/>
        <v>46074.446799999998</v>
      </c>
      <c r="H2298" s="2">
        <v>6.75</v>
      </c>
      <c r="I2298" s="2">
        <f t="shared" si="107"/>
        <v>122.79999999999518</v>
      </c>
    </row>
    <row r="2299" spans="1:9" x14ac:dyDescent="0.45">
      <c r="A2299" s="1">
        <v>0.64862268518518518</v>
      </c>
      <c r="B2299">
        <v>39.882256699999999</v>
      </c>
      <c r="C2299">
        <v>-77.7547134</v>
      </c>
      <c r="D2299">
        <v>13940.1</v>
      </c>
      <c r="E2299">
        <v>99</v>
      </c>
      <c r="F2299">
        <f t="shared" si="106"/>
        <v>46.28333333333201</v>
      </c>
      <c r="G2299">
        <f t="shared" si="105"/>
        <v>46099.9107</v>
      </c>
      <c r="H2299" s="2">
        <v>6.69</v>
      </c>
      <c r="I2299" s="2">
        <f t="shared" si="107"/>
        <v>122.84999999999518</v>
      </c>
    </row>
    <row r="2300" spans="1:9" x14ac:dyDescent="0.45">
      <c r="A2300" s="1">
        <v>0.64863425925925922</v>
      </c>
      <c r="B2300">
        <v>39.882179999999998</v>
      </c>
      <c r="C2300">
        <v>-77.754360000000005</v>
      </c>
      <c r="D2300">
        <v>13948.6</v>
      </c>
      <c r="E2300">
        <v>99</v>
      </c>
      <c r="F2300">
        <f t="shared" si="106"/>
        <v>46.299999999998676</v>
      </c>
      <c r="G2300">
        <f t="shared" si="105"/>
        <v>46128.020199999999</v>
      </c>
      <c r="H2300" s="2">
        <v>6.63</v>
      </c>
      <c r="I2300" s="2">
        <f t="shared" si="107"/>
        <v>122.89999999999517</v>
      </c>
    </row>
    <row r="2301" spans="1:9" x14ac:dyDescent="0.45">
      <c r="A2301" s="1">
        <v>0.64864583333333337</v>
      </c>
      <c r="B2301">
        <v>39.882109999999997</v>
      </c>
      <c r="C2301">
        <v>-77.754026699999997</v>
      </c>
      <c r="D2301">
        <v>13956.9</v>
      </c>
      <c r="E2301">
        <v>99</v>
      </c>
      <c r="F2301">
        <f t="shared" si="106"/>
        <v>46.316666666665341</v>
      </c>
      <c r="G2301">
        <f t="shared" si="105"/>
        <v>46155.4683</v>
      </c>
      <c r="H2301" s="2">
        <v>6.63</v>
      </c>
      <c r="I2301" s="2">
        <f t="shared" si="107"/>
        <v>122.94999999999517</v>
      </c>
    </row>
    <row r="2302" spans="1:9" x14ac:dyDescent="0.45">
      <c r="A2302" s="1">
        <v>0.6486574074074074</v>
      </c>
      <c r="B2302">
        <v>39.882040000000003</v>
      </c>
      <c r="C2302">
        <v>-77.753713300000001</v>
      </c>
      <c r="D2302">
        <v>13964.5</v>
      </c>
      <c r="E2302">
        <v>99</v>
      </c>
      <c r="F2302">
        <f t="shared" si="106"/>
        <v>46.333333333332007</v>
      </c>
      <c r="G2302">
        <f t="shared" si="105"/>
        <v>46180.601499999997</v>
      </c>
      <c r="H2302" s="2">
        <v>6.63</v>
      </c>
      <c r="I2302" s="2">
        <f t="shared" si="107"/>
        <v>122.99999999999517</v>
      </c>
    </row>
    <row r="2303" spans="1:9" x14ac:dyDescent="0.45">
      <c r="A2303" s="1">
        <v>0.64866898148148155</v>
      </c>
      <c r="B2303">
        <v>39.881970000000003</v>
      </c>
      <c r="C2303">
        <v>-77.753399999999999</v>
      </c>
      <c r="D2303">
        <v>13972</v>
      </c>
      <c r="E2303">
        <v>99</v>
      </c>
      <c r="F2303">
        <f t="shared" si="106"/>
        <v>46.349999999998673</v>
      </c>
      <c r="G2303">
        <f t="shared" si="105"/>
        <v>46205.404000000002</v>
      </c>
      <c r="H2303" s="2">
        <v>6.69</v>
      </c>
      <c r="I2303" s="2">
        <f t="shared" si="107"/>
        <v>123.04999999999517</v>
      </c>
    </row>
    <row r="2304" spans="1:9" x14ac:dyDescent="0.45">
      <c r="A2304" s="1">
        <v>0.64868055555555559</v>
      </c>
      <c r="B2304">
        <v>39.881913300000001</v>
      </c>
      <c r="C2304">
        <v>-77.753073299999997</v>
      </c>
      <c r="D2304">
        <v>13979.7</v>
      </c>
      <c r="E2304">
        <v>99</v>
      </c>
      <c r="F2304">
        <f t="shared" si="106"/>
        <v>46.366666666665338</v>
      </c>
      <c r="G2304">
        <f t="shared" si="105"/>
        <v>46230.867900000005</v>
      </c>
      <c r="H2304" s="2">
        <v>6.69</v>
      </c>
      <c r="I2304" s="2">
        <f t="shared" si="107"/>
        <v>123.09999999999516</v>
      </c>
    </row>
    <row r="2305" spans="1:9" x14ac:dyDescent="0.45">
      <c r="A2305" s="1">
        <v>0.64869212962962963</v>
      </c>
      <c r="B2305">
        <v>39.881866700000003</v>
      </c>
      <c r="C2305">
        <v>-77.752733300000003</v>
      </c>
      <c r="D2305">
        <v>13988.5</v>
      </c>
      <c r="E2305">
        <v>99</v>
      </c>
      <c r="F2305">
        <f t="shared" si="106"/>
        <v>46.383333333332004</v>
      </c>
      <c r="G2305">
        <f t="shared" si="105"/>
        <v>46259.969499999999</v>
      </c>
      <c r="H2305" s="2">
        <v>6.75</v>
      </c>
      <c r="I2305" s="2">
        <f t="shared" si="107"/>
        <v>123.14999999999516</v>
      </c>
    </row>
    <row r="2306" spans="1:9" x14ac:dyDescent="0.45">
      <c r="A2306" s="1">
        <v>0.64870370370370367</v>
      </c>
      <c r="B2306">
        <v>39.881819999999998</v>
      </c>
      <c r="C2306">
        <v>-77.752406699999995</v>
      </c>
      <c r="D2306">
        <v>13998.5</v>
      </c>
      <c r="E2306">
        <v>99</v>
      </c>
      <c r="F2306">
        <f t="shared" si="106"/>
        <v>46.39999999999867</v>
      </c>
      <c r="G2306">
        <f t="shared" si="105"/>
        <v>46293.039499999999</v>
      </c>
      <c r="H2306" s="2">
        <v>6.81</v>
      </c>
      <c r="I2306" s="2">
        <f t="shared" si="107"/>
        <v>123.19999999999516</v>
      </c>
    </row>
    <row r="2307" spans="1:9" x14ac:dyDescent="0.45">
      <c r="A2307" s="1">
        <v>0.64871527777777771</v>
      </c>
      <c r="B2307">
        <v>39.881749999999997</v>
      </c>
      <c r="C2307">
        <v>-77.752093299999999</v>
      </c>
      <c r="D2307">
        <v>14007.8</v>
      </c>
      <c r="E2307">
        <v>99</v>
      </c>
      <c r="F2307">
        <f t="shared" si="106"/>
        <v>46.416666666665336</v>
      </c>
      <c r="G2307">
        <f t="shared" ref="G2307:G2370" si="108">3.307*D2307</f>
        <v>46323.794599999994</v>
      </c>
      <c r="H2307" s="2">
        <v>6.88</v>
      </c>
      <c r="I2307" s="2">
        <f t="shared" si="107"/>
        <v>123.24999999999515</v>
      </c>
    </row>
    <row r="2308" spans="1:9" x14ac:dyDescent="0.45">
      <c r="A2308" s="1">
        <v>0.64872685185185186</v>
      </c>
      <c r="B2308">
        <v>39.881659999999997</v>
      </c>
      <c r="C2308">
        <v>-77.751793300000003</v>
      </c>
      <c r="D2308">
        <v>14016.2</v>
      </c>
      <c r="E2308">
        <v>99</v>
      </c>
      <c r="F2308">
        <f t="shared" ref="F2308:F2371" si="109">F2307+(1/60)</f>
        <v>46.433333333332001</v>
      </c>
      <c r="G2308">
        <f t="shared" si="108"/>
        <v>46351.573400000001</v>
      </c>
      <c r="H2308" s="2">
        <v>6.94</v>
      </c>
      <c r="I2308" s="2">
        <f t="shared" ref="I2308:I2371" si="110">I2307+(1/20)</f>
        <v>123.29999999999515</v>
      </c>
    </row>
    <row r="2309" spans="1:9" x14ac:dyDescent="0.45">
      <c r="A2309" s="1">
        <v>0.6487384259259259</v>
      </c>
      <c r="B2309">
        <v>39.881546700000001</v>
      </c>
      <c r="C2309">
        <v>-77.751480000000001</v>
      </c>
      <c r="D2309">
        <v>14023.6</v>
      </c>
      <c r="E2309">
        <v>99</v>
      </c>
      <c r="F2309">
        <f t="shared" si="109"/>
        <v>46.449999999998667</v>
      </c>
      <c r="G2309">
        <f t="shared" si="108"/>
        <v>46376.0452</v>
      </c>
      <c r="H2309" s="2">
        <v>7</v>
      </c>
      <c r="I2309" s="2">
        <f t="shared" si="110"/>
        <v>123.34999999999515</v>
      </c>
    </row>
    <row r="2310" spans="1:9" x14ac:dyDescent="0.45">
      <c r="A2310" s="1">
        <v>0.64875000000000005</v>
      </c>
      <c r="B2310">
        <v>39.881433299999998</v>
      </c>
      <c r="C2310">
        <v>-77.751146700000007</v>
      </c>
      <c r="D2310">
        <v>14031</v>
      </c>
      <c r="E2310">
        <v>99</v>
      </c>
      <c r="F2310">
        <f t="shared" si="109"/>
        <v>46.466666666665333</v>
      </c>
      <c r="G2310">
        <f t="shared" si="108"/>
        <v>46400.517</v>
      </c>
      <c r="H2310" s="2">
        <v>7.06</v>
      </c>
      <c r="I2310" s="2">
        <f t="shared" si="110"/>
        <v>123.39999999999515</v>
      </c>
    </row>
    <row r="2311" spans="1:9" x14ac:dyDescent="0.45">
      <c r="A2311" s="1">
        <v>0.64876157407407409</v>
      </c>
      <c r="B2311">
        <v>39.881320000000002</v>
      </c>
      <c r="C2311">
        <v>-77.750806699999998</v>
      </c>
      <c r="D2311">
        <v>14038.9</v>
      </c>
      <c r="E2311">
        <v>99</v>
      </c>
      <c r="F2311">
        <f t="shared" si="109"/>
        <v>46.483333333331998</v>
      </c>
      <c r="G2311">
        <f t="shared" si="108"/>
        <v>46426.6423</v>
      </c>
      <c r="H2311" s="2">
        <v>7.06</v>
      </c>
      <c r="I2311" s="2">
        <f t="shared" si="110"/>
        <v>123.44999999999514</v>
      </c>
    </row>
    <row r="2312" spans="1:9" x14ac:dyDescent="0.45">
      <c r="A2312" s="1">
        <v>0.64877314814814813</v>
      </c>
      <c r="B2312">
        <v>39.8812067</v>
      </c>
      <c r="C2312">
        <v>-77.750460000000004</v>
      </c>
      <c r="D2312">
        <v>14048.1</v>
      </c>
      <c r="E2312">
        <v>99</v>
      </c>
      <c r="F2312">
        <f t="shared" si="109"/>
        <v>46.499999999998664</v>
      </c>
      <c r="G2312">
        <f t="shared" si="108"/>
        <v>46457.066700000003</v>
      </c>
      <c r="H2312" s="2">
        <v>7.06</v>
      </c>
      <c r="I2312" s="2">
        <f t="shared" si="110"/>
        <v>123.49999999999514</v>
      </c>
    </row>
    <row r="2313" spans="1:9" x14ac:dyDescent="0.45">
      <c r="A2313" s="1">
        <v>0.64878472222222217</v>
      </c>
      <c r="B2313">
        <v>39.881086600000003</v>
      </c>
      <c r="C2313">
        <v>-77.750093300000003</v>
      </c>
      <c r="D2313">
        <v>14057.8</v>
      </c>
      <c r="E2313">
        <v>99</v>
      </c>
      <c r="F2313">
        <f t="shared" si="109"/>
        <v>46.51666666666533</v>
      </c>
      <c r="G2313">
        <f t="shared" si="108"/>
        <v>46489.1446</v>
      </c>
      <c r="H2313" s="2">
        <v>7.06</v>
      </c>
      <c r="I2313" s="2">
        <f t="shared" si="110"/>
        <v>123.54999999999514</v>
      </c>
    </row>
    <row r="2314" spans="1:9" x14ac:dyDescent="0.45">
      <c r="A2314" s="1">
        <v>0.64879629629629632</v>
      </c>
      <c r="B2314">
        <v>39.880960000000002</v>
      </c>
      <c r="C2314">
        <v>-77.749733300000003</v>
      </c>
      <c r="D2314">
        <v>14067.1</v>
      </c>
      <c r="E2314">
        <v>99</v>
      </c>
      <c r="F2314">
        <f t="shared" si="109"/>
        <v>46.533333333331996</v>
      </c>
      <c r="G2314">
        <f t="shared" si="108"/>
        <v>46519.899700000002</v>
      </c>
      <c r="H2314" s="2">
        <v>7.06</v>
      </c>
      <c r="I2314" s="2">
        <f t="shared" si="110"/>
        <v>123.59999999999513</v>
      </c>
    </row>
    <row r="2315" spans="1:9" x14ac:dyDescent="0.45">
      <c r="A2315" s="1">
        <v>0.64880787037037035</v>
      </c>
      <c r="B2315">
        <v>39.880836700000003</v>
      </c>
      <c r="C2315">
        <v>-77.749319999999997</v>
      </c>
      <c r="D2315">
        <v>14076.2</v>
      </c>
      <c r="E2315">
        <v>99</v>
      </c>
      <c r="F2315">
        <f t="shared" si="109"/>
        <v>46.549999999998661</v>
      </c>
      <c r="G2315">
        <f t="shared" si="108"/>
        <v>46549.993399999999</v>
      </c>
      <c r="H2315" s="2">
        <v>7.13</v>
      </c>
      <c r="I2315" s="2">
        <f t="shared" si="110"/>
        <v>123.64999999999513</v>
      </c>
    </row>
    <row r="2316" spans="1:9" x14ac:dyDescent="0.45">
      <c r="A2316" s="1">
        <v>0.6488194444444445</v>
      </c>
      <c r="B2316">
        <v>39.880723400000001</v>
      </c>
      <c r="C2316">
        <v>-77.74888</v>
      </c>
      <c r="D2316">
        <v>14085.1</v>
      </c>
      <c r="E2316">
        <v>99</v>
      </c>
      <c r="F2316">
        <f t="shared" si="109"/>
        <v>46.566666666665327</v>
      </c>
      <c r="G2316">
        <f t="shared" si="108"/>
        <v>46579.4257</v>
      </c>
      <c r="H2316" s="2">
        <v>7.19</v>
      </c>
      <c r="I2316" s="2">
        <f t="shared" si="110"/>
        <v>123.69999999999513</v>
      </c>
    </row>
    <row r="2317" spans="1:9" x14ac:dyDescent="0.45">
      <c r="A2317" s="1">
        <v>0.64883101851851854</v>
      </c>
      <c r="B2317">
        <v>39.880623300000003</v>
      </c>
      <c r="C2317">
        <v>-77.748453299999994</v>
      </c>
      <c r="D2317">
        <v>14093.5</v>
      </c>
      <c r="E2317">
        <v>99</v>
      </c>
      <c r="F2317">
        <f t="shared" si="109"/>
        <v>46.583333333331993</v>
      </c>
      <c r="G2317">
        <f t="shared" si="108"/>
        <v>46607.2045</v>
      </c>
      <c r="H2317" s="2">
        <v>7.19</v>
      </c>
      <c r="I2317" s="2">
        <f t="shared" si="110"/>
        <v>123.74999999999513</v>
      </c>
    </row>
    <row r="2318" spans="1:9" x14ac:dyDescent="0.45">
      <c r="A2318" s="1">
        <v>0.64884259259259258</v>
      </c>
      <c r="B2318">
        <v>39.88053</v>
      </c>
      <c r="C2318">
        <v>-77.748026699999997</v>
      </c>
      <c r="D2318">
        <v>14101</v>
      </c>
      <c r="E2318">
        <v>99</v>
      </c>
      <c r="F2318">
        <f t="shared" si="109"/>
        <v>46.599999999998658</v>
      </c>
      <c r="G2318">
        <f t="shared" si="108"/>
        <v>46632.006999999998</v>
      </c>
      <c r="H2318" s="2">
        <v>7.25</v>
      </c>
      <c r="I2318" s="2">
        <f t="shared" si="110"/>
        <v>123.79999999999512</v>
      </c>
    </row>
    <row r="2319" spans="1:9" x14ac:dyDescent="0.45">
      <c r="A2319" s="1">
        <v>0.64885416666666662</v>
      </c>
      <c r="B2319">
        <v>39.880443300000003</v>
      </c>
      <c r="C2319">
        <v>-77.747600000000006</v>
      </c>
      <c r="D2319">
        <v>14107.9</v>
      </c>
      <c r="E2319">
        <v>99</v>
      </c>
      <c r="F2319">
        <f t="shared" si="109"/>
        <v>46.616666666665324</v>
      </c>
      <c r="G2319">
        <f t="shared" si="108"/>
        <v>46654.825299999997</v>
      </c>
      <c r="H2319" s="2">
        <v>7.25</v>
      </c>
      <c r="I2319" s="2">
        <f t="shared" si="110"/>
        <v>123.84999999999512</v>
      </c>
    </row>
    <row r="2320" spans="1:9" x14ac:dyDescent="0.45">
      <c r="A2320" s="1">
        <v>0.64886574074074077</v>
      </c>
      <c r="B2320">
        <v>39.880366700000003</v>
      </c>
      <c r="C2320">
        <v>-77.7471733</v>
      </c>
      <c r="D2320">
        <v>14114.5</v>
      </c>
      <c r="E2320">
        <v>99</v>
      </c>
      <c r="F2320">
        <f t="shared" si="109"/>
        <v>46.63333333333199</v>
      </c>
      <c r="G2320">
        <f t="shared" si="108"/>
        <v>46676.6515</v>
      </c>
      <c r="H2320" s="2">
        <v>7.31</v>
      </c>
      <c r="I2320" s="2">
        <f t="shared" si="110"/>
        <v>123.89999999999512</v>
      </c>
    </row>
    <row r="2321" spans="1:9" x14ac:dyDescent="0.45">
      <c r="A2321" s="1">
        <v>0.64887731481481481</v>
      </c>
      <c r="B2321">
        <v>39.880299999999998</v>
      </c>
      <c r="C2321">
        <v>-77.746753299999995</v>
      </c>
      <c r="D2321">
        <v>14120.6</v>
      </c>
      <c r="E2321">
        <v>99</v>
      </c>
      <c r="F2321">
        <f t="shared" si="109"/>
        <v>46.649999999998656</v>
      </c>
      <c r="G2321">
        <f t="shared" si="108"/>
        <v>46696.824200000003</v>
      </c>
      <c r="H2321" s="2">
        <v>7.31</v>
      </c>
      <c r="I2321" s="2">
        <f t="shared" si="110"/>
        <v>123.94999999999511</v>
      </c>
    </row>
    <row r="2322" spans="1:9" x14ac:dyDescent="0.45">
      <c r="A2322" s="1">
        <v>0.64888888888888896</v>
      </c>
      <c r="B2322">
        <v>39.8802466</v>
      </c>
      <c r="C2322">
        <v>-77.746353299999996</v>
      </c>
      <c r="D2322">
        <v>14126</v>
      </c>
      <c r="E2322">
        <v>99</v>
      </c>
      <c r="F2322">
        <f t="shared" si="109"/>
        <v>46.666666666665321</v>
      </c>
      <c r="G2322">
        <f t="shared" si="108"/>
        <v>46714.682000000001</v>
      </c>
      <c r="H2322" s="2">
        <v>7.38</v>
      </c>
      <c r="I2322" s="2">
        <f t="shared" si="110"/>
        <v>123.99999999999511</v>
      </c>
    </row>
    <row r="2323" spans="1:9" x14ac:dyDescent="0.45">
      <c r="A2323" s="1">
        <v>0.648900462962963</v>
      </c>
      <c r="B2323">
        <v>39.880200000000002</v>
      </c>
      <c r="C2323">
        <v>-77.745980000000003</v>
      </c>
      <c r="D2323">
        <v>14131.3</v>
      </c>
      <c r="E2323">
        <v>99</v>
      </c>
      <c r="F2323">
        <f t="shared" si="109"/>
        <v>46.683333333331987</v>
      </c>
      <c r="G2323">
        <f t="shared" si="108"/>
        <v>46732.2091</v>
      </c>
      <c r="H2323" s="2">
        <v>7.38</v>
      </c>
      <c r="I2323" s="2">
        <f t="shared" si="110"/>
        <v>124.04999999999511</v>
      </c>
    </row>
    <row r="2324" spans="1:9" x14ac:dyDescent="0.45">
      <c r="A2324" s="1">
        <v>0.64891203703703704</v>
      </c>
      <c r="B2324">
        <v>39.880146699999997</v>
      </c>
      <c r="C2324">
        <v>-77.745606699999996</v>
      </c>
      <c r="D2324">
        <v>14136.6</v>
      </c>
      <c r="E2324">
        <v>99</v>
      </c>
      <c r="F2324">
        <f t="shared" si="109"/>
        <v>46.699999999998653</v>
      </c>
      <c r="G2324">
        <f t="shared" si="108"/>
        <v>46749.736199999999</v>
      </c>
      <c r="H2324" s="2">
        <v>7.38</v>
      </c>
      <c r="I2324" s="2">
        <f t="shared" si="110"/>
        <v>124.09999999999511</v>
      </c>
    </row>
    <row r="2325" spans="1:9" x14ac:dyDescent="0.45">
      <c r="A2325" s="1">
        <v>0.64892361111111108</v>
      </c>
      <c r="B2325">
        <v>39.8800867</v>
      </c>
      <c r="C2325">
        <v>-77.745233400000004</v>
      </c>
      <c r="D2325">
        <v>14142.7</v>
      </c>
      <c r="E2325">
        <v>99</v>
      </c>
      <c r="F2325">
        <f t="shared" si="109"/>
        <v>46.716666666665319</v>
      </c>
      <c r="G2325">
        <f t="shared" si="108"/>
        <v>46769.908900000002</v>
      </c>
      <c r="H2325" s="2">
        <v>7.38</v>
      </c>
      <c r="I2325" s="2">
        <f t="shared" si="110"/>
        <v>124.1499999999951</v>
      </c>
    </row>
    <row r="2326" spans="1:9" x14ac:dyDescent="0.45">
      <c r="A2326" s="1">
        <v>0.64893518518518511</v>
      </c>
      <c r="B2326">
        <v>39.880020000000002</v>
      </c>
      <c r="C2326">
        <v>-77.744860000000003</v>
      </c>
      <c r="D2326">
        <v>14150</v>
      </c>
      <c r="E2326">
        <v>99</v>
      </c>
      <c r="F2326">
        <f t="shared" si="109"/>
        <v>46.733333333331984</v>
      </c>
      <c r="G2326">
        <f t="shared" si="108"/>
        <v>46794.049999999996</v>
      </c>
      <c r="H2326" s="2">
        <v>7.38</v>
      </c>
      <c r="I2326" s="2">
        <f t="shared" si="110"/>
        <v>124.1999999999951</v>
      </c>
    </row>
    <row r="2327" spans="1:9" x14ac:dyDescent="0.45">
      <c r="A2327" s="1">
        <v>0.64894675925925926</v>
      </c>
      <c r="B2327">
        <v>39.879959999999997</v>
      </c>
      <c r="C2327">
        <v>-77.744486699999996</v>
      </c>
      <c r="D2327">
        <v>14158.5</v>
      </c>
      <c r="E2327">
        <v>99</v>
      </c>
      <c r="F2327">
        <f t="shared" si="109"/>
        <v>46.74999999999865</v>
      </c>
      <c r="G2327">
        <f t="shared" si="108"/>
        <v>46822.159500000002</v>
      </c>
      <c r="H2327" s="2">
        <v>7.44</v>
      </c>
      <c r="I2327" s="2">
        <f t="shared" si="110"/>
        <v>124.2499999999951</v>
      </c>
    </row>
    <row r="2328" spans="1:9" x14ac:dyDescent="0.45">
      <c r="A2328" s="1">
        <v>0.6489583333333333</v>
      </c>
      <c r="B2328">
        <v>39.879899999999999</v>
      </c>
      <c r="C2328">
        <v>-77.744106700000003</v>
      </c>
      <c r="D2328">
        <v>14167</v>
      </c>
      <c r="E2328">
        <v>99</v>
      </c>
      <c r="F2328">
        <f t="shared" si="109"/>
        <v>46.766666666665316</v>
      </c>
      <c r="G2328">
        <f t="shared" si="108"/>
        <v>46850.269</v>
      </c>
      <c r="H2328" s="2">
        <v>7.44</v>
      </c>
      <c r="I2328" s="2">
        <f t="shared" si="110"/>
        <v>124.29999999999509</v>
      </c>
    </row>
    <row r="2329" spans="1:9" x14ac:dyDescent="0.45">
      <c r="A2329" s="1">
        <v>0.64896990740740745</v>
      </c>
      <c r="B2329">
        <v>39.879840000000002</v>
      </c>
      <c r="C2329">
        <v>-77.743719999999996</v>
      </c>
      <c r="D2329">
        <v>14174.7</v>
      </c>
      <c r="E2329">
        <v>99</v>
      </c>
      <c r="F2329">
        <f t="shared" si="109"/>
        <v>46.783333333331981</v>
      </c>
      <c r="G2329">
        <f t="shared" si="108"/>
        <v>46875.732900000003</v>
      </c>
      <c r="H2329" s="2">
        <v>7.5</v>
      </c>
      <c r="I2329" s="2">
        <f t="shared" si="110"/>
        <v>124.34999999999509</v>
      </c>
    </row>
    <row r="2330" spans="1:9" x14ac:dyDescent="0.45">
      <c r="A2330" s="1">
        <v>0.64898148148148149</v>
      </c>
      <c r="B2330">
        <v>39.879773299999997</v>
      </c>
      <c r="C2330">
        <v>-77.743319999999997</v>
      </c>
      <c r="D2330">
        <v>14181.2</v>
      </c>
      <c r="E2330">
        <v>99</v>
      </c>
      <c r="F2330">
        <f t="shared" si="109"/>
        <v>46.799999999998647</v>
      </c>
      <c r="G2330">
        <f t="shared" si="108"/>
        <v>46897.2284</v>
      </c>
      <c r="H2330" s="2">
        <v>7.56</v>
      </c>
      <c r="I2330" s="2">
        <f t="shared" si="110"/>
        <v>124.39999999999509</v>
      </c>
    </row>
    <row r="2331" spans="1:9" x14ac:dyDescent="0.45">
      <c r="A2331" s="1">
        <v>0.64899305555555553</v>
      </c>
      <c r="B2331">
        <v>39.879696699999997</v>
      </c>
      <c r="C2331">
        <v>-77.742919999999998</v>
      </c>
      <c r="D2331">
        <v>14187.1</v>
      </c>
      <c r="E2331">
        <v>99</v>
      </c>
      <c r="F2331">
        <f t="shared" si="109"/>
        <v>46.816666666665313</v>
      </c>
      <c r="G2331">
        <f t="shared" si="108"/>
        <v>46916.739699999998</v>
      </c>
      <c r="H2331" s="2">
        <v>7.63</v>
      </c>
      <c r="I2331" s="2">
        <f t="shared" si="110"/>
        <v>124.44999999999509</v>
      </c>
    </row>
    <row r="2332" spans="1:9" x14ac:dyDescent="0.45">
      <c r="A2332" s="1">
        <v>0.64900462962962957</v>
      </c>
      <c r="B2332">
        <v>39.879613300000003</v>
      </c>
      <c r="C2332">
        <v>-77.742533300000005</v>
      </c>
      <c r="D2332">
        <v>14192.6</v>
      </c>
      <c r="E2332">
        <v>99</v>
      </c>
      <c r="F2332">
        <f t="shared" si="109"/>
        <v>46.833333333331979</v>
      </c>
      <c r="G2332">
        <f t="shared" si="108"/>
        <v>46934.928200000002</v>
      </c>
      <c r="H2332" s="2">
        <v>7.63</v>
      </c>
      <c r="I2332" s="2">
        <f t="shared" si="110"/>
        <v>124.49999999999508</v>
      </c>
    </row>
    <row r="2333" spans="1:9" x14ac:dyDescent="0.45">
      <c r="A2333" s="1">
        <v>0.64901620370370372</v>
      </c>
      <c r="B2333">
        <v>39.8795334</v>
      </c>
      <c r="C2333">
        <v>-77.742153299999998</v>
      </c>
      <c r="D2333">
        <v>14198</v>
      </c>
      <c r="E2333">
        <v>99</v>
      </c>
      <c r="F2333">
        <f t="shared" si="109"/>
        <v>46.849999999998644</v>
      </c>
      <c r="G2333">
        <f t="shared" si="108"/>
        <v>46952.786</v>
      </c>
      <c r="H2333" s="2">
        <v>7.69</v>
      </c>
      <c r="I2333" s="2">
        <f t="shared" si="110"/>
        <v>124.54999999999508</v>
      </c>
    </row>
    <row r="2334" spans="1:9" x14ac:dyDescent="0.45">
      <c r="A2334" s="1">
        <v>0.64902777777777776</v>
      </c>
      <c r="B2334">
        <v>39.879446700000003</v>
      </c>
      <c r="C2334">
        <v>-77.741773300000006</v>
      </c>
      <c r="D2334">
        <v>14204.9</v>
      </c>
      <c r="E2334">
        <v>99</v>
      </c>
      <c r="F2334">
        <f t="shared" si="109"/>
        <v>46.86666666666531</v>
      </c>
      <c r="G2334">
        <f t="shared" si="108"/>
        <v>46975.604299999999</v>
      </c>
      <c r="H2334" s="2">
        <v>7.69</v>
      </c>
      <c r="I2334" s="2">
        <f t="shared" si="110"/>
        <v>124.59999999999508</v>
      </c>
    </row>
    <row r="2335" spans="1:9" x14ac:dyDescent="0.45">
      <c r="A2335" s="1">
        <v>0.64903935185185191</v>
      </c>
      <c r="B2335">
        <v>39.879359999999998</v>
      </c>
      <c r="C2335">
        <v>-77.741406699999999</v>
      </c>
      <c r="D2335">
        <v>14214</v>
      </c>
      <c r="E2335">
        <v>99</v>
      </c>
      <c r="F2335">
        <f t="shared" si="109"/>
        <v>46.883333333331976</v>
      </c>
      <c r="G2335">
        <f t="shared" si="108"/>
        <v>47005.697999999997</v>
      </c>
      <c r="H2335" s="2">
        <v>7.69</v>
      </c>
      <c r="I2335" s="2">
        <f t="shared" si="110"/>
        <v>124.64999999999507</v>
      </c>
    </row>
    <row r="2336" spans="1:9" x14ac:dyDescent="0.45">
      <c r="A2336" s="1">
        <v>0.64905092592592595</v>
      </c>
      <c r="B2336">
        <v>39.879276699999998</v>
      </c>
      <c r="C2336">
        <v>-77.741053300000004</v>
      </c>
      <c r="D2336">
        <v>14225</v>
      </c>
      <c r="E2336">
        <v>99</v>
      </c>
      <c r="F2336">
        <f t="shared" si="109"/>
        <v>46.899999999998641</v>
      </c>
      <c r="G2336">
        <f t="shared" si="108"/>
        <v>47042.074999999997</v>
      </c>
      <c r="H2336" s="2">
        <v>7.75</v>
      </c>
      <c r="I2336" s="2">
        <f t="shared" si="110"/>
        <v>124.69999999999507</v>
      </c>
    </row>
    <row r="2337" spans="1:9" x14ac:dyDescent="0.45">
      <c r="A2337" s="1">
        <v>0.64906249999999999</v>
      </c>
      <c r="B2337">
        <v>39.879193299999997</v>
      </c>
      <c r="C2337">
        <v>-77.740733300000002</v>
      </c>
      <c r="D2337">
        <v>14236.9</v>
      </c>
      <c r="E2337">
        <v>99</v>
      </c>
      <c r="F2337">
        <f t="shared" si="109"/>
        <v>46.916666666665307</v>
      </c>
      <c r="G2337">
        <f t="shared" si="108"/>
        <v>47081.4283</v>
      </c>
      <c r="H2337" s="2">
        <v>7.75</v>
      </c>
      <c r="I2337" s="2">
        <f t="shared" si="110"/>
        <v>124.74999999999507</v>
      </c>
    </row>
    <row r="2338" spans="1:9" x14ac:dyDescent="0.45">
      <c r="A2338" s="1">
        <v>0.64907407407407403</v>
      </c>
      <c r="B2338">
        <v>39.87912</v>
      </c>
      <c r="C2338">
        <v>-77.740453400000007</v>
      </c>
      <c r="D2338">
        <v>14248.1</v>
      </c>
      <c r="E2338">
        <v>99</v>
      </c>
      <c r="F2338">
        <f t="shared" si="109"/>
        <v>46.933333333331973</v>
      </c>
      <c r="G2338">
        <f t="shared" si="108"/>
        <v>47118.466699999997</v>
      </c>
      <c r="H2338" s="2">
        <v>7.75</v>
      </c>
      <c r="I2338" s="2">
        <f t="shared" si="110"/>
        <v>124.79999999999507</v>
      </c>
    </row>
    <row r="2339" spans="1:9" x14ac:dyDescent="0.45">
      <c r="A2339" s="1">
        <v>0.64908564814814818</v>
      </c>
      <c r="B2339">
        <v>39.879053399999997</v>
      </c>
      <c r="C2339">
        <v>-77.740193300000001</v>
      </c>
      <c r="D2339">
        <v>14258.2</v>
      </c>
      <c r="E2339">
        <v>99</v>
      </c>
      <c r="F2339">
        <f t="shared" si="109"/>
        <v>46.949999999998639</v>
      </c>
      <c r="G2339">
        <f t="shared" si="108"/>
        <v>47151.867400000003</v>
      </c>
      <c r="H2339" s="2">
        <v>7.81</v>
      </c>
      <c r="I2339" s="2">
        <f t="shared" si="110"/>
        <v>124.84999999999506</v>
      </c>
    </row>
    <row r="2340" spans="1:9" x14ac:dyDescent="0.45">
      <c r="A2340" s="1">
        <v>0.64909722222222221</v>
      </c>
      <c r="B2340">
        <v>39.878993299999998</v>
      </c>
      <c r="C2340">
        <v>-77.739946700000004</v>
      </c>
      <c r="D2340">
        <v>14266.9</v>
      </c>
      <c r="E2340">
        <v>99</v>
      </c>
      <c r="F2340">
        <f t="shared" si="109"/>
        <v>46.966666666665304</v>
      </c>
      <c r="G2340">
        <f t="shared" si="108"/>
        <v>47180.638299999999</v>
      </c>
      <c r="H2340" s="2">
        <v>7.81</v>
      </c>
      <c r="I2340" s="2">
        <f t="shared" si="110"/>
        <v>124.89999999999506</v>
      </c>
    </row>
    <row r="2341" spans="1:9" x14ac:dyDescent="0.45">
      <c r="A2341" s="1">
        <v>0.64910879629629636</v>
      </c>
      <c r="B2341">
        <v>39.8789467</v>
      </c>
      <c r="C2341">
        <v>-77.739686699999993</v>
      </c>
      <c r="D2341">
        <v>14274.2</v>
      </c>
      <c r="E2341">
        <v>99</v>
      </c>
      <c r="F2341">
        <f t="shared" si="109"/>
        <v>46.98333333333197</v>
      </c>
      <c r="G2341">
        <f t="shared" si="108"/>
        <v>47204.779399999999</v>
      </c>
      <c r="H2341" s="2">
        <v>7.88</v>
      </c>
      <c r="I2341" s="2">
        <f t="shared" si="110"/>
        <v>124.94999999999506</v>
      </c>
    </row>
    <row r="2342" spans="1:9" x14ac:dyDescent="0.45">
      <c r="A2342" s="1">
        <v>0.6491203703703704</v>
      </c>
      <c r="B2342">
        <v>39.878893300000001</v>
      </c>
      <c r="C2342">
        <v>-77.739433300000002</v>
      </c>
      <c r="D2342">
        <v>14281.2</v>
      </c>
      <c r="E2342">
        <v>99</v>
      </c>
      <c r="F2342">
        <f t="shared" si="109"/>
        <v>46.999999999998636</v>
      </c>
      <c r="G2342">
        <f t="shared" si="108"/>
        <v>47227.928400000004</v>
      </c>
      <c r="H2342" s="2">
        <v>7.88</v>
      </c>
      <c r="I2342" s="2">
        <f t="shared" si="110"/>
        <v>124.99999999999505</v>
      </c>
    </row>
    <row r="2343" spans="1:9" x14ac:dyDescent="0.45">
      <c r="A2343" s="1">
        <v>0.64913194444444444</v>
      </c>
      <c r="B2343">
        <v>39.878853300000003</v>
      </c>
      <c r="C2343">
        <v>-77.739159999999998</v>
      </c>
      <c r="D2343">
        <v>14287.2</v>
      </c>
      <c r="E2343">
        <v>99</v>
      </c>
      <c r="F2343">
        <f t="shared" si="109"/>
        <v>47.016666666665301</v>
      </c>
      <c r="G2343">
        <f t="shared" si="108"/>
        <v>47247.770400000001</v>
      </c>
      <c r="H2343" s="2">
        <v>7.88</v>
      </c>
      <c r="I2343" s="2">
        <f t="shared" si="110"/>
        <v>125.04999999999505</v>
      </c>
    </row>
    <row r="2344" spans="1:9" x14ac:dyDescent="0.45">
      <c r="A2344" s="1">
        <v>0.64914351851851848</v>
      </c>
      <c r="B2344">
        <v>39.878816700000002</v>
      </c>
      <c r="C2344">
        <v>-77.738873400000003</v>
      </c>
      <c r="D2344">
        <v>14293</v>
      </c>
      <c r="E2344">
        <v>99</v>
      </c>
      <c r="F2344">
        <f t="shared" si="109"/>
        <v>47.033333333331967</v>
      </c>
      <c r="G2344">
        <f t="shared" si="108"/>
        <v>47266.951000000001</v>
      </c>
      <c r="H2344" s="2">
        <v>7.88</v>
      </c>
      <c r="I2344" s="2">
        <f t="shared" si="110"/>
        <v>125.09999999999505</v>
      </c>
    </row>
    <row r="2345" spans="1:9" x14ac:dyDescent="0.45">
      <c r="A2345" s="1">
        <v>0.64915509259259252</v>
      </c>
      <c r="B2345">
        <v>39.878786699999999</v>
      </c>
      <c r="C2345">
        <v>-77.738573299999999</v>
      </c>
      <c r="D2345">
        <v>14299.5</v>
      </c>
      <c r="E2345">
        <v>99</v>
      </c>
      <c r="F2345">
        <f t="shared" si="109"/>
        <v>47.049999999998633</v>
      </c>
      <c r="G2345">
        <f t="shared" si="108"/>
        <v>47288.446499999998</v>
      </c>
      <c r="H2345" s="2">
        <v>7.88</v>
      </c>
      <c r="I2345" s="2">
        <f t="shared" si="110"/>
        <v>125.14999999999505</v>
      </c>
    </row>
    <row r="2346" spans="1:9" x14ac:dyDescent="0.45">
      <c r="A2346" s="1">
        <v>0.64916666666666667</v>
      </c>
      <c r="B2346">
        <v>39.8787533</v>
      </c>
      <c r="C2346">
        <v>-77.738273300000003</v>
      </c>
      <c r="D2346">
        <v>14307.5</v>
      </c>
      <c r="E2346">
        <v>99</v>
      </c>
      <c r="F2346">
        <f t="shared" si="109"/>
        <v>47.066666666665299</v>
      </c>
      <c r="G2346">
        <f t="shared" si="108"/>
        <v>47314.902499999997</v>
      </c>
      <c r="H2346" s="2">
        <v>7.94</v>
      </c>
      <c r="I2346" s="2">
        <f t="shared" si="110"/>
        <v>125.19999999999504</v>
      </c>
    </row>
    <row r="2347" spans="1:9" x14ac:dyDescent="0.45">
      <c r="A2347" s="1">
        <v>0.64917824074074071</v>
      </c>
      <c r="B2347">
        <v>39.878706700000002</v>
      </c>
      <c r="C2347">
        <v>-77.737986699999993</v>
      </c>
      <c r="D2347">
        <v>14315.8</v>
      </c>
      <c r="E2347">
        <v>99</v>
      </c>
      <c r="F2347">
        <f t="shared" si="109"/>
        <v>47.083333333331964</v>
      </c>
      <c r="G2347">
        <f t="shared" si="108"/>
        <v>47342.350599999998</v>
      </c>
      <c r="H2347" s="2">
        <v>7.94</v>
      </c>
      <c r="I2347" s="2">
        <f t="shared" si="110"/>
        <v>125.24999999999504</v>
      </c>
    </row>
    <row r="2348" spans="1:9" x14ac:dyDescent="0.45">
      <c r="A2348" s="1">
        <v>0.64918981481481486</v>
      </c>
      <c r="B2348">
        <v>39.878653300000003</v>
      </c>
      <c r="C2348">
        <v>-77.737726699999996</v>
      </c>
      <c r="D2348">
        <v>14324.4</v>
      </c>
      <c r="E2348">
        <v>99</v>
      </c>
      <c r="F2348">
        <f t="shared" si="109"/>
        <v>47.09999999999863</v>
      </c>
      <c r="G2348">
        <f t="shared" si="108"/>
        <v>47370.790799999995</v>
      </c>
      <c r="H2348" s="2">
        <v>8</v>
      </c>
      <c r="I2348" s="2">
        <f t="shared" si="110"/>
        <v>125.29999999999504</v>
      </c>
    </row>
    <row r="2349" spans="1:9" x14ac:dyDescent="0.45">
      <c r="A2349" s="1">
        <v>0.6492013888888889</v>
      </c>
      <c r="B2349">
        <v>39.878606699999999</v>
      </c>
      <c r="C2349">
        <v>-77.737466699999999</v>
      </c>
      <c r="D2349">
        <v>14332.8</v>
      </c>
      <c r="E2349">
        <v>99</v>
      </c>
      <c r="F2349">
        <f t="shared" si="109"/>
        <v>47.116666666665296</v>
      </c>
      <c r="G2349">
        <f t="shared" si="108"/>
        <v>47398.569599999995</v>
      </c>
      <c r="H2349" s="2">
        <v>8</v>
      </c>
      <c r="I2349" s="2">
        <f t="shared" si="110"/>
        <v>125.34999999999503</v>
      </c>
    </row>
    <row r="2350" spans="1:9" x14ac:dyDescent="0.45">
      <c r="A2350" s="1">
        <v>0.64921296296296294</v>
      </c>
      <c r="B2350">
        <v>39.878579999999999</v>
      </c>
      <c r="C2350">
        <v>-77.737200000000001</v>
      </c>
      <c r="D2350">
        <v>14340.6</v>
      </c>
      <c r="E2350">
        <v>99</v>
      </c>
      <c r="F2350">
        <f t="shared" si="109"/>
        <v>47.133333333331962</v>
      </c>
      <c r="G2350">
        <f t="shared" si="108"/>
        <v>47424.364200000004</v>
      </c>
      <c r="H2350" s="2">
        <v>8.06</v>
      </c>
      <c r="I2350" s="2">
        <f t="shared" si="110"/>
        <v>125.39999999999503</v>
      </c>
    </row>
    <row r="2351" spans="1:9" x14ac:dyDescent="0.45">
      <c r="A2351" s="1">
        <v>0.64922453703703698</v>
      </c>
      <c r="B2351">
        <v>39.8785667</v>
      </c>
      <c r="C2351">
        <v>-77.736919999999998</v>
      </c>
      <c r="D2351">
        <v>14348.5</v>
      </c>
      <c r="E2351">
        <v>99</v>
      </c>
      <c r="F2351">
        <f t="shared" si="109"/>
        <v>47.149999999998627</v>
      </c>
      <c r="G2351">
        <f t="shared" si="108"/>
        <v>47450.489499999996</v>
      </c>
      <c r="H2351" s="2">
        <v>8.06</v>
      </c>
      <c r="I2351" s="2">
        <f t="shared" si="110"/>
        <v>125.44999999999503</v>
      </c>
    </row>
    <row r="2352" spans="1:9" x14ac:dyDescent="0.45">
      <c r="A2352" s="1">
        <v>0.64923611111111112</v>
      </c>
      <c r="B2352">
        <v>39.87856</v>
      </c>
      <c r="C2352">
        <v>-77.736626700000002</v>
      </c>
      <c r="D2352">
        <v>14356.6</v>
      </c>
      <c r="E2352">
        <v>99</v>
      </c>
      <c r="F2352">
        <f t="shared" si="109"/>
        <v>47.166666666665293</v>
      </c>
      <c r="G2352">
        <f t="shared" si="108"/>
        <v>47477.2762</v>
      </c>
      <c r="H2352" s="2">
        <v>8.1300000000000008</v>
      </c>
      <c r="I2352" s="2">
        <f t="shared" si="110"/>
        <v>125.49999999999503</v>
      </c>
    </row>
    <row r="2353" spans="1:9" x14ac:dyDescent="0.45">
      <c r="A2353" s="1">
        <v>0.64924768518518516</v>
      </c>
      <c r="B2353">
        <v>39.87856</v>
      </c>
      <c r="C2353">
        <v>-77.736320000000006</v>
      </c>
      <c r="D2353">
        <v>14363.9</v>
      </c>
      <c r="E2353">
        <v>99</v>
      </c>
      <c r="F2353">
        <f t="shared" si="109"/>
        <v>47.183333333331959</v>
      </c>
      <c r="G2353">
        <f t="shared" si="108"/>
        <v>47501.417300000001</v>
      </c>
      <c r="H2353" s="2">
        <v>8.1300000000000008</v>
      </c>
      <c r="I2353" s="2">
        <f t="shared" si="110"/>
        <v>125.54999999999502</v>
      </c>
    </row>
    <row r="2354" spans="1:9" x14ac:dyDescent="0.45">
      <c r="A2354" s="1">
        <v>0.64925925925925931</v>
      </c>
      <c r="B2354">
        <v>39.878556699999997</v>
      </c>
      <c r="C2354">
        <v>-77.735993300000004</v>
      </c>
      <c r="D2354">
        <v>14371.1</v>
      </c>
      <c r="E2354">
        <v>99</v>
      </c>
      <c r="F2354">
        <f t="shared" si="109"/>
        <v>47.199999999998624</v>
      </c>
      <c r="G2354">
        <f t="shared" si="108"/>
        <v>47525.227700000003</v>
      </c>
      <c r="H2354" s="2">
        <v>8.1300000000000008</v>
      </c>
      <c r="I2354" s="2">
        <f t="shared" si="110"/>
        <v>125.59999999999502</v>
      </c>
    </row>
    <row r="2355" spans="1:9" x14ac:dyDescent="0.45">
      <c r="A2355" s="1">
        <v>0.64927083333333335</v>
      </c>
      <c r="B2355">
        <v>39.8785533</v>
      </c>
      <c r="C2355">
        <v>-77.735653299999996</v>
      </c>
      <c r="D2355">
        <v>14379.2</v>
      </c>
      <c r="E2355">
        <v>99</v>
      </c>
      <c r="F2355">
        <f t="shared" si="109"/>
        <v>47.21666666666529</v>
      </c>
      <c r="G2355">
        <f t="shared" si="108"/>
        <v>47552.0144</v>
      </c>
      <c r="H2355" s="2">
        <v>8.1300000000000008</v>
      </c>
      <c r="I2355" s="2">
        <f t="shared" si="110"/>
        <v>125.64999999999502</v>
      </c>
    </row>
    <row r="2356" spans="1:9" x14ac:dyDescent="0.45">
      <c r="A2356" s="1">
        <v>0.64928240740740739</v>
      </c>
      <c r="B2356">
        <v>39.878549999999997</v>
      </c>
      <c r="C2356">
        <v>-77.735306699999995</v>
      </c>
      <c r="D2356">
        <v>14388.8</v>
      </c>
      <c r="E2356">
        <v>99</v>
      </c>
      <c r="F2356">
        <f t="shared" si="109"/>
        <v>47.233333333331956</v>
      </c>
      <c r="G2356">
        <f t="shared" si="108"/>
        <v>47583.761599999998</v>
      </c>
      <c r="H2356" s="2">
        <v>8.1300000000000008</v>
      </c>
      <c r="I2356" s="2">
        <f t="shared" si="110"/>
        <v>125.69999999999501</v>
      </c>
    </row>
    <row r="2357" spans="1:9" x14ac:dyDescent="0.45">
      <c r="A2357" s="1">
        <v>0.64929398148148143</v>
      </c>
      <c r="B2357">
        <v>39.878546700000001</v>
      </c>
      <c r="C2357">
        <v>-77.734960000000001</v>
      </c>
      <c r="D2357">
        <v>14399.2</v>
      </c>
      <c r="E2357">
        <v>99</v>
      </c>
      <c r="F2357">
        <f t="shared" si="109"/>
        <v>47.249999999998622</v>
      </c>
      <c r="G2357">
        <f t="shared" si="108"/>
        <v>47618.154399999999</v>
      </c>
      <c r="H2357" s="2">
        <v>8.1300000000000008</v>
      </c>
      <c r="I2357" s="2">
        <f t="shared" si="110"/>
        <v>125.74999999999501</v>
      </c>
    </row>
    <row r="2358" spans="1:9" x14ac:dyDescent="0.45">
      <c r="A2358" s="1">
        <v>0.64930555555555558</v>
      </c>
      <c r="B2358">
        <v>39.878543299999997</v>
      </c>
      <c r="C2358">
        <v>-77.734613400000001</v>
      </c>
      <c r="D2358">
        <v>14410.1</v>
      </c>
      <c r="E2358">
        <v>99</v>
      </c>
      <c r="F2358">
        <f t="shared" si="109"/>
        <v>47.266666666665287</v>
      </c>
      <c r="G2358">
        <f t="shared" si="108"/>
        <v>47654.200700000001</v>
      </c>
      <c r="H2358" s="2">
        <v>8.19</v>
      </c>
      <c r="I2358" s="2">
        <f t="shared" si="110"/>
        <v>125.79999999999501</v>
      </c>
    </row>
    <row r="2359" spans="1:9" x14ac:dyDescent="0.45">
      <c r="A2359" s="1">
        <v>0.64931712962962962</v>
      </c>
      <c r="B2359">
        <v>39.878533300000001</v>
      </c>
      <c r="C2359">
        <v>-77.73424</v>
      </c>
      <c r="D2359">
        <v>14420.3</v>
      </c>
      <c r="E2359">
        <v>99</v>
      </c>
      <c r="F2359">
        <f t="shared" si="109"/>
        <v>47.283333333331953</v>
      </c>
      <c r="G2359">
        <f t="shared" si="108"/>
        <v>47687.932099999998</v>
      </c>
      <c r="H2359" s="2">
        <v>8.19</v>
      </c>
      <c r="I2359" s="2">
        <f t="shared" si="110"/>
        <v>125.84999999999501</v>
      </c>
    </row>
    <row r="2360" spans="1:9" x14ac:dyDescent="0.45">
      <c r="A2360" s="1">
        <v>0.64932870370370377</v>
      </c>
      <c r="B2360">
        <v>39.878500000000003</v>
      </c>
      <c r="C2360">
        <v>-77.733846700000001</v>
      </c>
      <c r="D2360">
        <v>14429.7</v>
      </c>
      <c r="E2360">
        <v>99</v>
      </c>
      <c r="F2360">
        <f t="shared" si="109"/>
        <v>47.299999999998619</v>
      </c>
      <c r="G2360">
        <f t="shared" si="108"/>
        <v>47719.017899999999</v>
      </c>
      <c r="H2360" s="2">
        <v>8.19</v>
      </c>
      <c r="I2360" s="2">
        <f t="shared" si="110"/>
        <v>125.899999999995</v>
      </c>
    </row>
    <row r="2361" spans="1:9" x14ac:dyDescent="0.45">
      <c r="A2361" s="1">
        <v>0.64934027777777781</v>
      </c>
      <c r="B2361">
        <v>39.878443400000002</v>
      </c>
      <c r="C2361">
        <v>-77.733446700000002</v>
      </c>
      <c r="D2361">
        <v>14439.4</v>
      </c>
      <c r="E2361">
        <v>99</v>
      </c>
      <c r="F2361">
        <f t="shared" si="109"/>
        <v>47.316666666665284</v>
      </c>
      <c r="G2361">
        <f t="shared" si="108"/>
        <v>47751.095799999996</v>
      </c>
      <c r="H2361" s="2">
        <v>8.25</v>
      </c>
      <c r="I2361" s="2">
        <f t="shared" si="110"/>
        <v>125.949999999995</v>
      </c>
    </row>
    <row r="2362" spans="1:9" x14ac:dyDescent="0.45">
      <c r="A2362" s="1">
        <v>0.64935185185185185</v>
      </c>
      <c r="B2362">
        <v>39.8783733</v>
      </c>
      <c r="C2362">
        <v>-77.733073399999995</v>
      </c>
      <c r="D2362">
        <v>14448.7</v>
      </c>
      <c r="E2362">
        <v>99</v>
      </c>
      <c r="F2362">
        <f t="shared" si="109"/>
        <v>47.33333333333195</v>
      </c>
      <c r="G2362">
        <f t="shared" si="108"/>
        <v>47781.850900000005</v>
      </c>
      <c r="H2362" s="2">
        <v>8.25</v>
      </c>
      <c r="I2362" s="2">
        <f t="shared" si="110"/>
        <v>125.999999999995</v>
      </c>
    </row>
    <row r="2363" spans="1:9" x14ac:dyDescent="0.45">
      <c r="A2363" s="1">
        <v>0.64936342592592589</v>
      </c>
      <c r="B2363">
        <v>39.878303299999999</v>
      </c>
      <c r="C2363">
        <v>-77.732726700000001</v>
      </c>
      <c r="D2363">
        <v>14457.7</v>
      </c>
      <c r="E2363">
        <v>99</v>
      </c>
      <c r="F2363">
        <f t="shared" si="109"/>
        <v>47.349999999998616</v>
      </c>
      <c r="G2363">
        <f t="shared" si="108"/>
        <v>47811.613900000004</v>
      </c>
      <c r="H2363" s="2">
        <v>8.25</v>
      </c>
      <c r="I2363" s="2">
        <f t="shared" si="110"/>
        <v>126.04999999999499</v>
      </c>
    </row>
    <row r="2364" spans="1:9" x14ac:dyDescent="0.45">
      <c r="A2364" s="1">
        <v>0.64937500000000004</v>
      </c>
      <c r="B2364">
        <v>39.878226599999998</v>
      </c>
      <c r="C2364">
        <v>-77.732386599999998</v>
      </c>
      <c r="D2364">
        <v>14465.6</v>
      </c>
      <c r="E2364">
        <v>99</v>
      </c>
      <c r="F2364">
        <f t="shared" si="109"/>
        <v>47.366666666665282</v>
      </c>
      <c r="G2364">
        <f t="shared" si="108"/>
        <v>47837.739200000004</v>
      </c>
      <c r="H2364" s="2">
        <v>8.19</v>
      </c>
      <c r="I2364" s="2">
        <f t="shared" si="110"/>
        <v>126.09999999999499</v>
      </c>
    </row>
    <row r="2365" spans="1:9" x14ac:dyDescent="0.45">
      <c r="A2365" s="1">
        <v>0.64938657407407407</v>
      </c>
      <c r="B2365">
        <v>39.878153300000001</v>
      </c>
      <c r="C2365">
        <v>-77.732060000000004</v>
      </c>
      <c r="D2365">
        <v>14472.4</v>
      </c>
      <c r="E2365">
        <v>99</v>
      </c>
      <c r="F2365">
        <f t="shared" si="109"/>
        <v>47.383333333331947</v>
      </c>
      <c r="G2365">
        <f t="shared" si="108"/>
        <v>47860.226799999997</v>
      </c>
      <c r="H2365" s="2">
        <v>8.19</v>
      </c>
      <c r="I2365" s="2">
        <f t="shared" si="110"/>
        <v>126.14999999999499</v>
      </c>
    </row>
    <row r="2366" spans="1:9" x14ac:dyDescent="0.45">
      <c r="A2366" s="1">
        <v>0.64939814814814811</v>
      </c>
      <c r="B2366">
        <v>39.878076700000001</v>
      </c>
      <c r="C2366">
        <v>-77.731740000000002</v>
      </c>
      <c r="D2366">
        <v>14479.8</v>
      </c>
      <c r="E2366">
        <v>99</v>
      </c>
      <c r="F2366">
        <f t="shared" si="109"/>
        <v>47.399999999998613</v>
      </c>
      <c r="G2366">
        <f t="shared" si="108"/>
        <v>47884.698599999996</v>
      </c>
      <c r="H2366" s="2">
        <v>8.25</v>
      </c>
      <c r="I2366" s="2">
        <f t="shared" si="110"/>
        <v>126.19999999999499</v>
      </c>
    </row>
    <row r="2367" spans="1:9" x14ac:dyDescent="0.45">
      <c r="A2367" s="1">
        <v>0.64940972222222226</v>
      </c>
      <c r="B2367">
        <v>39.878013299999999</v>
      </c>
      <c r="C2367">
        <v>-77.731440000000006</v>
      </c>
      <c r="D2367">
        <v>14488.3</v>
      </c>
      <c r="E2367">
        <v>99</v>
      </c>
      <c r="F2367">
        <f t="shared" si="109"/>
        <v>47.416666666665279</v>
      </c>
      <c r="G2367">
        <f t="shared" si="108"/>
        <v>47912.808099999995</v>
      </c>
      <c r="H2367" s="2">
        <v>8.25</v>
      </c>
      <c r="I2367" s="2">
        <f t="shared" si="110"/>
        <v>126.24999999999498</v>
      </c>
    </row>
    <row r="2368" spans="1:9" x14ac:dyDescent="0.45">
      <c r="A2368" s="1">
        <v>0.6494212962962963</v>
      </c>
      <c r="B2368">
        <v>39.877976699999998</v>
      </c>
      <c r="C2368">
        <v>-77.731160000000003</v>
      </c>
      <c r="D2368">
        <v>14497.3</v>
      </c>
      <c r="E2368">
        <v>99</v>
      </c>
      <c r="F2368">
        <f t="shared" si="109"/>
        <v>47.433333333331944</v>
      </c>
      <c r="G2368">
        <f t="shared" si="108"/>
        <v>47942.571099999994</v>
      </c>
      <c r="H2368" s="2">
        <v>8.25</v>
      </c>
      <c r="I2368" s="2">
        <f t="shared" si="110"/>
        <v>126.29999999999498</v>
      </c>
    </row>
    <row r="2369" spans="1:9" x14ac:dyDescent="0.45">
      <c r="A2369" s="1">
        <v>0.64943287037037034</v>
      </c>
      <c r="B2369">
        <v>39.877956699999999</v>
      </c>
      <c r="C2369">
        <v>-77.730886600000005</v>
      </c>
      <c r="D2369">
        <v>14505.9</v>
      </c>
      <c r="E2369">
        <v>99</v>
      </c>
      <c r="F2369">
        <f t="shared" si="109"/>
        <v>47.44999999999861</v>
      </c>
      <c r="G2369">
        <f t="shared" si="108"/>
        <v>47971.011299999998</v>
      </c>
      <c r="H2369" s="2">
        <v>8.25</v>
      </c>
      <c r="I2369" s="2">
        <f t="shared" si="110"/>
        <v>126.34999999999498</v>
      </c>
    </row>
    <row r="2370" spans="1:9" x14ac:dyDescent="0.45">
      <c r="A2370" s="1">
        <v>0.64944444444444438</v>
      </c>
      <c r="B2370">
        <v>39.877949999999998</v>
      </c>
      <c r="C2370">
        <v>-77.730606699999996</v>
      </c>
      <c r="D2370">
        <v>14513.6</v>
      </c>
      <c r="E2370">
        <v>99</v>
      </c>
      <c r="F2370">
        <f t="shared" si="109"/>
        <v>47.466666666665276</v>
      </c>
      <c r="G2370">
        <f t="shared" si="108"/>
        <v>47996.475200000001</v>
      </c>
      <c r="H2370" s="2">
        <v>8.31</v>
      </c>
      <c r="I2370" s="2">
        <f t="shared" si="110"/>
        <v>126.39999999999498</v>
      </c>
    </row>
    <row r="2371" spans="1:9" x14ac:dyDescent="0.45">
      <c r="A2371" s="1">
        <v>0.64945601851851853</v>
      </c>
      <c r="B2371">
        <v>39.877949999999998</v>
      </c>
      <c r="C2371">
        <v>-77.730326700000006</v>
      </c>
      <c r="D2371">
        <v>14521.2</v>
      </c>
      <c r="E2371">
        <v>99</v>
      </c>
      <c r="F2371">
        <f t="shared" si="109"/>
        <v>47.483333333331942</v>
      </c>
      <c r="G2371">
        <f t="shared" ref="G2371:G2434" si="111">3.307*D2371</f>
        <v>48021.608400000005</v>
      </c>
      <c r="H2371" s="2">
        <v>8.31</v>
      </c>
      <c r="I2371" s="2">
        <f t="shared" si="110"/>
        <v>126.44999999999497</v>
      </c>
    </row>
    <row r="2372" spans="1:9" x14ac:dyDescent="0.45">
      <c r="A2372" s="1">
        <v>0.64946759259259257</v>
      </c>
      <c r="B2372">
        <v>39.877953400000003</v>
      </c>
      <c r="C2372">
        <v>-77.730040000000002</v>
      </c>
      <c r="D2372">
        <v>14529.6</v>
      </c>
      <c r="E2372">
        <v>99</v>
      </c>
      <c r="F2372">
        <f t="shared" ref="F2372:F2435" si="112">F2371+(1/60)</f>
        <v>47.499999999998607</v>
      </c>
      <c r="G2372">
        <f t="shared" si="111"/>
        <v>48049.387199999997</v>
      </c>
      <c r="H2372" s="2">
        <v>8.3800000000000008</v>
      </c>
      <c r="I2372" s="2">
        <f t="shared" ref="I2372:I2435" si="113">I2371+(1/20)</f>
        <v>126.49999999999497</v>
      </c>
    </row>
    <row r="2373" spans="1:9" x14ac:dyDescent="0.45">
      <c r="A2373" s="1">
        <v>0.64947916666666672</v>
      </c>
      <c r="B2373">
        <v>39.877949999999998</v>
      </c>
      <c r="C2373">
        <v>-77.729746599999999</v>
      </c>
      <c r="D2373">
        <v>14539.3</v>
      </c>
      <c r="E2373">
        <v>99</v>
      </c>
      <c r="F2373">
        <f t="shared" si="112"/>
        <v>47.516666666665273</v>
      </c>
      <c r="G2373">
        <f t="shared" si="111"/>
        <v>48081.465099999994</v>
      </c>
      <c r="H2373" s="2">
        <v>8.3800000000000008</v>
      </c>
      <c r="I2373" s="2">
        <f t="shared" si="113"/>
        <v>126.54999999999497</v>
      </c>
    </row>
    <row r="2374" spans="1:9" x14ac:dyDescent="0.45">
      <c r="A2374" s="1">
        <v>0.64949074074074076</v>
      </c>
      <c r="B2374">
        <v>39.877929999999999</v>
      </c>
      <c r="C2374">
        <v>-77.729479999999995</v>
      </c>
      <c r="D2374">
        <v>14549.4</v>
      </c>
      <c r="E2374">
        <v>99</v>
      </c>
      <c r="F2374">
        <f t="shared" si="112"/>
        <v>47.533333333331939</v>
      </c>
      <c r="G2374">
        <f t="shared" si="111"/>
        <v>48114.8658</v>
      </c>
      <c r="H2374" s="2">
        <v>8.31</v>
      </c>
      <c r="I2374" s="2">
        <f t="shared" si="113"/>
        <v>126.59999999999496</v>
      </c>
    </row>
    <row r="2375" spans="1:9" x14ac:dyDescent="0.45">
      <c r="A2375" s="1">
        <v>0.6495023148148148</v>
      </c>
      <c r="B2375">
        <v>39.877886699999998</v>
      </c>
      <c r="C2375">
        <v>-77.729213400000006</v>
      </c>
      <c r="D2375">
        <v>14558.5</v>
      </c>
      <c r="E2375">
        <v>99</v>
      </c>
      <c r="F2375">
        <f t="shared" si="112"/>
        <v>47.549999999998604</v>
      </c>
      <c r="G2375">
        <f t="shared" si="111"/>
        <v>48144.959499999997</v>
      </c>
      <c r="H2375" s="2">
        <v>8.19</v>
      </c>
      <c r="I2375" s="2">
        <f t="shared" si="113"/>
        <v>126.64999999999496</v>
      </c>
    </row>
    <row r="2376" spans="1:9" x14ac:dyDescent="0.45">
      <c r="A2376" s="1">
        <v>0.64951388888888884</v>
      </c>
      <c r="B2376">
        <v>39.8778133</v>
      </c>
      <c r="C2376">
        <v>-77.728946699999995</v>
      </c>
      <c r="D2376">
        <v>14566.4</v>
      </c>
      <c r="E2376">
        <v>99</v>
      </c>
      <c r="F2376">
        <f t="shared" si="112"/>
        <v>47.56666666666527</v>
      </c>
      <c r="G2376">
        <f t="shared" si="111"/>
        <v>48171.084799999997</v>
      </c>
      <c r="H2376" s="2">
        <v>8</v>
      </c>
      <c r="I2376" s="2">
        <f t="shared" si="113"/>
        <v>126.69999999999496</v>
      </c>
    </row>
    <row r="2377" spans="1:9" x14ac:dyDescent="0.45">
      <c r="A2377" s="1">
        <v>0.64952546296296299</v>
      </c>
      <c r="B2377">
        <v>39.877733300000003</v>
      </c>
      <c r="C2377">
        <v>-77.728679999999997</v>
      </c>
      <c r="D2377">
        <v>14573.3</v>
      </c>
      <c r="E2377">
        <v>99</v>
      </c>
      <c r="F2377">
        <f t="shared" si="112"/>
        <v>47.583333333331936</v>
      </c>
      <c r="G2377">
        <f t="shared" si="111"/>
        <v>48193.903099999996</v>
      </c>
      <c r="H2377" s="2">
        <v>7.81</v>
      </c>
      <c r="I2377" s="2">
        <f t="shared" si="113"/>
        <v>126.74999999999496</v>
      </c>
    </row>
    <row r="2378" spans="1:9" x14ac:dyDescent="0.45">
      <c r="A2378" s="1">
        <v>0.64953703703703702</v>
      </c>
      <c r="B2378">
        <v>39.8776467</v>
      </c>
      <c r="C2378">
        <v>-77.728386599999993</v>
      </c>
      <c r="D2378">
        <v>14579.3</v>
      </c>
      <c r="E2378">
        <v>99</v>
      </c>
      <c r="F2378">
        <f t="shared" si="112"/>
        <v>47.599999999998602</v>
      </c>
      <c r="G2378">
        <f t="shared" si="111"/>
        <v>48213.7451</v>
      </c>
      <c r="H2378" s="2">
        <v>7.56</v>
      </c>
      <c r="I2378" s="2">
        <f t="shared" si="113"/>
        <v>126.79999999999495</v>
      </c>
    </row>
    <row r="2379" spans="1:9" x14ac:dyDescent="0.45">
      <c r="A2379" s="1">
        <v>0.64954861111111117</v>
      </c>
      <c r="B2379">
        <v>39.877560000000003</v>
      </c>
      <c r="C2379">
        <v>-77.728080000000006</v>
      </c>
      <c r="D2379">
        <v>14585.7</v>
      </c>
      <c r="E2379">
        <v>99</v>
      </c>
      <c r="F2379">
        <f t="shared" si="112"/>
        <v>47.616666666665267</v>
      </c>
      <c r="G2379">
        <f t="shared" si="111"/>
        <v>48234.909899999999</v>
      </c>
      <c r="H2379" s="2">
        <v>7.31</v>
      </c>
      <c r="I2379" s="2">
        <f t="shared" si="113"/>
        <v>126.84999999999495</v>
      </c>
    </row>
    <row r="2380" spans="1:9" x14ac:dyDescent="0.45">
      <c r="A2380" s="1">
        <v>0.64956018518518521</v>
      </c>
      <c r="B2380">
        <v>39.877490000000002</v>
      </c>
      <c r="C2380">
        <v>-77.727779999999996</v>
      </c>
      <c r="D2380">
        <v>14592.6</v>
      </c>
      <c r="E2380">
        <v>99</v>
      </c>
      <c r="F2380">
        <f t="shared" si="112"/>
        <v>47.633333333331933</v>
      </c>
      <c r="G2380">
        <f t="shared" si="111"/>
        <v>48257.728199999998</v>
      </c>
      <c r="H2380" s="2">
        <v>7.06</v>
      </c>
      <c r="I2380" s="2">
        <f t="shared" si="113"/>
        <v>126.89999999999495</v>
      </c>
    </row>
    <row r="2381" spans="1:9" x14ac:dyDescent="0.45">
      <c r="A2381" s="1">
        <v>0.64957175925925925</v>
      </c>
      <c r="B2381">
        <v>39.877409999999998</v>
      </c>
      <c r="C2381">
        <v>-77.727500000000006</v>
      </c>
      <c r="D2381">
        <v>14600.3</v>
      </c>
      <c r="E2381">
        <v>99</v>
      </c>
      <c r="F2381">
        <f t="shared" si="112"/>
        <v>47.649999999998599</v>
      </c>
      <c r="G2381">
        <f t="shared" si="111"/>
        <v>48283.1921</v>
      </c>
      <c r="H2381" s="2">
        <v>6.94</v>
      </c>
      <c r="I2381" s="2">
        <f t="shared" si="113"/>
        <v>126.94999999999494</v>
      </c>
    </row>
    <row r="2382" spans="1:9" x14ac:dyDescent="0.45">
      <c r="A2382" s="1">
        <v>0.64958333333333329</v>
      </c>
      <c r="B2382">
        <v>39.8773233</v>
      </c>
      <c r="C2382">
        <v>-77.727233400000003</v>
      </c>
      <c r="D2382">
        <v>14608.9</v>
      </c>
      <c r="E2382">
        <v>99</v>
      </c>
      <c r="F2382">
        <f t="shared" si="112"/>
        <v>47.666666666665265</v>
      </c>
      <c r="G2382">
        <f t="shared" si="111"/>
        <v>48311.632299999997</v>
      </c>
      <c r="H2382" s="2">
        <v>6.81</v>
      </c>
      <c r="I2382" s="2">
        <f t="shared" si="113"/>
        <v>126.99999999999494</v>
      </c>
    </row>
    <row r="2383" spans="1:9" x14ac:dyDescent="0.45">
      <c r="A2383" s="1">
        <v>0.64959490740740744</v>
      </c>
      <c r="B2383">
        <v>39.877253400000001</v>
      </c>
      <c r="C2383">
        <v>-77.726966700000006</v>
      </c>
      <c r="D2383">
        <v>14616.9</v>
      </c>
      <c r="E2383">
        <v>99</v>
      </c>
      <c r="F2383">
        <f t="shared" si="112"/>
        <v>47.68333333333193</v>
      </c>
      <c r="G2383">
        <f t="shared" si="111"/>
        <v>48338.088299999996</v>
      </c>
      <c r="H2383" s="2">
        <v>6.69</v>
      </c>
      <c r="I2383" s="2">
        <f t="shared" si="113"/>
        <v>127.04999999999494</v>
      </c>
    </row>
    <row r="2384" spans="1:9" x14ac:dyDescent="0.45">
      <c r="A2384" s="1">
        <v>0.64960648148148148</v>
      </c>
      <c r="B2384">
        <v>39.877180000000003</v>
      </c>
      <c r="C2384">
        <v>-77.726693299999994</v>
      </c>
      <c r="D2384">
        <v>14625</v>
      </c>
      <c r="E2384">
        <v>99</v>
      </c>
      <c r="F2384">
        <f t="shared" si="112"/>
        <v>47.699999999998596</v>
      </c>
      <c r="G2384">
        <f t="shared" si="111"/>
        <v>48364.875</v>
      </c>
      <c r="H2384" s="2">
        <v>6.56</v>
      </c>
      <c r="I2384" s="2">
        <f t="shared" si="113"/>
        <v>127.09999999999494</v>
      </c>
    </row>
    <row r="2385" spans="1:9" x14ac:dyDescent="0.45">
      <c r="A2385" s="1">
        <v>0.64961805555555563</v>
      </c>
      <c r="B2385">
        <v>39.877133299999997</v>
      </c>
      <c r="C2385">
        <v>-77.726426700000005</v>
      </c>
      <c r="D2385">
        <v>14633.1</v>
      </c>
      <c r="E2385">
        <v>99</v>
      </c>
      <c r="F2385">
        <f t="shared" si="112"/>
        <v>47.716666666665262</v>
      </c>
      <c r="G2385">
        <f t="shared" si="111"/>
        <v>48391.661699999997</v>
      </c>
      <c r="H2385" s="2">
        <v>6.44</v>
      </c>
      <c r="I2385" s="2">
        <f t="shared" si="113"/>
        <v>127.14999999999493</v>
      </c>
    </row>
    <row r="2386" spans="1:9" x14ac:dyDescent="0.45">
      <c r="A2386" s="1">
        <v>0.64962962962962967</v>
      </c>
      <c r="B2386">
        <v>39.877099999999999</v>
      </c>
      <c r="C2386">
        <v>-77.726166699999993</v>
      </c>
      <c r="D2386">
        <v>14641.6</v>
      </c>
      <c r="E2386">
        <v>99</v>
      </c>
      <c r="F2386">
        <f t="shared" si="112"/>
        <v>47.733333333331927</v>
      </c>
      <c r="G2386">
        <f t="shared" si="111"/>
        <v>48419.771200000003</v>
      </c>
      <c r="H2386" s="2">
        <v>6.31</v>
      </c>
      <c r="I2386" s="2">
        <f t="shared" si="113"/>
        <v>127.19999999999493</v>
      </c>
    </row>
    <row r="2387" spans="1:9" x14ac:dyDescent="0.45">
      <c r="A2387" s="1">
        <v>0.64964120370370371</v>
      </c>
      <c r="B2387">
        <v>39.877079999999999</v>
      </c>
      <c r="C2387">
        <v>-77.725899999999996</v>
      </c>
      <c r="D2387">
        <v>14650.4</v>
      </c>
      <c r="E2387">
        <v>99</v>
      </c>
      <c r="F2387">
        <f t="shared" si="112"/>
        <v>47.749999999998593</v>
      </c>
      <c r="G2387">
        <f t="shared" si="111"/>
        <v>48448.872799999997</v>
      </c>
      <c r="H2387" s="2">
        <v>6.31</v>
      </c>
      <c r="I2387" s="2">
        <f t="shared" si="113"/>
        <v>127.24999999999493</v>
      </c>
    </row>
    <row r="2388" spans="1:9" x14ac:dyDescent="0.45">
      <c r="A2388" s="1">
        <v>0.64965277777777775</v>
      </c>
      <c r="B2388">
        <v>39.877073299999999</v>
      </c>
      <c r="C2388">
        <v>-77.7256067</v>
      </c>
      <c r="D2388">
        <v>14659.5</v>
      </c>
      <c r="E2388">
        <v>99</v>
      </c>
      <c r="F2388">
        <f t="shared" si="112"/>
        <v>47.766666666665259</v>
      </c>
      <c r="G2388">
        <f t="shared" si="111"/>
        <v>48478.966500000002</v>
      </c>
      <c r="H2388" s="2">
        <v>6.25</v>
      </c>
      <c r="I2388" s="2">
        <f t="shared" si="113"/>
        <v>127.29999999999492</v>
      </c>
    </row>
    <row r="2389" spans="1:9" x14ac:dyDescent="0.45">
      <c r="A2389" s="1">
        <v>0.64966435185185178</v>
      </c>
      <c r="B2389">
        <v>39.877073299999999</v>
      </c>
      <c r="C2389">
        <v>-77.725279999999998</v>
      </c>
      <c r="D2389">
        <v>14668.2</v>
      </c>
      <c r="E2389">
        <v>99</v>
      </c>
      <c r="F2389">
        <f t="shared" si="112"/>
        <v>47.783333333331925</v>
      </c>
      <c r="G2389">
        <f t="shared" si="111"/>
        <v>48507.737399999998</v>
      </c>
      <c r="H2389" s="2">
        <v>6.19</v>
      </c>
      <c r="I2389" s="2">
        <f t="shared" si="113"/>
        <v>127.34999999999492</v>
      </c>
    </row>
    <row r="2390" spans="1:9" x14ac:dyDescent="0.45">
      <c r="A2390" s="1">
        <v>0.64967592592592593</v>
      </c>
      <c r="B2390">
        <v>39.877063300000003</v>
      </c>
      <c r="C2390">
        <v>-77.724913400000005</v>
      </c>
      <c r="D2390">
        <v>14676.1</v>
      </c>
      <c r="E2390">
        <v>99</v>
      </c>
      <c r="F2390">
        <f t="shared" si="112"/>
        <v>47.79999999999859</v>
      </c>
      <c r="G2390">
        <f t="shared" si="111"/>
        <v>48533.862699999998</v>
      </c>
      <c r="H2390" s="2">
        <v>6.13</v>
      </c>
      <c r="I2390" s="2">
        <f t="shared" si="113"/>
        <v>127.39999999999492</v>
      </c>
    </row>
    <row r="2391" spans="1:9" x14ac:dyDescent="0.45">
      <c r="A2391" s="1">
        <v>0.64968749999999997</v>
      </c>
      <c r="B2391">
        <v>39.8770466</v>
      </c>
      <c r="C2391">
        <v>-77.724533300000004</v>
      </c>
      <c r="D2391">
        <v>14684.7</v>
      </c>
      <c r="E2391">
        <v>99</v>
      </c>
      <c r="F2391">
        <f t="shared" si="112"/>
        <v>47.816666666665256</v>
      </c>
      <c r="G2391">
        <f t="shared" si="111"/>
        <v>48562.302900000002</v>
      </c>
      <c r="H2391" s="2">
        <v>5.94</v>
      </c>
      <c r="I2391" s="2">
        <f t="shared" si="113"/>
        <v>127.44999999999492</v>
      </c>
    </row>
    <row r="2392" spans="1:9" x14ac:dyDescent="0.45">
      <c r="A2392" s="1">
        <v>0.64969907407407412</v>
      </c>
      <c r="B2392">
        <v>39.877020000000002</v>
      </c>
      <c r="C2392">
        <v>-77.724153299999998</v>
      </c>
      <c r="D2392">
        <v>14694.6</v>
      </c>
      <c r="E2392">
        <v>99</v>
      </c>
      <c r="F2392">
        <f t="shared" si="112"/>
        <v>47.833333333331922</v>
      </c>
      <c r="G2392">
        <f t="shared" si="111"/>
        <v>48595.042200000004</v>
      </c>
      <c r="H2392" s="2">
        <v>5.75</v>
      </c>
      <c r="I2392" s="2">
        <f t="shared" si="113"/>
        <v>127.49999999999491</v>
      </c>
    </row>
    <row r="2393" spans="1:9" x14ac:dyDescent="0.45">
      <c r="A2393" s="1">
        <v>0.64971064814814816</v>
      </c>
      <c r="B2393">
        <v>39.8769767</v>
      </c>
      <c r="C2393">
        <v>-77.723799999999997</v>
      </c>
      <c r="D2393">
        <v>14706.5</v>
      </c>
      <c r="E2393">
        <v>99</v>
      </c>
      <c r="F2393">
        <f t="shared" si="112"/>
        <v>47.849999999998587</v>
      </c>
      <c r="G2393">
        <f t="shared" si="111"/>
        <v>48634.395499999999</v>
      </c>
      <c r="H2393" s="2">
        <v>5.5</v>
      </c>
      <c r="I2393" s="2">
        <f t="shared" si="113"/>
        <v>127.54999999999491</v>
      </c>
    </row>
    <row r="2394" spans="1:9" x14ac:dyDescent="0.45">
      <c r="A2394" s="1">
        <v>0.6497222222222222</v>
      </c>
      <c r="B2394">
        <v>39.876930000000002</v>
      </c>
      <c r="C2394">
        <v>-77.723439999999997</v>
      </c>
      <c r="D2394">
        <v>14718.7</v>
      </c>
      <c r="E2394">
        <v>99</v>
      </c>
      <c r="F2394">
        <f t="shared" si="112"/>
        <v>47.866666666665253</v>
      </c>
      <c r="G2394">
        <f t="shared" si="111"/>
        <v>48674.740900000004</v>
      </c>
      <c r="H2394" s="2">
        <v>5.25</v>
      </c>
      <c r="I2394" s="2">
        <f t="shared" si="113"/>
        <v>127.59999999999491</v>
      </c>
    </row>
    <row r="2395" spans="1:9" x14ac:dyDescent="0.45">
      <c r="A2395" s="1">
        <v>0.64973379629629624</v>
      </c>
      <c r="B2395">
        <v>39.8768733</v>
      </c>
      <c r="C2395">
        <v>-77.723079999999996</v>
      </c>
      <c r="D2395">
        <v>14731.1</v>
      </c>
      <c r="E2395">
        <v>99</v>
      </c>
      <c r="F2395">
        <f t="shared" si="112"/>
        <v>47.883333333331919</v>
      </c>
      <c r="G2395">
        <f t="shared" si="111"/>
        <v>48715.7477</v>
      </c>
      <c r="H2395" s="2">
        <v>5.0599999999999996</v>
      </c>
      <c r="I2395" s="2">
        <f t="shared" si="113"/>
        <v>127.6499999999949</v>
      </c>
    </row>
    <row r="2396" spans="1:9" x14ac:dyDescent="0.45">
      <c r="A2396" s="1">
        <v>0.64974537037037039</v>
      </c>
      <c r="B2396">
        <v>39.876793300000003</v>
      </c>
      <c r="C2396">
        <v>-77.722719999999995</v>
      </c>
      <c r="D2396">
        <v>14742.2</v>
      </c>
      <c r="E2396">
        <v>99</v>
      </c>
      <c r="F2396">
        <f t="shared" si="112"/>
        <v>47.899999999998585</v>
      </c>
      <c r="G2396">
        <f t="shared" si="111"/>
        <v>48752.455399999999</v>
      </c>
      <c r="H2396" s="2">
        <v>4.8099999999999996</v>
      </c>
      <c r="I2396" s="2">
        <f t="shared" si="113"/>
        <v>127.6999999999949</v>
      </c>
    </row>
    <row r="2397" spans="1:9" x14ac:dyDescent="0.45">
      <c r="A2397" s="1">
        <v>0.64975694444444443</v>
      </c>
      <c r="B2397">
        <v>39.876703300000003</v>
      </c>
      <c r="C2397">
        <v>-77.722346700000003</v>
      </c>
      <c r="D2397">
        <v>14750</v>
      </c>
      <c r="E2397">
        <v>99</v>
      </c>
      <c r="F2397">
        <f t="shared" si="112"/>
        <v>47.91666666666525</v>
      </c>
      <c r="G2397">
        <f t="shared" si="111"/>
        <v>48778.25</v>
      </c>
      <c r="H2397" s="2">
        <v>4.63</v>
      </c>
      <c r="I2397" s="2">
        <f t="shared" si="113"/>
        <v>127.7499999999949</v>
      </c>
    </row>
    <row r="2398" spans="1:9" x14ac:dyDescent="0.45">
      <c r="A2398" s="1">
        <v>0.64976851851851858</v>
      </c>
      <c r="B2398">
        <v>39.876606600000002</v>
      </c>
      <c r="C2398">
        <v>-77.721959999999996</v>
      </c>
      <c r="D2398">
        <v>14756.1</v>
      </c>
      <c r="E2398">
        <v>99</v>
      </c>
      <c r="F2398">
        <f t="shared" si="112"/>
        <v>47.933333333331916</v>
      </c>
      <c r="G2398">
        <f t="shared" si="111"/>
        <v>48798.422700000003</v>
      </c>
      <c r="H2398" s="2">
        <v>4.4400000000000004</v>
      </c>
      <c r="I2398" s="2">
        <f t="shared" si="113"/>
        <v>127.7999999999949</v>
      </c>
    </row>
    <row r="2399" spans="1:9" x14ac:dyDescent="0.45">
      <c r="A2399" s="1">
        <v>0.64978009259259262</v>
      </c>
      <c r="B2399">
        <v>39.8765134</v>
      </c>
      <c r="C2399">
        <v>-77.721580000000003</v>
      </c>
      <c r="D2399">
        <v>14762</v>
      </c>
      <c r="E2399">
        <v>99</v>
      </c>
      <c r="F2399">
        <f t="shared" si="112"/>
        <v>47.949999999998582</v>
      </c>
      <c r="G2399">
        <f t="shared" si="111"/>
        <v>48817.934000000001</v>
      </c>
      <c r="H2399" s="2">
        <v>4.3099999999999996</v>
      </c>
      <c r="I2399" s="2">
        <f t="shared" si="113"/>
        <v>127.84999999999489</v>
      </c>
    </row>
    <row r="2400" spans="1:9" x14ac:dyDescent="0.45">
      <c r="A2400" s="1">
        <v>0.64979166666666666</v>
      </c>
      <c r="B2400">
        <v>39.876440000000002</v>
      </c>
      <c r="C2400">
        <v>-77.721199999999996</v>
      </c>
      <c r="D2400">
        <v>14767.6</v>
      </c>
      <c r="E2400">
        <v>99</v>
      </c>
      <c r="F2400">
        <f t="shared" si="112"/>
        <v>47.966666666665247</v>
      </c>
      <c r="G2400">
        <f t="shared" si="111"/>
        <v>48836.453200000004</v>
      </c>
      <c r="H2400" s="2">
        <v>4.13</v>
      </c>
      <c r="I2400" s="2">
        <f t="shared" si="113"/>
        <v>127.89999999999489</v>
      </c>
    </row>
    <row r="2401" spans="1:9" x14ac:dyDescent="0.45">
      <c r="A2401" s="1">
        <v>0.6498032407407407</v>
      </c>
      <c r="B2401">
        <v>39.876373399999999</v>
      </c>
      <c r="C2401">
        <v>-77.720820000000003</v>
      </c>
      <c r="D2401">
        <v>14772.7</v>
      </c>
      <c r="E2401">
        <v>99</v>
      </c>
      <c r="F2401">
        <f t="shared" si="112"/>
        <v>47.983333333331913</v>
      </c>
      <c r="G2401">
        <f t="shared" si="111"/>
        <v>48853.318899999998</v>
      </c>
      <c r="H2401" s="2">
        <v>4</v>
      </c>
      <c r="I2401" s="2">
        <f t="shared" si="113"/>
        <v>127.94999999999489</v>
      </c>
    </row>
    <row r="2402" spans="1:9" x14ac:dyDescent="0.45">
      <c r="A2402" s="1">
        <v>0.64981481481481485</v>
      </c>
      <c r="B2402">
        <v>39.8763133</v>
      </c>
      <c r="C2402">
        <v>-77.720433400000005</v>
      </c>
      <c r="D2402">
        <v>14777.9</v>
      </c>
      <c r="E2402">
        <v>99</v>
      </c>
      <c r="F2402">
        <f t="shared" si="112"/>
        <v>47.999999999998579</v>
      </c>
      <c r="G2402">
        <f t="shared" si="111"/>
        <v>48870.515299999999</v>
      </c>
      <c r="H2402" s="2">
        <v>3.81</v>
      </c>
      <c r="I2402" s="2">
        <f t="shared" si="113"/>
        <v>127.99999999999488</v>
      </c>
    </row>
    <row r="2403" spans="1:9" x14ac:dyDescent="0.45">
      <c r="A2403" s="1">
        <v>0.64982638888888888</v>
      </c>
      <c r="B2403">
        <v>39.876249999999999</v>
      </c>
      <c r="C2403">
        <v>-77.720039999999997</v>
      </c>
      <c r="D2403">
        <v>14784.2</v>
      </c>
      <c r="E2403">
        <v>99</v>
      </c>
      <c r="F2403">
        <f t="shared" si="112"/>
        <v>48.016666666665245</v>
      </c>
      <c r="G2403">
        <f t="shared" si="111"/>
        <v>48891.349399999999</v>
      </c>
      <c r="H2403" s="2">
        <v>3.56</v>
      </c>
      <c r="I2403" s="2">
        <f t="shared" si="113"/>
        <v>128.0499999999949</v>
      </c>
    </row>
    <row r="2404" spans="1:9" x14ac:dyDescent="0.45">
      <c r="A2404" s="1">
        <v>0.64983796296296303</v>
      </c>
      <c r="B2404">
        <v>39.876193299999997</v>
      </c>
      <c r="C2404">
        <v>-77.719639999999998</v>
      </c>
      <c r="D2404">
        <v>14792.2</v>
      </c>
      <c r="E2404">
        <v>99</v>
      </c>
      <c r="F2404">
        <f t="shared" si="112"/>
        <v>48.03333333333191</v>
      </c>
      <c r="G2404">
        <f t="shared" si="111"/>
        <v>48917.805400000005</v>
      </c>
      <c r="H2404" s="2">
        <v>3.38</v>
      </c>
      <c r="I2404" s="2">
        <f t="shared" si="113"/>
        <v>128.09999999999491</v>
      </c>
    </row>
    <row r="2405" spans="1:9" x14ac:dyDescent="0.45">
      <c r="A2405" s="1">
        <v>0.64984953703703707</v>
      </c>
      <c r="B2405">
        <v>39.8761534</v>
      </c>
      <c r="C2405">
        <v>-77.719239999999999</v>
      </c>
      <c r="D2405">
        <v>14801.3</v>
      </c>
      <c r="E2405">
        <v>99</v>
      </c>
      <c r="F2405">
        <f t="shared" si="112"/>
        <v>48.049999999998576</v>
      </c>
      <c r="G2405">
        <f t="shared" si="111"/>
        <v>48947.899099999995</v>
      </c>
      <c r="H2405" s="2">
        <v>3.19</v>
      </c>
      <c r="I2405" s="2">
        <f t="shared" si="113"/>
        <v>128.14999999999492</v>
      </c>
    </row>
    <row r="2406" spans="1:9" x14ac:dyDescent="0.45">
      <c r="A2406" s="1">
        <v>0.64986111111111111</v>
      </c>
      <c r="B2406">
        <v>39.876113400000001</v>
      </c>
      <c r="C2406">
        <v>-77.71884</v>
      </c>
      <c r="D2406">
        <v>14811.1</v>
      </c>
      <c r="E2406">
        <v>99</v>
      </c>
      <c r="F2406">
        <f t="shared" si="112"/>
        <v>48.066666666665242</v>
      </c>
      <c r="G2406">
        <f t="shared" si="111"/>
        <v>48980.307699999998</v>
      </c>
      <c r="H2406" s="2">
        <v>3</v>
      </c>
      <c r="I2406" s="2">
        <f t="shared" si="113"/>
        <v>128.19999999999493</v>
      </c>
    </row>
    <row r="2407" spans="1:9" x14ac:dyDescent="0.45">
      <c r="A2407" s="1">
        <v>0.64987268518518515</v>
      </c>
      <c r="B2407">
        <v>39.876080000000002</v>
      </c>
      <c r="C2407">
        <v>-77.718426600000001</v>
      </c>
      <c r="D2407">
        <v>14821.3</v>
      </c>
      <c r="E2407">
        <v>99</v>
      </c>
      <c r="F2407">
        <f t="shared" si="112"/>
        <v>48.083333333331908</v>
      </c>
      <c r="G2407">
        <f t="shared" si="111"/>
        <v>49014.039099999995</v>
      </c>
      <c r="H2407" s="2">
        <v>2.81</v>
      </c>
      <c r="I2407" s="2">
        <f t="shared" si="113"/>
        <v>128.24999999999494</v>
      </c>
    </row>
    <row r="2408" spans="1:9" x14ac:dyDescent="0.45">
      <c r="A2408" s="1">
        <v>0.64988425925925919</v>
      </c>
      <c r="B2408">
        <v>39.876053300000002</v>
      </c>
      <c r="C2408">
        <v>-77.718013299999996</v>
      </c>
      <c r="D2408">
        <v>14832.1</v>
      </c>
      <c r="E2408">
        <v>99</v>
      </c>
      <c r="F2408">
        <f t="shared" si="112"/>
        <v>48.099999999998573</v>
      </c>
      <c r="G2408">
        <f t="shared" si="111"/>
        <v>49049.754699999998</v>
      </c>
      <c r="H2408" s="2">
        <v>2.69</v>
      </c>
      <c r="I2408" s="2">
        <f t="shared" si="113"/>
        <v>128.29999999999495</v>
      </c>
    </row>
    <row r="2409" spans="1:9" x14ac:dyDescent="0.45">
      <c r="A2409" s="1">
        <v>0.64989583333333334</v>
      </c>
      <c r="B2409">
        <v>39.876046700000003</v>
      </c>
      <c r="C2409">
        <v>-77.717600000000004</v>
      </c>
      <c r="D2409">
        <v>14843.7</v>
      </c>
      <c r="E2409">
        <v>99</v>
      </c>
      <c r="F2409">
        <f t="shared" si="112"/>
        <v>48.116666666665239</v>
      </c>
      <c r="G2409">
        <f t="shared" si="111"/>
        <v>49088.115900000004</v>
      </c>
      <c r="H2409" s="2">
        <v>2.56</v>
      </c>
      <c r="I2409" s="2">
        <f t="shared" si="113"/>
        <v>128.34999999999496</v>
      </c>
    </row>
    <row r="2410" spans="1:9" x14ac:dyDescent="0.45">
      <c r="A2410" s="1">
        <v>0.64990740740740738</v>
      </c>
      <c r="B2410">
        <v>39.876053300000002</v>
      </c>
      <c r="C2410">
        <v>-77.717213299999997</v>
      </c>
      <c r="D2410">
        <v>14855.6</v>
      </c>
      <c r="E2410">
        <v>99</v>
      </c>
      <c r="F2410">
        <f t="shared" si="112"/>
        <v>48.133333333331905</v>
      </c>
      <c r="G2410">
        <f t="shared" si="111"/>
        <v>49127.4692</v>
      </c>
      <c r="H2410" s="2">
        <v>2.5</v>
      </c>
      <c r="I2410" s="2">
        <f t="shared" si="113"/>
        <v>128.39999999999498</v>
      </c>
    </row>
    <row r="2411" spans="1:9" x14ac:dyDescent="0.45">
      <c r="A2411" s="1">
        <v>0.64991898148148153</v>
      </c>
      <c r="B2411">
        <v>39.876073400000003</v>
      </c>
      <c r="C2411">
        <v>-77.716866699999997</v>
      </c>
      <c r="D2411">
        <v>14867.4</v>
      </c>
      <c r="E2411">
        <v>99</v>
      </c>
      <c r="F2411">
        <f t="shared" si="112"/>
        <v>48.14999999999857</v>
      </c>
      <c r="G2411">
        <f t="shared" si="111"/>
        <v>49166.491799999996</v>
      </c>
      <c r="H2411" s="2">
        <v>2.44</v>
      </c>
      <c r="I2411" s="2">
        <f t="shared" si="113"/>
        <v>128.44999999999499</v>
      </c>
    </row>
    <row r="2412" spans="1:9" x14ac:dyDescent="0.45">
      <c r="A2412" s="1">
        <v>0.64993055555555557</v>
      </c>
      <c r="B2412">
        <v>39.876093300000001</v>
      </c>
      <c r="C2412">
        <v>-77.716533400000003</v>
      </c>
      <c r="D2412">
        <v>14877.7</v>
      </c>
      <c r="E2412">
        <v>99</v>
      </c>
      <c r="F2412">
        <f t="shared" si="112"/>
        <v>48.166666666665236</v>
      </c>
      <c r="G2412">
        <f t="shared" si="111"/>
        <v>49200.553899999999</v>
      </c>
      <c r="H2412" s="2">
        <v>2.31</v>
      </c>
      <c r="I2412" s="2">
        <f t="shared" si="113"/>
        <v>128.499999999995</v>
      </c>
    </row>
    <row r="2413" spans="1:9" x14ac:dyDescent="0.45">
      <c r="A2413" s="1">
        <v>0.64994212962962961</v>
      </c>
      <c r="B2413">
        <v>39.876109999999997</v>
      </c>
      <c r="C2413">
        <v>-77.716226599999999</v>
      </c>
      <c r="D2413">
        <v>14885.9</v>
      </c>
      <c r="E2413">
        <v>99</v>
      </c>
      <c r="F2413">
        <f t="shared" si="112"/>
        <v>48.183333333331902</v>
      </c>
      <c r="G2413">
        <f t="shared" si="111"/>
        <v>49227.671299999995</v>
      </c>
      <c r="H2413" s="2">
        <v>2.19</v>
      </c>
      <c r="I2413" s="2">
        <f t="shared" si="113"/>
        <v>128.54999999999501</v>
      </c>
    </row>
    <row r="2414" spans="1:9" x14ac:dyDescent="0.45">
      <c r="A2414" s="1">
        <v>0.64995370370370364</v>
      </c>
      <c r="B2414">
        <v>39.87612</v>
      </c>
      <c r="C2414">
        <v>-77.715919999999997</v>
      </c>
      <c r="D2414">
        <v>14893.4</v>
      </c>
      <c r="E2414">
        <v>99</v>
      </c>
      <c r="F2414">
        <f t="shared" si="112"/>
        <v>48.199999999998568</v>
      </c>
      <c r="G2414">
        <f t="shared" si="111"/>
        <v>49252.4738</v>
      </c>
      <c r="H2414" s="2">
        <v>2.06</v>
      </c>
      <c r="I2414" s="2">
        <f t="shared" si="113"/>
        <v>128.59999999999502</v>
      </c>
    </row>
    <row r="2415" spans="1:9" x14ac:dyDescent="0.45">
      <c r="A2415" s="1">
        <v>0.64996527777777779</v>
      </c>
      <c r="B2415">
        <v>39.876130000000003</v>
      </c>
      <c r="C2415">
        <v>-77.715626700000001</v>
      </c>
      <c r="D2415">
        <v>14900.9</v>
      </c>
      <c r="E2415">
        <v>99</v>
      </c>
      <c r="F2415">
        <f t="shared" si="112"/>
        <v>48.216666666665233</v>
      </c>
      <c r="G2415">
        <f t="shared" si="111"/>
        <v>49277.276299999998</v>
      </c>
      <c r="H2415" s="2">
        <v>2</v>
      </c>
      <c r="I2415" s="2">
        <f t="shared" si="113"/>
        <v>128.64999999999503</v>
      </c>
    </row>
    <row r="2416" spans="1:9" x14ac:dyDescent="0.45">
      <c r="A2416" s="1">
        <v>0.64997685185185183</v>
      </c>
      <c r="B2416">
        <v>39.876133299999999</v>
      </c>
      <c r="C2416">
        <v>-77.715320000000006</v>
      </c>
      <c r="D2416">
        <v>14907.6</v>
      </c>
      <c r="E2416">
        <v>99</v>
      </c>
      <c r="F2416">
        <f t="shared" si="112"/>
        <v>48.233333333331899</v>
      </c>
      <c r="G2416">
        <f t="shared" si="111"/>
        <v>49299.433199999999</v>
      </c>
      <c r="H2416" s="2">
        <v>1.88</v>
      </c>
      <c r="I2416" s="2">
        <f t="shared" si="113"/>
        <v>128.69999999999504</v>
      </c>
    </row>
    <row r="2417" spans="1:9" x14ac:dyDescent="0.45">
      <c r="A2417" s="1">
        <v>0.64998842592592598</v>
      </c>
      <c r="B2417">
        <v>39.876139999999999</v>
      </c>
      <c r="C2417">
        <v>-77.715006599999995</v>
      </c>
      <c r="D2417">
        <v>14913.2</v>
      </c>
      <c r="E2417">
        <v>99</v>
      </c>
      <c r="F2417">
        <f t="shared" si="112"/>
        <v>48.249999999998565</v>
      </c>
      <c r="G2417">
        <f t="shared" si="111"/>
        <v>49317.952400000002</v>
      </c>
      <c r="H2417" s="2">
        <v>1.81</v>
      </c>
      <c r="I2417" s="2">
        <f t="shared" si="113"/>
        <v>128.74999999999505</v>
      </c>
    </row>
    <row r="2418" spans="1:9" x14ac:dyDescent="0.45">
      <c r="A2418" s="1">
        <v>0.65</v>
      </c>
      <c r="B2418">
        <v>39.876139999999999</v>
      </c>
      <c r="C2418">
        <v>-77.714693299999993</v>
      </c>
      <c r="D2418">
        <v>14918.4</v>
      </c>
      <c r="E2418">
        <v>99</v>
      </c>
      <c r="F2418">
        <f t="shared" si="112"/>
        <v>48.26666666666523</v>
      </c>
      <c r="G2418">
        <f t="shared" si="111"/>
        <v>49335.148799999995</v>
      </c>
      <c r="H2418" s="2">
        <v>1.69</v>
      </c>
      <c r="I2418" s="2">
        <f t="shared" si="113"/>
        <v>128.79999999999507</v>
      </c>
    </row>
    <row r="2419" spans="1:9" x14ac:dyDescent="0.45">
      <c r="A2419" s="1">
        <v>0.65001157407407406</v>
      </c>
      <c r="B2419">
        <v>39.8761467</v>
      </c>
      <c r="C2419">
        <v>-77.714373399999999</v>
      </c>
      <c r="D2419">
        <v>14923.7</v>
      </c>
      <c r="E2419">
        <v>99</v>
      </c>
      <c r="F2419">
        <f t="shared" si="112"/>
        <v>48.283333333331896</v>
      </c>
      <c r="G2419">
        <f t="shared" si="111"/>
        <v>49352.675900000002</v>
      </c>
      <c r="H2419" s="2">
        <v>1.63</v>
      </c>
      <c r="I2419" s="2">
        <f t="shared" si="113"/>
        <v>128.84999999999508</v>
      </c>
    </row>
    <row r="2420" spans="1:9" x14ac:dyDescent="0.45">
      <c r="A2420" s="1">
        <v>0.6500231481481481</v>
      </c>
      <c r="B2420">
        <v>39.8761534</v>
      </c>
      <c r="C2420">
        <v>-77.714053300000003</v>
      </c>
      <c r="D2420">
        <v>14930.2</v>
      </c>
      <c r="E2420">
        <v>99</v>
      </c>
      <c r="F2420">
        <f t="shared" si="112"/>
        <v>48.299999999998562</v>
      </c>
      <c r="G2420">
        <f t="shared" si="111"/>
        <v>49374.171399999999</v>
      </c>
      <c r="H2420" s="2">
        <v>1.56</v>
      </c>
      <c r="I2420" s="2">
        <f t="shared" si="113"/>
        <v>128.89999999999509</v>
      </c>
    </row>
    <row r="2421" spans="1:9" x14ac:dyDescent="0.45">
      <c r="A2421" s="1">
        <v>0.65003472222222225</v>
      </c>
      <c r="B2421">
        <v>39.876156700000003</v>
      </c>
      <c r="C2421">
        <v>-77.713719999999995</v>
      </c>
      <c r="D2421">
        <v>14938.8</v>
      </c>
      <c r="E2421">
        <v>99</v>
      </c>
      <c r="F2421">
        <f t="shared" si="112"/>
        <v>48.316666666665228</v>
      </c>
      <c r="G2421">
        <f t="shared" si="111"/>
        <v>49402.611599999997</v>
      </c>
      <c r="H2421" s="2">
        <v>1.5</v>
      </c>
      <c r="I2421" s="2">
        <f t="shared" si="113"/>
        <v>128.9499999999951</v>
      </c>
    </row>
    <row r="2422" spans="1:9" x14ac:dyDescent="0.45">
      <c r="A2422" s="1">
        <v>0.65004629629629629</v>
      </c>
      <c r="B2422">
        <v>39.876159999999999</v>
      </c>
      <c r="C2422">
        <v>-77.713380000000001</v>
      </c>
      <c r="D2422">
        <v>14949.4</v>
      </c>
      <c r="E2422">
        <v>99</v>
      </c>
      <c r="F2422">
        <f t="shared" si="112"/>
        <v>48.333333333331893</v>
      </c>
      <c r="G2422">
        <f t="shared" si="111"/>
        <v>49437.665799999995</v>
      </c>
      <c r="H2422" s="2">
        <v>1.37</v>
      </c>
      <c r="I2422" s="2">
        <f t="shared" si="113"/>
        <v>128.99999999999511</v>
      </c>
    </row>
    <row r="2423" spans="1:9" x14ac:dyDescent="0.45">
      <c r="A2423" s="1">
        <v>0.65005787037037044</v>
      </c>
      <c r="B2423">
        <v>39.876159999999999</v>
      </c>
      <c r="C2423">
        <v>-77.713013399999994</v>
      </c>
      <c r="D2423">
        <v>14961.2</v>
      </c>
      <c r="E2423">
        <v>99</v>
      </c>
      <c r="F2423">
        <f t="shared" si="112"/>
        <v>48.349999999998559</v>
      </c>
      <c r="G2423">
        <f t="shared" si="111"/>
        <v>49476.688399999999</v>
      </c>
      <c r="H2423" s="2">
        <v>1.31</v>
      </c>
      <c r="I2423" s="2">
        <f t="shared" si="113"/>
        <v>129.04999999999512</v>
      </c>
    </row>
    <row r="2424" spans="1:9" x14ac:dyDescent="0.45">
      <c r="A2424" s="1">
        <v>0.65006944444444448</v>
      </c>
      <c r="B2424">
        <v>39.876159999999999</v>
      </c>
      <c r="C2424">
        <v>-77.712620000000001</v>
      </c>
      <c r="D2424">
        <v>14972.8</v>
      </c>
      <c r="E2424">
        <v>99</v>
      </c>
      <c r="F2424">
        <f t="shared" si="112"/>
        <v>48.366666666665225</v>
      </c>
      <c r="G2424">
        <f t="shared" si="111"/>
        <v>49515.049599999998</v>
      </c>
      <c r="H2424" s="2">
        <v>1.25</v>
      </c>
      <c r="I2424" s="2">
        <f t="shared" si="113"/>
        <v>129.09999999999513</v>
      </c>
    </row>
    <row r="2425" spans="1:9" x14ac:dyDescent="0.45">
      <c r="A2425" s="1">
        <v>0.65008101851851852</v>
      </c>
      <c r="B2425">
        <v>39.8761467</v>
      </c>
      <c r="C2425">
        <v>-77.712193299999996</v>
      </c>
      <c r="D2425">
        <v>14982.6</v>
      </c>
      <c r="E2425">
        <v>99</v>
      </c>
      <c r="F2425">
        <f t="shared" si="112"/>
        <v>48.38333333333189</v>
      </c>
      <c r="G2425">
        <f t="shared" si="111"/>
        <v>49547.458200000001</v>
      </c>
      <c r="H2425" s="2">
        <v>1.19</v>
      </c>
      <c r="I2425" s="2">
        <f t="shared" si="113"/>
        <v>129.14999999999515</v>
      </c>
    </row>
    <row r="2426" spans="1:9" x14ac:dyDescent="0.45">
      <c r="A2426" s="1">
        <v>0.65009259259259256</v>
      </c>
      <c r="B2426">
        <v>39.876126599999999</v>
      </c>
      <c r="C2426">
        <v>-77.711746700000006</v>
      </c>
      <c r="D2426">
        <v>14991.2</v>
      </c>
      <c r="E2426">
        <v>99</v>
      </c>
      <c r="F2426">
        <f t="shared" si="112"/>
        <v>48.399999999998556</v>
      </c>
      <c r="G2426">
        <f t="shared" si="111"/>
        <v>49575.898399999998</v>
      </c>
      <c r="H2426" s="2">
        <v>1.1200000000000001</v>
      </c>
      <c r="I2426" s="2">
        <f t="shared" si="113"/>
        <v>129.19999999999516</v>
      </c>
    </row>
    <row r="2427" spans="1:9" x14ac:dyDescent="0.45">
      <c r="A2427" s="1">
        <v>0.65010416666666659</v>
      </c>
      <c r="B2427">
        <v>39.876093300000001</v>
      </c>
      <c r="C2427">
        <v>-77.711299999999994</v>
      </c>
      <c r="D2427">
        <v>15000.7</v>
      </c>
      <c r="E2427">
        <v>99</v>
      </c>
      <c r="F2427">
        <f t="shared" si="112"/>
        <v>48.416666666665222</v>
      </c>
      <c r="G2427">
        <f t="shared" si="111"/>
        <v>49607.314900000005</v>
      </c>
      <c r="H2427" s="2">
        <v>1.06</v>
      </c>
      <c r="I2427" s="2">
        <f t="shared" si="113"/>
        <v>129.24999999999517</v>
      </c>
    </row>
    <row r="2428" spans="1:9" x14ac:dyDescent="0.45">
      <c r="A2428" s="1">
        <v>0.65011574074074074</v>
      </c>
      <c r="B2428">
        <v>39.876066700000003</v>
      </c>
      <c r="C2428">
        <v>-77.710880000000003</v>
      </c>
      <c r="D2428">
        <v>15011.1</v>
      </c>
      <c r="E2428">
        <v>99</v>
      </c>
      <c r="F2428">
        <f t="shared" si="112"/>
        <v>48.433333333331888</v>
      </c>
      <c r="G2428">
        <f t="shared" si="111"/>
        <v>49641.707699999999</v>
      </c>
      <c r="H2428" s="2">
        <v>1</v>
      </c>
      <c r="I2428" s="2">
        <f t="shared" si="113"/>
        <v>129.29999999999518</v>
      </c>
    </row>
    <row r="2429" spans="1:9" x14ac:dyDescent="0.45">
      <c r="A2429" s="1">
        <v>0.65012731481481478</v>
      </c>
      <c r="B2429">
        <v>39.876033300000003</v>
      </c>
      <c r="C2429">
        <v>-77.710473399999998</v>
      </c>
      <c r="D2429">
        <v>15022.2</v>
      </c>
      <c r="E2429">
        <v>99</v>
      </c>
      <c r="F2429">
        <f t="shared" si="112"/>
        <v>48.449999999998553</v>
      </c>
      <c r="G2429">
        <f t="shared" si="111"/>
        <v>49678.415399999998</v>
      </c>
      <c r="H2429" s="2">
        <v>0.94</v>
      </c>
      <c r="I2429" s="2">
        <f t="shared" si="113"/>
        <v>129.34999999999519</v>
      </c>
    </row>
    <row r="2430" spans="1:9" x14ac:dyDescent="0.45">
      <c r="A2430" s="1">
        <v>0.65013888888888893</v>
      </c>
      <c r="B2430">
        <v>39.875999999999998</v>
      </c>
      <c r="C2430">
        <v>-77.710066699999999</v>
      </c>
      <c r="D2430">
        <v>15034.4</v>
      </c>
      <c r="E2430">
        <v>99</v>
      </c>
      <c r="F2430">
        <f t="shared" si="112"/>
        <v>48.466666666665219</v>
      </c>
      <c r="G2430">
        <f t="shared" si="111"/>
        <v>49718.760799999996</v>
      </c>
      <c r="H2430" s="2">
        <v>0.88</v>
      </c>
      <c r="I2430" s="2">
        <f t="shared" si="113"/>
        <v>129.3999999999952</v>
      </c>
    </row>
    <row r="2431" spans="1:9" x14ac:dyDescent="0.45">
      <c r="A2431" s="1">
        <v>0.65015046296296297</v>
      </c>
      <c r="B2431">
        <v>39.875950000000003</v>
      </c>
      <c r="C2431">
        <v>-77.709653299999999</v>
      </c>
      <c r="D2431">
        <v>15047.1</v>
      </c>
      <c r="E2431">
        <v>99</v>
      </c>
      <c r="F2431">
        <f t="shared" si="112"/>
        <v>48.483333333331885</v>
      </c>
      <c r="G2431">
        <f t="shared" si="111"/>
        <v>49760.759700000002</v>
      </c>
      <c r="H2431" s="2">
        <v>0.88</v>
      </c>
      <c r="I2431" s="2">
        <f t="shared" si="113"/>
        <v>129.44999999999521</v>
      </c>
    </row>
    <row r="2432" spans="1:9" x14ac:dyDescent="0.45">
      <c r="A2432" s="1">
        <v>0.65016203703703701</v>
      </c>
      <c r="B2432">
        <v>39.875900000000001</v>
      </c>
      <c r="C2432">
        <v>-77.709286700000007</v>
      </c>
      <c r="D2432">
        <v>15059.8</v>
      </c>
      <c r="E2432">
        <v>99</v>
      </c>
      <c r="F2432">
        <f t="shared" si="112"/>
        <v>48.49999999999855</v>
      </c>
      <c r="G2432">
        <f t="shared" si="111"/>
        <v>49802.758599999994</v>
      </c>
      <c r="H2432" s="2">
        <v>0.88</v>
      </c>
      <c r="I2432" s="2">
        <f t="shared" si="113"/>
        <v>129.49999999999523</v>
      </c>
    </row>
    <row r="2433" spans="1:9" x14ac:dyDescent="0.45">
      <c r="A2433" s="1">
        <v>0.65017361111111105</v>
      </c>
      <c r="B2433">
        <v>39.875860000000003</v>
      </c>
      <c r="C2433">
        <v>-77.708973299999997</v>
      </c>
      <c r="D2433">
        <v>15069.5</v>
      </c>
      <c r="E2433">
        <v>99</v>
      </c>
      <c r="F2433">
        <f t="shared" si="112"/>
        <v>48.516666666665216</v>
      </c>
      <c r="G2433">
        <f t="shared" si="111"/>
        <v>49834.836499999998</v>
      </c>
      <c r="H2433" s="2">
        <v>0.81</v>
      </c>
      <c r="I2433" s="2">
        <f t="shared" si="113"/>
        <v>129.54999999999524</v>
      </c>
    </row>
    <row r="2434" spans="1:9" x14ac:dyDescent="0.45">
      <c r="A2434" s="1">
        <v>0.6501851851851852</v>
      </c>
      <c r="B2434">
        <v>39.875839999999997</v>
      </c>
      <c r="C2434">
        <v>-77.708686599999993</v>
      </c>
      <c r="D2434">
        <v>15078.6</v>
      </c>
      <c r="E2434">
        <v>99</v>
      </c>
      <c r="F2434">
        <f t="shared" si="112"/>
        <v>48.533333333331882</v>
      </c>
      <c r="G2434">
        <f t="shared" si="111"/>
        <v>49864.930200000003</v>
      </c>
      <c r="H2434" s="2">
        <v>0.75</v>
      </c>
      <c r="I2434" s="2">
        <f t="shared" si="113"/>
        <v>129.59999999999525</v>
      </c>
    </row>
    <row r="2435" spans="1:9" x14ac:dyDescent="0.45">
      <c r="A2435" s="1">
        <v>0.65019675925925924</v>
      </c>
      <c r="B2435">
        <v>39.875830000000001</v>
      </c>
      <c r="C2435">
        <v>-77.708386700000005</v>
      </c>
      <c r="D2435">
        <v>15090.3</v>
      </c>
      <c r="E2435">
        <v>99</v>
      </c>
      <c r="F2435">
        <f t="shared" si="112"/>
        <v>48.549999999998548</v>
      </c>
      <c r="G2435">
        <f t="shared" ref="G2435:G2498" si="114">3.307*D2435</f>
        <v>49903.622099999993</v>
      </c>
      <c r="H2435" s="2">
        <v>0.75</v>
      </c>
      <c r="I2435" s="2">
        <f t="shared" si="113"/>
        <v>129.64999999999526</v>
      </c>
    </row>
    <row r="2436" spans="1:9" x14ac:dyDescent="0.45">
      <c r="A2436" s="1">
        <v>0.65020833333333339</v>
      </c>
      <c r="B2436">
        <v>39.875810000000001</v>
      </c>
      <c r="C2436">
        <v>-77.708026599999997</v>
      </c>
      <c r="D2436">
        <v>15101.3</v>
      </c>
      <c r="E2436">
        <v>99</v>
      </c>
      <c r="F2436">
        <f t="shared" ref="F2436:F2499" si="115">F2435+(1/60)</f>
        <v>48.566666666665213</v>
      </c>
      <c r="G2436">
        <f t="shared" si="114"/>
        <v>49939.999099999994</v>
      </c>
      <c r="H2436" s="2">
        <v>0.69</v>
      </c>
      <c r="I2436" s="2">
        <f t="shared" ref="I2436:I2499" si="116">I2435+(1/20)</f>
        <v>129.69999999999527</v>
      </c>
    </row>
    <row r="2437" spans="1:9" x14ac:dyDescent="0.45">
      <c r="A2437" s="1">
        <v>0.65021990740740743</v>
      </c>
      <c r="B2437">
        <v>39.875790000000002</v>
      </c>
      <c r="C2437">
        <v>-77.707639999999998</v>
      </c>
      <c r="D2437">
        <v>15112.4</v>
      </c>
      <c r="E2437">
        <v>99</v>
      </c>
      <c r="F2437">
        <f t="shared" si="115"/>
        <v>48.583333333331879</v>
      </c>
      <c r="G2437">
        <f t="shared" si="114"/>
        <v>49976.7068</v>
      </c>
      <c r="H2437" s="2">
        <v>0.69</v>
      </c>
      <c r="I2437" s="2">
        <f t="shared" si="116"/>
        <v>129.74999999999528</v>
      </c>
    </row>
    <row r="2438" spans="1:9" x14ac:dyDescent="0.45">
      <c r="A2438" s="1">
        <v>0.65023148148148147</v>
      </c>
      <c r="B2438">
        <v>39.875786699999999</v>
      </c>
      <c r="C2438">
        <v>-77.707253300000005</v>
      </c>
      <c r="D2438">
        <v>15123.1</v>
      </c>
      <c r="E2438">
        <v>99</v>
      </c>
      <c r="F2438">
        <f t="shared" si="115"/>
        <v>48.599999999998545</v>
      </c>
      <c r="G2438">
        <f t="shared" si="114"/>
        <v>50012.091699999997</v>
      </c>
      <c r="H2438" s="2">
        <v>0.69</v>
      </c>
      <c r="I2438" s="2">
        <f t="shared" si="116"/>
        <v>129.79999999999529</v>
      </c>
    </row>
    <row r="2439" spans="1:9" x14ac:dyDescent="0.45">
      <c r="A2439" s="1">
        <v>0.6502430555555555</v>
      </c>
      <c r="B2439">
        <v>39.875799999999998</v>
      </c>
      <c r="C2439">
        <v>-77.706853300000006</v>
      </c>
      <c r="D2439">
        <v>15131.5</v>
      </c>
      <c r="E2439">
        <v>99</v>
      </c>
      <c r="F2439">
        <f t="shared" si="115"/>
        <v>48.616666666665211</v>
      </c>
      <c r="G2439">
        <f t="shared" si="114"/>
        <v>50039.870499999997</v>
      </c>
      <c r="H2439" s="2">
        <v>0.69</v>
      </c>
      <c r="I2439" s="2">
        <f t="shared" si="116"/>
        <v>129.8499999999953</v>
      </c>
    </row>
    <row r="2440" spans="1:9" x14ac:dyDescent="0.45">
      <c r="A2440" s="1">
        <v>0.65025462962962965</v>
      </c>
      <c r="B2440">
        <v>39.875813299999997</v>
      </c>
      <c r="C2440">
        <v>-77.706446600000007</v>
      </c>
      <c r="D2440">
        <v>15138.6</v>
      </c>
      <c r="E2440">
        <v>99</v>
      </c>
      <c r="F2440">
        <f t="shared" si="115"/>
        <v>48.633333333331876</v>
      </c>
      <c r="G2440">
        <f t="shared" si="114"/>
        <v>50063.350200000001</v>
      </c>
      <c r="H2440" s="2">
        <v>0.63</v>
      </c>
      <c r="I2440" s="2">
        <f t="shared" si="116"/>
        <v>129.89999999999532</v>
      </c>
    </row>
    <row r="2441" spans="1:9" x14ac:dyDescent="0.45">
      <c r="A2441" s="1">
        <v>0.65026620370370369</v>
      </c>
      <c r="B2441">
        <v>39.8758166</v>
      </c>
      <c r="C2441">
        <v>-77.706019999999995</v>
      </c>
      <c r="D2441">
        <v>15145.2</v>
      </c>
      <c r="E2441">
        <v>99</v>
      </c>
      <c r="F2441">
        <f t="shared" si="115"/>
        <v>48.649999999998542</v>
      </c>
      <c r="G2441">
        <f t="shared" si="114"/>
        <v>50085.176400000004</v>
      </c>
      <c r="H2441" s="2">
        <v>0.63</v>
      </c>
      <c r="I2441" s="2">
        <f t="shared" si="116"/>
        <v>129.94999999999533</v>
      </c>
    </row>
    <row r="2442" spans="1:9" x14ac:dyDescent="0.45">
      <c r="A2442" s="1">
        <v>0.65027777777777784</v>
      </c>
      <c r="B2442">
        <v>39.875793299999998</v>
      </c>
      <c r="C2442">
        <v>-77.705593300000004</v>
      </c>
      <c r="D2442">
        <v>15152.7</v>
      </c>
      <c r="E2442">
        <v>99</v>
      </c>
      <c r="F2442">
        <f t="shared" si="115"/>
        <v>48.666666666665208</v>
      </c>
      <c r="G2442">
        <f t="shared" si="114"/>
        <v>50109.978900000002</v>
      </c>
      <c r="H2442" s="2">
        <v>0.56000000000000005</v>
      </c>
      <c r="I2442" s="2">
        <f t="shared" si="116"/>
        <v>129.99999999999534</v>
      </c>
    </row>
    <row r="2443" spans="1:9" x14ac:dyDescent="0.45">
      <c r="A2443" s="1">
        <v>0.65028935185185188</v>
      </c>
      <c r="B2443">
        <v>39.875770000000003</v>
      </c>
      <c r="C2443">
        <v>-77.705193300000005</v>
      </c>
      <c r="D2443">
        <v>15161</v>
      </c>
      <c r="E2443">
        <v>99</v>
      </c>
      <c r="F2443">
        <f t="shared" si="115"/>
        <v>48.683333333331873</v>
      </c>
      <c r="G2443">
        <f t="shared" si="114"/>
        <v>50137.426999999996</v>
      </c>
      <c r="H2443" s="2">
        <v>0.56000000000000005</v>
      </c>
      <c r="I2443" s="2">
        <f t="shared" si="116"/>
        <v>130.04999999999535</v>
      </c>
    </row>
    <row r="2444" spans="1:9" x14ac:dyDescent="0.45">
      <c r="A2444" s="1">
        <v>0.65030092592592592</v>
      </c>
      <c r="B2444">
        <v>39.875776600000002</v>
      </c>
      <c r="C2444">
        <v>-77.704826699999998</v>
      </c>
      <c r="D2444">
        <v>15168.7</v>
      </c>
      <c r="E2444">
        <v>99</v>
      </c>
      <c r="F2444">
        <f t="shared" si="115"/>
        <v>48.699999999998539</v>
      </c>
      <c r="G2444">
        <f t="shared" si="114"/>
        <v>50162.890899999999</v>
      </c>
      <c r="H2444" s="2">
        <v>0.56000000000000005</v>
      </c>
      <c r="I2444" s="2">
        <f t="shared" si="116"/>
        <v>130.09999999999536</v>
      </c>
    </row>
    <row r="2445" spans="1:9" x14ac:dyDescent="0.45">
      <c r="A2445" s="1">
        <v>0.65031249999999996</v>
      </c>
      <c r="B2445">
        <v>39.875803400000002</v>
      </c>
      <c r="C2445">
        <v>-77.704466600000003</v>
      </c>
      <c r="D2445">
        <v>15177.2</v>
      </c>
      <c r="E2445">
        <v>99</v>
      </c>
      <c r="F2445">
        <f t="shared" si="115"/>
        <v>48.716666666665205</v>
      </c>
      <c r="G2445">
        <f t="shared" si="114"/>
        <v>50191.000400000004</v>
      </c>
      <c r="H2445" s="2">
        <v>0.5</v>
      </c>
      <c r="I2445" s="2">
        <f t="shared" si="116"/>
        <v>130.14999999999537</v>
      </c>
    </row>
    <row r="2446" spans="1:9" x14ac:dyDescent="0.45">
      <c r="A2446" s="1">
        <v>0.65032407407407411</v>
      </c>
      <c r="B2446">
        <v>39.875813299999997</v>
      </c>
      <c r="C2446">
        <v>-77.704133299999995</v>
      </c>
      <c r="D2446">
        <v>15186.9</v>
      </c>
      <c r="E2446">
        <v>99</v>
      </c>
      <c r="F2446">
        <f t="shared" si="115"/>
        <v>48.733333333331871</v>
      </c>
      <c r="G2446">
        <f t="shared" si="114"/>
        <v>50223.078300000001</v>
      </c>
      <c r="H2446" s="2">
        <v>0.44</v>
      </c>
      <c r="I2446" s="2">
        <f t="shared" si="116"/>
        <v>130.19999999999538</v>
      </c>
    </row>
    <row r="2447" spans="1:9" x14ac:dyDescent="0.45">
      <c r="A2447" s="1">
        <v>0.65033564814814815</v>
      </c>
      <c r="B2447">
        <v>39.875796700000002</v>
      </c>
      <c r="C2447">
        <v>-77.703813299999993</v>
      </c>
      <c r="D2447">
        <v>15196.9</v>
      </c>
      <c r="E2447">
        <v>99</v>
      </c>
      <c r="F2447">
        <f t="shared" si="115"/>
        <v>48.749999999998536</v>
      </c>
      <c r="G2447">
        <f t="shared" si="114"/>
        <v>50256.148300000001</v>
      </c>
      <c r="H2447" s="2">
        <v>0.44</v>
      </c>
      <c r="I2447" s="2">
        <f t="shared" si="116"/>
        <v>130.2499999999954</v>
      </c>
    </row>
    <row r="2448" spans="1:9" x14ac:dyDescent="0.45">
      <c r="A2448" s="1">
        <v>0.65034722222222219</v>
      </c>
      <c r="B2448">
        <v>39.8757533</v>
      </c>
      <c r="C2448">
        <v>-77.703526699999998</v>
      </c>
      <c r="D2448">
        <v>15206.8</v>
      </c>
      <c r="E2448">
        <v>99</v>
      </c>
      <c r="F2448">
        <f t="shared" si="115"/>
        <v>48.766666666665202</v>
      </c>
      <c r="G2448">
        <f t="shared" si="114"/>
        <v>50288.887599999995</v>
      </c>
      <c r="H2448" s="2">
        <v>0.44</v>
      </c>
      <c r="I2448" s="2">
        <f t="shared" si="116"/>
        <v>130.29999999999541</v>
      </c>
    </row>
    <row r="2449" spans="1:9" x14ac:dyDescent="0.45">
      <c r="A2449" s="1">
        <v>0.65035879629629634</v>
      </c>
      <c r="B2449">
        <v>39.875693300000002</v>
      </c>
      <c r="C2449">
        <v>-77.703226700000002</v>
      </c>
      <c r="D2449">
        <v>15216.4</v>
      </c>
      <c r="E2449">
        <v>99</v>
      </c>
      <c r="F2449">
        <f t="shared" si="115"/>
        <v>48.783333333331868</v>
      </c>
      <c r="G2449">
        <f t="shared" si="114"/>
        <v>50320.6348</v>
      </c>
      <c r="H2449" s="2">
        <v>0.44</v>
      </c>
      <c r="I2449" s="2">
        <f t="shared" si="116"/>
        <v>130.34999999999542</v>
      </c>
    </row>
    <row r="2450" spans="1:9" x14ac:dyDescent="0.45">
      <c r="A2450" s="1">
        <v>0.65037037037037038</v>
      </c>
      <c r="B2450">
        <v>39.875626699999998</v>
      </c>
      <c r="C2450">
        <v>-77.702939999999998</v>
      </c>
      <c r="D2450">
        <v>15225.7</v>
      </c>
      <c r="E2450">
        <v>99</v>
      </c>
      <c r="F2450">
        <f t="shared" si="115"/>
        <v>48.799999999998533</v>
      </c>
      <c r="G2450">
        <f t="shared" si="114"/>
        <v>50351.389900000002</v>
      </c>
      <c r="H2450" s="2">
        <v>0.37</v>
      </c>
      <c r="I2450" s="2">
        <f t="shared" si="116"/>
        <v>130.39999999999543</v>
      </c>
    </row>
    <row r="2451" spans="1:9" x14ac:dyDescent="0.45">
      <c r="A2451" s="1">
        <v>0.65038194444444442</v>
      </c>
      <c r="B2451">
        <v>39.8755533</v>
      </c>
      <c r="C2451">
        <v>-77.702646700000003</v>
      </c>
      <c r="D2451">
        <v>15235.3</v>
      </c>
      <c r="E2451">
        <v>99</v>
      </c>
      <c r="F2451">
        <f t="shared" si="115"/>
        <v>48.816666666665199</v>
      </c>
      <c r="G2451">
        <f t="shared" si="114"/>
        <v>50383.1371</v>
      </c>
      <c r="H2451" s="2">
        <v>0.31</v>
      </c>
      <c r="I2451" s="2">
        <f t="shared" si="116"/>
        <v>130.44999999999544</v>
      </c>
    </row>
    <row r="2452" spans="1:9" x14ac:dyDescent="0.45">
      <c r="A2452" s="1">
        <v>0.65039351851851845</v>
      </c>
      <c r="B2452">
        <v>39.875480000000003</v>
      </c>
      <c r="C2452">
        <v>-77.70232</v>
      </c>
      <c r="D2452">
        <v>15246.7</v>
      </c>
      <c r="E2452">
        <v>99</v>
      </c>
      <c r="F2452">
        <f t="shared" si="115"/>
        <v>48.833333333331865</v>
      </c>
      <c r="G2452">
        <f t="shared" si="114"/>
        <v>50420.836900000002</v>
      </c>
      <c r="H2452" s="2">
        <v>0.25</v>
      </c>
      <c r="I2452" s="2">
        <f t="shared" si="116"/>
        <v>130.49999999999545</v>
      </c>
    </row>
    <row r="2453" spans="1:9" x14ac:dyDescent="0.45">
      <c r="A2453" s="1">
        <v>0.6504050925925926</v>
      </c>
      <c r="B2453">
        <v>39.875433299999997</v>
      </c>
      <c r="C2453">
        <v>-77.701986700000006</v>
      </c>
      <c r="D2453">
        <v>15258.3</v>
      </c>
      <c r="E2453">
        <v>99</v>
      </c>
      <c r="F2453">
        <f t="shared" si="115"/>
        <v>48.849999999998531</v>
      </c>
      <c r="G2453">
        <f t="shared" si="114"/>
        <v>50459.198099999994</v>
      </c>
      <c r="H2453" s="2">
        <v>0.19</v>
      </c>
      <c r="I2453" s="2">
        <f t="shared" si="116"/>
        <v>130.54999999999546</v>
      </c>
    </row>
    <row r="2454" spans="1:9" x14ac:dyDescent="0.45">
      <c r="A2454" s="1">
        <v>0.65041666666666664</v>
      </c>
      <c r="B2454">
        <v>39.875416700000002</v>
      </c>
      <c r="C2454">
        <v>-77.701646699999998</v>
      </c>
      <c r="D2454">
        <v>15268.6</v>
      </c>
      <c r="E2454">
        <v>99</v>
      </c>
      <c r="F2454">
        <f t="shared" si="115"/>
        <v>48.866666666665196</v>
      </c>
      <c r="G2454">
        <f t="shared" si="114"/>
        <v>50493.260199999997</v>
      </c>
      <c r="H2454" s="2">
        <v>0.19</v>
      </c>
      <c r="I2454" s="2">
        <f t="shared" si="116"/>
        <v>130.59999999999548</v>
      </c>
    </row>
    <row r="2455" spans="1:9" x14ac:dyDescent="0.45">
      <c r="A2455" s="1">
        <v>0.65042824074074079</v>
      </c>
      <c r="B2455">
        <v>39.875416700000002</v>
      </c>
      <c r="C2455">
        <v>-77.701279999999997</v>
      </c>
      <c r="D2455">
        <v>15277.8</v>
      </c>
      <c r="E2455">
        <v>99</v>
      </c>
      <c r="F2455">
        <f t="shared" si="115"/>
        <v>48.883333333331862</v>
      </c>
      <c r="G2455">
        <f t="shared" si="114"/>
        <v>50523.684599999993</v>
      </c>
      <c r="H2455" s="2">
        <v>0.19</v>
      </c>
      <c r="I2455" s="2">
        <f t="shared" si="116"/>
        <v>130.64999999999549</v>
      </c>
    </row>
    <row r="2456" spans="1:9" x14ac:dyDescent="0.45">
      <c r="A2456" s="1">
        <v>0.65043981481481483</v>
      </c>
      <c r="B2456">
        <v>39.875419999999998</v>
      </c>
      <c r="C2456">
        <v>-77.700893300000004</v>
      </c>
      <c r="D2456">
        <v>15284.8</v>
      </c>
      <c r="E2456">
        <v>99</v>
      </c>
      <c r="F2456">
        <f t="shared" si="115"/>
        <v>48.899999999998528</v>
      </c>
      <c r="G2456">
        <f t="shared" si="114"/>
        <v>50546.833599999998</v>
      </c>
      <c r="H2456" s="2">
        <v>0.12</v>
      </c>
      <c r="I2456" s="2">
        <f t="shared" si="116"/>
        <v>130.6999999999955</v>
      </c>
    </row>
    <row r="2457" spans="1:9" x14ac:dyDescent="0.45">
      <c r="A2457" s="1">
        <v>0.65045138888888887</v>
      </c>
      <c r="B2457">
        <v>39.875410000000002</v>
      </c>
      <c r="C2457">
        <v>-77.700506700000005</v>
      </c>
      <c r="D2457">
        <v>15290.6</v>
      </c>
      <c r="E2457">
        <v>99</v>
      </c>
      <c r="F2457">
        <f t="shared" si="115"/>
        <v>48.916666666665193</v>
      </c>
      <c r="G2457">
        <f t="shared" si="114"/>
        <v>50566.014199999998</v>
      </c>
      <c r="H2457" s="2">
        <v>0.12</v>
      </c>
      <c r="I2457" s="2">
        <f t="shared" si="116"/>
        <v>130.74999999999551</v>
      </c>
    </row>
    <row r="2458" spans="1:9" x14ac:dyDescent="0.45">
      <c r="A2458" s="1">
        <v>0.65046296296296291</v>
      </c>
      <c r="B2458">
        <v>39.875396700000003</v>
      </c>
      <c r="C2458">
        <v>-77.700119999999998</v>
      </c>
      <c r="D2458">
        <v>15296.7</v>
      </c>
      <c r="E2458">
        <v>99</v>
      </c>
      <c r="F2458">
        <f t="shared" si="115"/>
        <v>48.933333333331859</v>
      </c>
      <c r="G2458">
        <f t="shared" si="114"/>
        <v>50586.186900000001</v>
      </c>
      <c r="H2458" s="2">
        <v>0.19</v>
      </c>
      <c r="I2458" s="2">
        <f t="shared" si="116"/>
        <v>130.79999999999552</v>
      </c>
    </row>
    <row r="2459" spans="1:9" x14ac:dyDescent="0.45">
      <c r="A2459" s="1">
        <v>0.65047453703703706</v>
      </c>
      <c r="B2459">
        <v>39.8753867</v>
      </c>
      <c r="C2459">
        <v>-77.699746700000006</v>
      </c>
      <c r="D2459">
        <v>15303.8</v>
      </c>
      <c r="E2459">
        <v>99</v>
      </c>
      <c r="F2459">
        <f t="shared" si="115"/>
        <v>48.949999999998525</v>
      </c>
      <c r="G2459">
        <f t="shared" si="114"/>
        <v>50609.666599999997</v>
      </c>
      <c r="H2459" s="2">
        <v>0.19</v>
      </c>
      <c r="I2459" s="2">
        <f t="shared" si="116"/>
        <v>130.84999999999553</v>
      </c>
    </row>
    <row r="2460" spans="1:9" x14ac:dyDescent="0.45">
      <c r="A2460" s="1">
        <v>0.6504861111111111</v>
      </c>
      <c r="B2460">
        <v>39.8753733</v>
      </c>
      <c r="C2460">
        <v>-77.699373300000005</v>
      </c>
      <c r="D2460">
        <v>15311.5</v>
      </c>
      <c r="E2460">
        <v>99</v>
      </c>
      <c r="F2460">
        <f t="shared" si="115"/>
        <v>48.966666666665191</v>
      </c>
      <c r="G2460">
        <f t="shared" si="114"/>
        <v>50635.130499999999</v>
      </c>
      <c r="H2460" s="2">
        <v>0.19</v>
      </c>
      <c r="I2460" s="2">
        <f t="shared" si="116"/>
        <v>130.89999999999554</v>
      </c>
    </row>
    <row r="2461" spans="1:9" x14ac:dyDescent="0.45">
      <c r="A2461" s="1">
        <v>0.65049768518518525</v>
      </c>
      <c r="B2461">
        <v>39.875366700000001</v>
      </c>
      <c r="C2461">
        <v>-77.698986599999998</v>
      </c>
      <c r="D2461">
        <v>15318.6</v>
      </c>
      <c r="E2461">
        <v>99</v>
      </c>
      <c r="F2461">
        <f t="shared" si="115"/>
        <v>48.983333333331856</v>
      </c>
      <c r="G2461">
        <f t="shared" si="114"/>
        <v>50658.610200000003</v>
      </c>
      <c r="H2461" s="2">
        <v>0.19</v>
      </c>
      <c r="I2461" s="2">
        <f t="shared" si="116"/>
        <v>130.94999999999555</v>
      </c>
    </row>
    <row r="2462" spans="1:9" x14ac:dyDescent="0.45">
      <c r="A2462" s="1">
        <v>0.65050925925925929</v>
      </c>
      <c r="B2462">
        <v>39.8753533</v>
      </c>
      <c r="C2462">
        <v>-77.698586599999999</v>
      </c>
      <c r="D2462">
        <v>15325.1</v>
      </c>
      <c r="E2462">
        <v>99</v>
      </c>
      <c r="F2462">
        <f t="shared" si="115"/>
        <v>48.999999999998522</v>
      </c>
      <c r="G2462">
        <f t="shared" si="114"/>
        <v>50680.1057</v>
      </c>
      <c r="H2462" s="2">
        <v>0.25</v>
      </c>
      <c r="I2462" s="2">
        <f t="shared" si="116"/>
        <v>130.99999999999557</v>
      </c>
    </row>
    <row r="2463" spans="1:9" x14ac:dyDescent="0.45">
      <c r="A2463" s="1">
        <v>0.65052083333333333</v>
      </c>
      <c r="B2463">
        <v>39.875340000000001</v>
      </c>
      <c r="C2463">
        <v>-77.698186699999994</v>
      </c>
      <c r="D2463">
        <v>15331.7</v>
      </c>
      <c r="E2463">
        <v>99</v>
      </c>
      <c r="F2463">
        <f t="shared" si="115"/>
        <v>49.016666666665188</v>
      </c>
      <c r="G2463">
        <f t="shared" si="114"/>
        <v>50701.931900000003</v>
      </c>
      <c r="H2463" s="2">
        <v>0.25</v>
      </c>
      <c r="I2463" s="2">
        <f t="shared" si="116"/>
        <v>131.04999999999558</v>
      </c>
    </row>
    <row r="2464" spans="1:9" x14ac:dyDescent="0.45">
      <c r="A2464" s="1">
        <v>0.65053240740740736</v>
      </c>
      <c r="B2464">
        <v>39.875333300000001</v>
      </c>
      <c r="C2464">
        <v>-77.697793300000001</v>
      </c>
      <c r="D2464">
        <v>15337.9</v>
      </c>
      <c r="E2464">
        <v>99</v>
      </c>
      <c r="F2464">
        <f t="shared" si="115"/>
        <v>49.033333333331854</v>
      </c>
      <c r="G2464">
        <f t="shared" si="114"/>
        <v>50722.435299999997</v>
      </c>
      <c r="H2464" s="2">
        <v>0.25</v>
      </c>
      <c r="I2464" s="2">
        <f t="shared" si="116"/>
        <v>131.09999999999559</v>
      </c>
    </row>
    <row r="2465" spans="1:9" x14ac:dyDescent="0.45">
      <c r="A2465" s="1">
        <v>0.65054398148148151</v>
      </c>
      <c r="B2465">
        <v>39.875320000000002</v>
      </c>
      <c r="C2465">
        <v>-77.697413299999994</v>
      </c>
      <c r="D2465">
        <v>15344.5</v>
      </c>
      <c r="E2465">
        <v>99</v>
      </c>
      <c r="F2465">
        <f t="shared" si="115"/>
        <v>49.049999999998519</v>
      </c>
      <c r="G2465">
        <f t="shared" si="114"/>
        <v>50744.261500000001</v>
      </c>
      <c r="H2465" s="2">
        <v>0.25</v>
      </c>
      <c r="I2465" s="2">
        <f t="shared" si="116"/>
        <v>131.1499999999956</v>
      </c>
    </row>
    <row r="2466" spans="1:9" x14ac:dyDescent="0.45">
      <c r="A2466" s="1">
        <v>0.65055555555555555</v>
      </c>
      <c r="B2466">
        <v>39.875306700000003</v>
      </c>
      <c r="C2466">
        <v>-77.697019999999995</v>
      </c>
      <c r="D2466">
        <v>15351.9</v>
      </c>
      <c r="E2466">
        <v>99</v>
      </c>
      <c r="F2466">
        <f t="shared" si="115"/>
        <v>49.066666666665185</v>
      </c>
      <c r="G2466">
        <f t="shared" si="114"/>
        <v>50768.7333</v>
      </c>
      <c r="H2466" s="2">
        <v>0.25</v>
      </c>
      <c r="I2466" s="2">
        <f t="shared" si="116"/>
        <v>131.19999999999561</v>
      </c>
    </row>
    <row r="2467" spans="1:9" x14ac:dyDescent="0.45">
      <c r="A2467" s="1">
        <v>0.6505671296296297</v>
      </c>
      <c r="B2467">
        <v>39.875283400000001</v>
      </c>
      <c r="C2467">
        <v>-77.696619999999996</v>
      </c>
      <c r="D2467">
        <v>15359.8</v>
      </c>
      <c r="E2467">
        <v>99</v>
      </c>
      <c r="F2467">
        <f t="shared" si="115"/>
        <v>49.083333333331851</v>
      </c>
      <c r="G2467">
        <f t="shared" si="114"/>
        <v>50794.8586</v>
      </c>
      <c r="H2467" s="2">
        <v>0.25</v>
      </c>
      <c r="I2467" s="2">
        <f t="shared" si="116"/>
        <v>131.24999999999562</v>
      </c>
    </row>
    <row r="2468" spans="1:9" x14ac:dyDescent="0.45">
      <c r="A2468" s="1">
        <v>0.65057870370370374</v>
      </c>
      <c r="B2468">
        <v>39.875259999999997</v>
      </c>
      <c r="C2468">
        <v>-77.696213299999997</v>
      </c>
      <c r="D2468">
        <v>15367.1</v>
      </c>
      <c r="E2468">
        <v>99</v>
      </c>
      <c r="F2468">
        <f t="shared" si="115"/>
        <v>49.099999999998516</v>
      </c>
      <c r="G2468">
        <f t="shared" si="114"/>
        <v>50818.9997</v>
      </c>
      <c r="H2468" s="2">
        <v>0.19</v>
      </c>
      <c r="I2468" s="2">
        <f t="shared" si="116"/>
        <v>131.29999999999563</v>
      </c>
    </row>
    <row r="2469" spans="1:9" x14ac:dyDescent="0.45">
      <c r="A2469" s="1">
        <v>0.65059027777777778</v>
      </c>
      <c r="B2469">
        <v>39.875233399999999</v>
      </c>
      <c r="C2469">
        <v>-77.695806700000006</v>
      </c>
      <c r="D2469">
        <v>15373.3</v>
      </c>
      <c r="E2469">
        <v>99</v>
      </c>
      <c r="F2469">
        <f t="shared" si="115"/>
        <v>49.116666666665182</v>
      </c>
      <c r="G2469">
        <f t="shared" si="114"/>
        <v>50839.503099999994</v>
      </c>
      <c r="H2469" s="2">
        <v>0.19</v>
      </c>
      <c r="I2469" s="2">
        <f t="shared" si="116"/>
        <v>131.34999999999565</v>
      </c>
    </row>
    <row r="2470" spans="1:9" x14ac:dyDescent="0.45">
      <c r="A2470" s="1">
        <v>0.65060185185185182</v>
      </c>
      <c r="B2470">
        <v>39.8752</v>
      </c>
      <c r="C2470">
        <v>-77.695400000000006</v>
      </c>
      <c r="D2470">
        <v>15379.1</v>
      </c>
      <c r="E2470">
        <v>99</v>
      </c>
      <c r="F2470">
        <f t="shared" si="115"/>
        <v>49.133333333331848</v>
      </c>
      <c r="G2470">
        <f t="shared" si="114"/>
        <v>50858.683700000001</v>
      </c>
      <c r="H2470" s="2">
        <v>0.19</v>
      </c>
      <c r="I2470" s="2">
        <f t="shared" si="116"/>
        <v>131.39999999999566</v>
      </c>
    </row>
    <row r="2471" spans="1:9" x14ac:dyDescent="0.45">
      <c r="A2471" s="1">
        <v>0.65061342592592586</v>
      </c>
      <c r="B2471">
        <v>39.875160000000001</v>
      </c>
      <c r="C2471">
        <v>-77.695006699999993</v>
      </c>
      <c r="D2471">
        <v>15385.2</v>
      </c>
      <c r="E2471">
        <v>99</v>
      </c>
      <c r="F2471">
        <f t="shared" si="115"/>
        <v>49.149999999998514</v>
      </c>
      <c r="G2471">
        <f t="shared" si="114"/>
        <v>50878.856400000004</v>
      </c>
      <c r="H2471" s="2">
        <v>0.19</v>
      </c>
      <c r="I2471" s="2">
        <f t="shared" si="116"/>
        <v>131.44999999999567</v>
      </c>
    </row>
    <row r="2472" spans="1:9" x14ac:dyDescent="0.45">
      <c r="A2472" s="1">
        <v>0.65062500000000001</v>
      </c>
      <c r="B2472">
        <v>39.875123299999998</v>
      </c>
      <c r="C2472">
        <v>-77.6946133</v>
      </c>
      <c r="D2472">
        <v>15391.8</v>
      </c>
      <c r="E2472">
        <v>99</v>
      </c>
      <c r="F2472">
        <f t="shared" si="115"/>
        <v>49.166666666665179</v>
      </c>
      <c r="G2472">
        <f t="shared" si="114"/>
        <v>50900.6826</v>
      </c>
      <c r="H2472" s="2">
        <v>0.19</v>
      </c>
      <c r="I2472" s="2">
        <f t="shared" si="116"/>
        <v>131.49999999999568</v>
      </c>
    </row>
    <row r="2473" spans="1:9" x14ac:dyDescent="0.45">
      <c r="A2473" s="1">
        <v>0.65063657407407405</v>
      </c>
      <c r="B2473">
        <v>39.875100000000003</v>
      </c>
      <c r="C2473">
        <v>-77.694213300000001</v>
      </c>
      <c r="D2473">
        <v>15398.3</v>
      </c>
      <c r="E2473">
        <v>99</v>
      </c>
      <c r="F2473">
        <f t="shared" si="115"/>
        <v>49.183333333331845</v>
      </c>
      <c r="G2473">
        <f t="shared" si="114"/>
        <v>50922.178099999997</v>
      </c>
      <c r="H2473" s="2">
        <v>0.19</v>
      </c>
      <c r="I2473" s="2">
        <f t="shared" si="116"/>
        <v>131.54999999999569</v>
      </c>
    </row>
    <row r="2474" spans="1:9" x14ac:dyDescent="0.45">
      <c r="A2474" s="1">
        <v>0.6506481481481482</v>
      </c>
      <c r="B2474">
        <v>39.8750833</v>
      </c>
      <c r="C2474">
        <v>-77.693813300000002</v>
      </c>
      <c r="D2474">
        <v>15404.5</v>
      </c>
      <c r="E2474">
        <v>99</v>
      </c>
      <c r="F2474">
        <f t="shared" si="115"/>
        <v>49.199999999998511</v>
      </c>
      <c r="G2474">
        <f t="shared" si="114"/>
        <v>50942.681499999999</v>
      </c>
      <c r="H2474" s="2">
        <v>0.19</v>
      </c>
      <c r="I2474" s="2">
        <f t="shared" si="116"/>
        <v>131.5999999999957</v>
      </c>
    </row>
    <row r="2475" spans="1:9" x14ac:dyDescent="0.45">
      <c r="A2475" s="1">
        <v>0.65065972222222224</v>
      </c>
      <c r="B2475">
        <v>39.875070000000001</v>
      </c>
      <c r="C2475">
        <v>-77.693413300000003</v>
      </c>
      <c r="D2475">
        <v>15411.5</v>
      </c>
      <c r="E2475">
        <v>99</v>
      </c>
      <c r="F2475">
        <f t="shared" si="115"/>
        <v>49.216666666665176</v>
      </c>
      <c r="G2475">
        <f t="shared" si="114"/>
        <v>50965.830499999996</v>
      </c>
      <c r="H2475" s="2">
        <v>0.19</v>
      </c>
      <c r="I2475" s="2">
        <f t="shared" si="116"/>
        <v>131.64999999999571</v>
      </c>
    </row>
    <row r="2476" spans="1:9" x14ac:dyDescent="0.45">
      <c r="A2476" s="1">
        <v>0.65067129629629628</v>
      </c>
      <c r="B2476">
        <v>39.875046699999999</v>
      </c>
      <c r="C2476">
        <v>-77.693020000000004</v>
      </c>
      <c r="D2476">
        <v>15420.3</v>
      </c>
      <c r="E2476">
        <v>99</v>
      </c>
      <c r="F2476">
        <f t="shared" si="115"/>
        <v>49.233333333331842</v>
      </c>
      <c r="G2476">
        <f t="shared" si="114"/>
        <v>50994.932099999998</v>
      </c>
      <c r="H2476" s="2">
        <v>0.19</v>
      </c>
      <c r="I2476" s="2">
        <f t="shared" si="116"/>
        <v>131.69999999999573</v>
      </c>
    </row>
    <row r="2477" spans="1:9" x14ac:dyDescent="0.45">
      <c r="A2477" s="1">
        <v>0.65068287037037031</v>
      </c>
      <c r="B2477">
        <v>39.875023300000002</v>
      </c>
      <c r="C2477">
        <v>-77.692639999999997</v>
      </c>
      <c r="D2477">
        <v>15431</v>
      </c>
      <c r="E2477">
        <v>99</v>
      </c>
      <c r="F2477">
        <f t="shared" si="115"/>
        <v>49.249999999998508</v>
      </c>
      <c r="G2477">
        <f t="shared" si="114"/>
        <v>51030.316999999995</v>
      </c>
      <c r="H2477" s="2">
        <v>0.19</v>
      </c>
      <c r="I2477" s="2">
        <f t="shared" si="116"/>
        <v>131.74999999999574</v>
      </c>
    </row>
    <row r="2478" spans="1:9" x14ac:dyDescent="0.45">
      <c r="A2478" s="1">
        <v>0.65069444444444446</v>
      </c>
      <c r="B2478">
        <v>39.8750067</v>
      </c>
      <c r="C2478">
        <v>-77.692266599999996</v>
      </c>
      <c r="D2478">
        <v>15442.7</v>
      </c>
      <c r="E2478">
        <v>99</v>
      </c>
      <c r="F2478">
        <f t="shared" si="115"/>
        <v>49.266666666665174</v>
      </c>
      <c r="G2478">
        <f t="shared" si="114"/>
        <v>51069.008900000001</v>
      </c>
      <c r="H2478" s="2">
        <v>0.25</v>
      </c>
      <c r="I2478" s="2">
        <f t="shared" si="116"/>
        <v>131.79999999999575</v>
      </c>
    </row>
    <row r="2479" spans="1:9" x14ac:dyDescent="0.45">
      <c r="A2479" s="1">
        <v>0.6507060185185185</v>
      </c>
      <c r="B2479">
        <v>39.8750067</v>
      </c>
      <c r="C2479">
        <v>-77.691919999999996</v>
      </c>
      <c r="D2479">
        <v>15454.4</v>
      </c>
      <c r="E2479">
        <v>99</v>
      </c>
      <c r="F2479">
        <f t="shared" si="115"/>
        <v>49.283333333331839</v>
      </c>
      <c r="G2479">
        <f t="shared" si="114"/>
        <v>51107.700799999999</v>
      </c>
      <c r="H2479" s="2">
        <v>0.25</v>
      </c>
      <c r="I2479" s="2">
        <f t="shared" si="116"/>
        <v>131.84999999999576</v>
      </c>
    </row>
    <row r="2480" spans="1:9" x14ac:dyDescent="0.45">
      <c r="A2480" s="1">
        <v>0.65071759259259265</v>
      </c>
      <c r="B2480">
        <v>39.8750134</v>
      </c>
      <c r="C2480">
        <v>-77.691580000000002</v>
      </c>
      <c r="D2480">
        <v>15464.7</v>
      </c>
      <c r="E2480">
        <v>99</v>
      </c>
      <c r="F2480">
        <f t="shared" si="115"/>
        <v>49.299999999998505</v>
      </c>
      <c r="G2480">
        <f t="shared" si="114"/>
        <v>51141.762900000002</v>
      </c>
      <c r="H2480" s="2">
        <v>0.25</v>
      </c>
      <c r="I2480" s="2">
        <f t="shared" si="116"/>
        <v>131.89999999999577</v>
      </c>
    </row>
    <row r="2481" spans="1:9" x14ac:dyDescent="0.45">
      <c r="A2481" s="1">
        <v>0.65072916666666669</v>
      </c>
      <c r="B2481">
        <v>39.875026599999998</v>
      </c>
      <c r="C2481">
        <v>-77.6912667</v>
      </c>
      <c r="D2481">
        <v>15473.5</v>
      </c>
      <c r="E2481">
        <v>99</v>
      </c>
      <c r="F2481">
        <f t="shared" si="115"/>
        <v>49.316666666665171</v>
      </c>
      <c r="G2481">
        <f t="shared" si="114"/>
        <v>51170.864499999996</v>
      </c>
      <c r="H2481" s="2">
        <v>0.25</v>
      </c>
      <c r="I2481" s="2">
        <f t="shared" si="116"/>
        <v>131.94999999999578</v>
      </c>
    </row>
    <row r="2482" spans="1:9" x14ac:dyDescent="0.45">
      <c r="A2482" s="1">
        <v>0.65074074074074073</v>
      </c>
      <c r="B2482">
        <v>39.875033299999998</v>
      </c>
      <c r="C2482">
        <v>-77.690973299999996</v>
      </c>
      <c r="D2482">
        <v>15481.4</v>
      </c>
      <c r="E2482">
        <v>99</v>
      </c>
      <c r="F2482">
        <f t="shared" si="115"/>
        <v>49.333333333331836</v>
      </c>
      <c r="G2482">
        <f t="shared" si="114"/>
        <v>51196.989799999996</v>
      </c>
      <c r="H2482" s="2">
        <v>0.25</v>
      </c>
      <c r="I2482" s="2">
        <f t="shared" si="116"/>
        <v>131.99999999999579</v>
      </c>
    </row>
    <row r="2483" spans="1:9" x14ac:dyDescent="0.45">
      <c r="A2483" s="1">
        <v>0.65075231481481477</v>
      </c>
      <c r="B2483">
        <v>39.875033299999998</v>
      </c>
      <c r="C2483">
        <v>-77.69068</v>
      </c>
      <c r="D2483">
        <v>15489.5</v>
      </c>
      <c r="E2483">
        <v>99</v>
      </c>
      <c r="F2483">
        <f t="shared" si="115"/>
        <v>49.349999999998502</v>
      </c>
      <c r="G2483">
        <f t="shared" si="114"/>
        <v>51223.7765</v>
      </c>
      <c r="H2483" s="2">
        <v>0.25</v>
      </c>
      <c r="I2483" s="2">
        <f t="shared" si="116"/>
        <v>132.0499999999958</v>
      </c>
    </row>
    <row r="2484" spans="1:9" x14ac:dyDescent="0.45">
      <c r="A2484" s="1">
        <v>0.65076388888888892</v>
      </c>
      <c r="B2484">
        <v>39.875019999999999</v>
      </c>
      <c r="C2484">
        <v>-77.690373399999999</v>
      </c>
      <c r="D2484">
        <v>15499.3</v>
      </c>
      <c r="E2484">
        <v>99</v>
      </c>
      <c r="F2484">
        <f t="shared" si="115"/>
        <v>49.366666666665168</v>
      </c>
      <c r="G2484">
        <f t="shared" si="114"/>
        <v>51256.185099999995</v>
      </c>
      <c r="H2484" s="2">
        <v>0.25</v>
      </c>
      <c r="I2484" s="2">
        <f t="shared" si="116"/>
        <v>132.09999999999582</v>
      </c>
    </row>
    <row r="2485" spans="1:9" x14ac:dyDescent="0.45">
      <c r="A2485" s="1">
        <v>0.65077546296296296</v>
      </c>
      <c r="B2485">
        <v>39.875</v>
      </c>
      <c r="C2485">
        <v>-77.690039999999996</v>
      </c>
      <c r="D2485">
        <v>15511</v>
      </c>
      <c r="E2485">
        <v>99</v>
      </c>
      <c r="F2485">
        <f t="shared" si="115"/>
        <v>49.383333333331834</v>
      </c>
      <c r="G2485">
        <f t="shared" si="114"/>
        <v>51294.877</v>
      </c>
      <c r="H2485" s="2">
        <v>0.25</v>
      </c>
      <c r="I2485" s="2">
        <f t="shared" si="116"/>
        <v>132.14999999999583</v>
      </c>
    </row>
    <row r="2486" spans="1:9" x14ac:dyDescent="0.45">
      <c r="A2486" s="1">
        <v>0.65078703703703711</v>
      </c>
      <c r="B2486">
        <v>39.874973400000002</v>
      </c>
      <c r="C2486">
        <v>-77.689693300000002</v>
      </c>
      <c r="D2486">
        <v>15524</v>
      </c>
      <c r="E2486">
        <v>99</v>
      </c>
      <c r="F2486">
        <f t="shared" si="115"/>
        <v>49.399999999998499</v>
      </c>
      <c r="G2486">
        <f t="shared" si="114"/>
        <v>51337.868000000002</v>
      </c>
      <c r="H2486" s="2">
        <v>0.25</v>
      </c>
      <c r="I2486" s="2">
        <f t="shared" si="116"/>
        <v>132.19999999999584</v>
      </c>
    </row>
    <row r="2487" spans="1:9" x14ac:dyDescent="0.45">
      <c r="A2487" s="1">
        <v>0.65079861111111115</v>
      </c>
      <c r="B2487">
        <v>39.874920000000003</v>
      </c>
      <c r="C2487">
        <v>-77.689313400000003</v>
      </c>
      <c r="D2487">
        <v>15536.6</v>
      </c>
      <c r="E2487">
        <v>99</v>
      </c>
      <c r="F2487">
        <f t="shared" si="115"/>
        <v>49.416666666665165</v>
      </c>
      <c r="G2487">
        <f t="shared" si="114"/>
        <v>51379.536200000002</v>
      </c>
      <c r="H2487" s="2">
        <v>0.25</v>
      </c>
      <c r="I2487" s="2">
        <f t="shared" si="116"/>
        <v>132.24999999999585</v>
      </c>
    </row>
    <row r="2488" spans="1:9" x14ac:dyDescent="0.45">
      <c r="A2488" s="1">
        <v>0.65081018518518519</v>
      </c>
      <c r="B2488">
        <v>39.874839999999999</v>
      </c>
      <c r="C2488">
        <v>-77.688906700000004</v>
      </c>
      <c r="D2488">
        <v>15547.3</v>
      </c>
      <c r="E2488">
        <v>99</v>
      </c>
      <c r="F2488">
        <f t="shared" si="115"/>
        <v>49.433333333331831</v>
      </c>
      <c r="G2488">
        <f t="shared" si="114"/>
        <v>51414.9211</v>
      </c>
      <c r="H2488" s="2">
        <v>0.19</v>
      </c>
      <c r="I2488" s="2">
        <f t="shared" si="116"/>
        <v>132.29999999999586</v>
      </c>
    </row>
    <row r="2489" spans="1:9" x14ac:dyDescent="0.45">
      <c r="A2489" s="1">
        <v>0.65082175925925922</v>
      </c>
      <c r="B2489">
        <v>39.874746700000003</v>
      </c>
      <c r="C2489">
        <v>-77.688473299999998</v>
      </c>
      <c r="D2489">
        <v>15557.3</v>
      </c>
      <c r="E2489">
        <v>99</v>
      </c>
      <c r="F2489">
        <f t="shared" si="115"/>
        <v>49.449999999998496</v>
      </c>
      <c r="G2489">
        <f t="shared" si="114"/>
        <v>51447.991099999999</v>
      </c>
      <c r="H2489" s="2">
        <v>0.19</v>
      </c>
      <c r="I2489" s="2">
        <f t="shared" si="116"/>
        <v>132.34999999999587</v>
      </c>
    </row>
    <row r="2490" spans="1:9" x14ac:dyDescent="0.45">
      <c r="A2490" s="1">
        <v>0.65083333333333326</v>
      </c>
      <c r="B2490">
        <v>39.8746467</v>
      </c>
      <c r="C2490">
        <v>-77.688033300000001</v>
      </c>
      <c r="D2490">
        <v>15567.6</v>
      </c>
      <c r="E2490">
        <v>99</v>
      </c>
      <c r="F2490">
        <f t="shared" si="115"/>
        <v>49.466666666665162</v>
      </c>
      <c r="G2490">
        <f t="shared" si="114"/>
        <v>51482.053200000002</v>
      </c>
      <c r="H2490" s="2">
        <v>0.19</v>
      </c>
      <c r="I2490" s="2">
        <f t="shared" si="116"/>
        <v>132.39999999999588</v>
      </c>
    </row>
    <row r="2491" spans="1:9" x14ac:dyDescent="0.45">
      <c r="A2491" s="1">
        <v>0.65084490740740741</v>
      </c>
      <c r="B2491">
        <v>39.874553300000002</v>
      </c>
      <c r="C2491">
        <v>-77.687600000000003</v>
      </c>
      <c r="D2491">
        <v>15576.8</v>
      </c>
      <c r="E2491">
        <v>99</v>
      </c>
      <c r="F2491">
        <f t="shared" si="115"/>
        <v>49.483333333331828</v>
      </c>
      <c r="G2491">
        <f t="shared" si="114"/>
        <v>51512.477599999998</v>
      </c>
      <c r="H2491" s="2">
        <v>0.19</v>
      </c>
      <c r="I2491" s="2">
        <f t="shared" si="116"/>
        <v>132.4499999999959</v>
      </c>
    </row>
    <row r="2492" spans="1:9" x14ac:dyDescent="0.45">
      <c r="A2492" s="1">
        <v>0.65085648148148145</v>
      </c>
      <c r="B2492">
        <v>39.874453299999999</v>
      </c>
      <c r="C2492">
        <v>-77.687173299999998</v>
      </c>
      <c r="D2492">
        <v>15583.6</v>
      </c>
      <c r="E2492">
        <v>99</v>
      </c>
      <c r="F2492">
        <f t="shared" si="115"/>
        <v>49.499999999998494</v>
      </c>
      <c r="G2492">
        <f t="shared" si="114"/>
        <v>51534.965199999999</v>
      </c>
      <c r="H2492" s="2">
        <v>0.12</v>
      </c>
      <c r="I2492" s="2">
        <f t="shared" si="116"/>
        <v>132.49999999999591</v>
      </c>
    </row>
    <row r="2493" spans="1:9" x14ac:dyDescent="0.45">
      <c r="A2493" s="1">
        <v>0.6508680555555556</v>
      </c>
      <c r="B2493">
        <v>39.874353300000003</v>
      </c>
      <c r="C2493">
        <v>-77.6867467</v>
      </c>
      <c r="D2493">
        <v>15588.5</v>
      </c>
      <c r="E2493">
        <v>99</v>
      </c>
      <c r="F2493">
        <f t="shared" si="115"/>
        <v>49.516666666665159</v>
      </c>
      <c r="G2493">
        <f t="shared" si="114"/>
        <v>51551.169499999996</v>
      </c>
      <c r="H2493" s="2">
        <v>0.12</v>
      </c>
      <c r="I2493" s="2">
        <f t="shared" si="116"/>
        <v>132.54999999999592</v>
      </c>
    </row>
    <row r="2494" spans="1:9" x14ac:dyDescent="0.45">
      <c r="A2494" s="1">
        <v>0.65087962962962964</v>
      </c>
      <c r="B2494">
        <v>39.874250000000004</v>
      </c>
      <c r="C2494">
        <v>-77.686306700000003</v>
      </c>
      <c r="D2494">
        <v>15593.9</v>
      </c>
      <c r="E2494">
        <v>99</v>
      </c>
      <c r="F2494">
        <f t="shared" si="115"/>
        <v>49.533333333331825</v>
      </c>
      <c r="G2494">
        <f t="shared" si="114"/>
        <v>51569.027299999994</v>
      </c>
      <c r="H2494" s="2">
        <v>0.12</v>
      </c>
      <c r="I2494" s="2">
        <f t="shared" si="116"/>
        <v>132.59999999999593</v>
      </c>
    </row>
    <row r="2495" spans="1:9" x14ac:dyDescent="0.45">
      <c r="A2495" s="1">
        <v>0.65089120370370368</v>
      </c>
      <c r="B2495">
        <v>39.874160000000003</v>
      </c>
      <c r="C2495">
        <v>-77.685879999999997</v>
      </c>
      <c r="D2495">
        <v>15600.9</v>
      </c>
      <c r="E2495">
        <v>99</v>
      </c>
      <c r="F2495">
        <f t="shared" si="115"/>
        <v>49.549999999998491</v>
      </c>
      <c r="G2495">
        <f t="shared" si="114"/>
        <v>51592.176299999999</v>
      </c>
      <c r="H2495" s="2">
        <v>0.12</v>
      </c>
      <c r="I2495" s="2">
        <f t="shared" si="116"/>
        <v>132.64999999999594</v>
      </c>
    </row>
    <row r="2496" spans="1:9" x14ac:dyDescent="0.45">
      <c r="A2496" s="1">
        <v>0.65090277777777772</v>
      </c>
      <c r="B2496">
        <v>39.874083300000002</v>
      </c>
      <c r="C2496">
        <v>-77.685460000000006</v>
      </c>
      <c r="D2496">
        <v>15609.2</v>
      </c>
      <c r="E2496">
        <v>99</v>
      </c>
      <c r="F2496">
        <f t="shared" si="115"/>
        <v>49.566666666665157</v>
      </c>
      <c r="G2496">
        <f t="shared" si="114"/>
        <v>51619.624400000001</v>
      </c>
      <c r="H2496" s="2">
        <v>0.12</v>
      </c>
      <c r="I2496" s="2">
        <f t="shared" si="116"/>
        <v>132.69999999999595</v>
      </c>
    </row>
    <row r="2497" spans="1:9" x14ac:dyDescent="0.45">
      <c r="A2497" s="1">
        <v>0.65091435185185187</v>
      </c>
      <c r="B2497">
        <v>39.874000000000002</v>
      </c>
      <c r="C2497">
        <v>-77.685040000000001</v>
      </c>
      <c r="D2497">
        <v>15618.3</v>
      </c>
      <c r="E2497">
        <v>99</v>
      </c>
      <c r="F2497">
        <f t="shared" si="115"/>
        <v>49.583333333331822</v>
      </c>
      <c r="G2497">
        <f t="shared" si="114"/>
        <v>51649.718099999998</v>
      </c>
      <c r="H2497" s="2">
        <v>0.12</v>
      </c>
      <c r="I2497" s="2">
        <f t="shared" si="116"/>
        <v>132.74999999999596</v>
      </c>
    </row>
    <row r="2498" spans="1:9" x14ac:dyDescent="0.45">
      <c r="A2498" s="1">
        <v>0.65092592592592591</v>
      </c>
      <c r="B2498">
        <v>39.873906699999999</v>
      </c>
      <c r="C2498">
        <v>-77.684600000000003</v>
      </c>
      <c r="D2498">
        <v>15627.6</v>
      </c>
      <c r="E2498">
        <v>99</v>
      </c>
      <c r="F2498">
        <f t="shared" si="115"/>
        <v>49.599999999998488</v>
      </c>
      <c r="G2498">
        <f t="shared" si="114"/>
        <v>51680.4732</v>
      </c>
      <c r="H2498" s="2">
        <v>0.06</v>
      </c>
      <c r="I2498" s="2">
        <f t="shared" si="116"/>
        <v>132.79999999999598</v>
      </c>
    </row>
    <row r="2499" spans="1:9" x14ac:dyDescent="0.45">
      <c r="A2499" s="1">
        <v>0.65093750000000006</v>
      </c>
      <c r="B2499">
        <v>39.873800000000003</v>
      </c>
      <c r="C2499">
        <v>-77.684146600000005</v>
      </c>
      <c r="D2499">
        <v>15636.4</v>
      </c>
      <c r="E2499">
        <v>99</v>
      </c>
      <c r="F2499">
        <f t="shared" si="115"/>
        <v>49.616666666665154</v>
      </c>
      <c r="G2499">
        <f t="shared" ref="G2499:G2562" si="117">3.307*D2499</f>
        <v>51709.574799999995</v>
      </c>
      <c r="H2499" s="2">
        <v>0.06</v>
      </c>
      <c r="I2499" s="2">
        <f t="shared" si="116"/>
        <v>132.84999999999599</v>
      </c>
    </row>
    <row r="2500" spans="1:9" x14ac:dyDescent="0.45">
      <c r="A2500" s="1">
        <v>0.6509490740740741</v>
      </c>
      <c r="B2500">
        <v>39.873693299999999</v>
      </c>
      <c r="C2500">
        <v>-77.683693300000002</v>
      </c>
      <c r="D2500">
        <v>15644.8</v>
      </c>
      <c r="E2500">
        <v>99</v>
      </c>
      <c r="F2500">
        <f t="shared" ref="F2500:F2563" si="118">F2499+(1/60)</f>
        <v>49.633333333331819</v>
      </c>
      <c r="G2500">
        <f t="shared" si="117"/>
        <v>51737.353599999995</v>
      </c>
      <c r="H2500" s="2">
        <v>0.06</v>
      </c>
      <c r="I2500" s="2">
        <f t="shared" ref="I2500:I2563" si="119">I2499+(1/20)</f>
        <v>132.899999999996</v>
      </c>
    </row>
    <row r="2501" spans="1:9" x14ac:dyDescent="0.45">
      <c r="A2501" s="1">
        <v>0.65096064814814814</v>
      </c>
      <c r="B2501">
        <v>39.873586699999997</v>
      </c>
      <c r="C2501">
        <v>-77.683253300000004</v>
      </c>
      <c r="D2501">
        <v>15653.3</v>
      </c>
      <c r="E2501">
        <v>99</v>
      </c>
      <c r="F2501">
        <f t="shared" si="118"/>
        <v>49.649999999998485</v>
      </c>
      <c r="G2501">
        <f t="shared" si="117"/>
        <v>51765.463099999994</v>
      </c>
      <c r="H2501" s="2">
        <v>0.06</v>
      </c>
      <c r="I2501" s="2">
        <f t="shared" si="119"/>
        <v>132.94999999999601</v>
      </c>
    </row>
    <row r="2502" spans="1:9" x14ac:dyDescent="0.45">
      <c r="A2502" s="1">
        <v>0.65097222222222217</v>
      </c>
      <c r="B2502">
        <v>39.873466700000002</v>
      </c>
      <c r="C2502">
        <v>-77.682833299999999</v>
      </c>
      <c r="D2502">
        <v>15662.4</v>
      </c>
      <c r="E2502">
        <v>99</v>
      </c>
      <c r="F2502">
        <f t="shared" si="118"/>
        <v>49.666666666665151</v>
      </c>
      <c r="G2502">
        <f t="shared" si="117"/>
        <v>51795.556799999998</v>
      </c>
      <c r="H2502" s="2">
        <v>0.06</v>
      </c>
      <c r="I2502" s="2">
        <f t="shared" si="119"/>
        <v>132.99999999999602</v>
      </c>
    </row>
    <row r="2503" spans="1:9" x14ac:dyDescent="0.45">
      <c r="A2503" s="1">
        <v>0.65098379629629632</v>
      </c>
      <c r="B2503">
        <v>39.873336700000003</v>
      </c>
      <c r="C2503">
        <v>-77.682426699999994</v>
      </c>
      <c r="D2503">
        <v>15672.1</v>
      </c>
      <c r="E2503">
        <v>99</v>
      </c>
      <c r="F2503">
        <f t="shared" si="118"/>
        <v>49.683333333331817</v>
      </c>
      <c r="G2503">
        <f t="shared" si="117"/>
        <v>51827.634700000002</v>
      </c>
      <c r="H2503" s="2">
        <v>0.06</v>
      </c>
      <c r="I2503" s="2">
        <f t="shared" si="119"/>
        <v>133.04999999999603</v>
      </c>
    </row>
    <row r="2504" spans="1:9" x14ac:dyDescent="0.45">
      <c r="A2504" s="1">
        <v>0.65099537037037036</v>
      </c>
      <c r="B2504">
        <v>39.873199999999997</v>
      </c>
      <c r="C2504">
        <v>-77.682019999999994</v>
      </c>
      <c r="D2504">
        <v>15682</v>
      </c>
      <c r="E2504">
        <v>99</v>
      </c>
      <c r="F2504">
        <f t="shared" si="118"/>
        <v>49.699999999998482</v>
      </c>
      <c r="G2504">
        <f t="shared" si="117"/>
        <v>51860.373999999996</v>
      </c>
      <c r="H2504" s="2">
        <v>0.06</v>
      </c>
      <c r="I2504" s="2">
        <f t="shared" si="119"/>
        <v>133.09999999999604</v>
      </c>
    </row>
    <row r="2505" spans="1:9" x14ac:dyDescent="0.45">
      <c r="A2505" s="1">
        <v>0.65100694444444451</v>
      </c>
      <c r="B2505">
        <v>39.873080000000002</v>
      </c>
      <c r="C2505">
        <v>-77.681640000000002</v>
      </c>
      <c r="D2505">
        <v>15692.2</v>
      </c>
      <c r="E2505">
        <v>99</v>
      </c>
      <c r="F2505">
        <f t="shared" si="118"/>
        <v>49.716666666665148</v>
      </c>
      <c r="G2505">
        <f t="shared" si="117"/>
        <v>51894.1054</v>
      </c>
      <c r="H2505" s="2">
        <v>0.06</v>
      </c>
      <c r="I2505" s="2">
        <f t="shared" si="119"/>
        <v>133.14999999999606</v>
      </c>
    </row>
    <row r="2506" spans="1:9" x14ac:dyDescent="0.45">
      <c r="A2506" s="1">
        <v>0.65101851851851855</v>
      </c>
      <c r="B2506">
        <v>39.872966599999998</v>
      </c>
      <c r="C2506">
        <v>-77.681293299999993</v>
      </c>
      <c r="D2506">
        <v>15702.5</v>
      </c>
      <c r="E2506">
        <v>99</v>
      </c>
      <c r="F2506">
        <f t="shared" si="118"/>
        <v>49.733333333331814</v>
      </c>
      <c r="G2506">
        <f t="shared" si="117"/>
        <v>51928.167499999996</v>
      </c>
      <c r="H2506" s="2">
        <v>0.06</v>
      </c>
      <c r="I2506" s="2">
        <f t="shared" si="119"/>
        <v>133.19999999999607</v>
      </c>
    </row>
    <row r="2507" spans="1:9" x14ac:dyDescent="0.45">
      <c r="A2507" s="1">
        <v>0.65103009259259259</v>
      </c>
      <c r="B2507">
        <v>39.872873300000002</v>
      </c>
      <c r="C2507">
        <v>-77.680973399999999</v>
      </c>
      <c r="D2507">
        <v>15713.5</v>
      </c>
      <c r="E2507">
        <v>99</v>
      </c>
      <c r="F2507">
        <f t="shared" si="118"/>
        <v>49.749999999998479</v>
      </c>
      <c r="G2507">
        <f t="shared" si="117"/>
        <v>51964.544499999996</v>
      </c>
      <c r="H2507" s="2">
        <v>0</v>
      </c>
      <c r="I2507" s="2">
        <f t="shared" si="119"/>
        <v>133.24999999999608</v>
      </c>
    </row>
    <row r="2508" spans="1:9" x14ac:dyDescent="0.45">
      <c r="A2508" s="1">
        <v>0.65104166666666663</v>
      </c>
      <c r="B2508">
        <v>39.872793299999998</v>
      </c>
      <c r="C2508">
        <v>-77.680639999999997</v>
      </c>
      <c r="D2508">
        <v>15724.6</v>
      </c>
      <c r="E2508">
        <v>99</v>
      </c>
      <c r="F2508">
        <f t="shared" si="118"/>
        <v>49.766666666665145</v>
      </c>
      <c r="G2508">
        <f t="shared" si="117"/>
        <v>52001.252200000003</v>
      </c>
      <c r="H2508" s="2">
        <v>0</v>
      </c>
      <c r="I2508" s="2">
        <f t="shared" si="119"/>
        <v>133.29999999999609</v>
      </c>
    </row>
    <row r="2509" spans="1:9" x14ac:dyDescent="0.45">
      <c r="A2509" s="1">
        <v>0.65105324074074067</v>
      </c>
      <c r="B2509">
        <v>39.872726700000001</v>
      </c>
      <c r="C2509">
        <v>-77.680300000000003</v>
      </c>
      <c r="D2509">
        <v>15735.3</v>
      </c>
      <c r="E2509">
        <v>99</v>
      </c>
      <c r="F2509">
        <f t="shared" si="118"/>
        <v>49.783333333331811</v>
      </c>
      <c r="G2509">
        <f t="shared" si="117"/>
        <v>52036.6371</v>
      </c>
      <c r="H2509" s="2">
        <v>0</v>
      </c>
      <c r="I2509" s="2">
        <f t="shared" si="119"/>
        <v>133.3499999999961</v>
      </c>
    </row>
    <row r="2510" spans="1:9" x14ac:dyDescent="0.45">
      <c r="A2510" s="1">
        <v>0.65106481481481482</v>
      </c>
      <c r="B2510">
        <v>39.872673300000002</v>
      </c>
      <c r="C2510">
        <v>-77.679953299999994</v>
      </c>
      <c r="D2510">
        <v>15744.7</v>
      </c>
      <c r="E2510">
        <v>99</v>
      </c>
      <c r="F2510">
        <f t="shared" si="118"/>
        <v>49.799999999998477</v>
      </c>
      <c r="G2510">
        <f t="shared" si="117"/>
        <v>52067.722900000001</v>
      </c>
      <c r="H2510" s="2">
        <v>-0.06</v>
      </c>
      <c r="I2510" s="2">
        <f t="shared" si="119"/>
        <v>133.39999999999611</v>
      </c>
    </row>
    <row r="2511" spans="1:9" x14ac:dyDescent="0.45">
      <c r="A2511" s="1">
        <v>0.65107638888888886</v>
      </c>
      <c r="B2511">
        <v>39.872636700000001</v>
      </c>
      <c r="C2511">
        <v>-77.679599999999994</v>
      </c>
      <c r="D2511">
        <v>15752.7</v>
      </c>
      <c r="E2511">
        <v>99</v>
      </c>
      <c r="F2511">
        <f t="shared" si="118"/>
        <v>49.816666666665142</v>
      </c>
      <c r="G2511">
        <f t="shared" si="117"/>
        <v>52094.178899999999</v>
      </c>
      <c r="H2511" s="2">
        <v>-0.06</v>
      </c>
      <c r="I2511" s="2">
        <f t="shared" si="119"/>
        <v>133.44999999999612</v>
      </c>
    </row>
    <row r="2512" spans="1:9" x14ac:dyDescent="0.45">
      <c r="A2512" s="1">
        <v>0.65108796296296301</v>
      </c>
      <c r="B2512">
        <v>39.872603400000003</v>
      </c>
      <c r="C2512">
        <v>-77.679253299999999</v>
      </c>
      <c r="D2512">
        <v>15759.7</v>
      </c>
      <c r="E2512">
        <v>99</v>
      </c>
      <c r="F2512">
        <f t="shared" si="118"/>
        <v>49.833333333331808</v>
      </c>
      <c r="G2512">
        <f t="shared" si="117"/>
        <v>52117.327900000004</v>
      </c>
      <c r="H2512" s="2">
        <v>-0.06</v>
      </c>
      <c r="I2512" s="2">
        <f t="shared" si="119"/>
        <v>133.49999999999613</v>
      </c>
    </row>
    <row r="2513" spans="1:9" x14ac:dyDescent="0.45">
      <c r="A2513" s="1">
        <v>0.65109953703703705</v>
      </c>
      <c r="B2513">
        <v>39.872566599999999</v>
      </c>
      <c r="C2513">
        <v>-77.678886700000007</v>
      </c>
      <c r="D2513">
        <v>15766.6</v>
      </c>
      <c r="E2513">
        <v>99</v>
      </c>
      <c r="F2513">
        <f t="shared" si="118"/>
        <v>49.849999999998474</v>
      </c>
      <c r="G2513">
        <f t="shared" si="117"/>
        <v>52140.146200000003</v>
      </c>
      <c r="H2513" s="2">
        <v>-0.06</v>
      </c>
      <c r="I2513" s="2">
        <f t="shared" si="119"/>
        <v>133.54999999999615</v>
      </c>
    </row>
    <row r="2514" spans="1:9" x14ac:dyDescent="0.45">
      <c r="A2514" s="1">
        <v>0.65111111111111108</v>
      </c>
      <c r="B2514">
        <v>39.872516699999998</v>
      </c>
      <c r="C2514">
        <v>-77.6785067</v>
      </c>
      <c r="D2514">
        <v>15774.3</v>
      </c>
      <c r="E2514">
        <v>99</v>
      </c>
      <c r="F2514">
        <f t="shared" si="118"/>
        <v>49.866666666665139</v>
      </c>
      <c r="G2514">
        <f t="shared" si="117"/>
        <v>52165.610099999998</v>
      </c>
      <c r="H2514" s="2">
        <v>-0.06</v>
      </c>
      <c r="I2514" s="2">
        <f t="shared" si="119"/>
        <v>133.59999999999616</v>
      </c>
    </row>
    <row r="2515" spans="1:9" x14ac:dyDescent="0.45">
      <c r="A2515" s="1">
        <v>0.65112268518518512</v>
      </c>
      <c r="B2515">
        <v>39.8724633</v>
      </c>
      <c r="C2515">
        <v>-77.678120000000007</v>
      </c>
      <c r="D2515">
        <v>15783.3</v>
      </c>
      <c r="E2515">
        <v>99</v>
      </c>
      <c r="F2515">
        <f t="shared" si="118"/>
        <v>49.883333333331805</v>
      </c>
      <c r="G2515">
        <f t="shared" si="117"/>
        <v>52195.373099999997</v>
      </c>
      <c r="H2515" s="2">
        <v>-0.06</v>
      </c>
      <c r="I2515" s="2">
        <f t="shared" si="119"/>
        <v>133.64999999999617</v>
      </c>
    </row>
    <row r="2516" spans="1:9" x14ac:dyDescent="0.45">
      <c r="A2516" s="1">
        <v>0.65113425925925927</v>
      </c>
      <c r="B2516">
        <v>39.872419999999998</v>
      </c>
      <c r="C2516">
        <v>-77.6777467</v>
      </c>
      <c r="D2516">
        <v>15792.6</v>
      </c>
      <c r="E2516">
        <v>99</v>
      </c>
      <c r="F2516">
        <f t="shared" si="118"/>
        <v>49.899999999998471</v>
      </c>
      <c r="G2516">
        <f t="shared" si="117"/>
        <v>52226.128199999999</v>
      </c>
      <c r="H2516" s="2">
        <v>0</v>
      </c>
      <c r="I2516" s="2">
        <f t="shared" si="119"/>
        <v>133.69999999999618</v>
      </c>
    </row>
    <row r="2517" spans="1:9" x14ac:dyDescent="0.45">
      <c r="A2517" s="1">
        <v>0.65114583333333331</v>
      </c>
      <c r="B2517">
        <v>39.87238</v>
      </c>
      <c r="C2517">
        <v>-77.677393300000006</v>
      </c>
      <c r="D2517">
        <v>15802.6</v>
      </c>
      <c r="E2517">
        <v>99</v>
      </c>
      <c r="F2517">
        <f t="shared" si="118"/>
        <v>49.916666666665137</v>
      </c>
      <c r="G2517">
        <f t="shared" si="117"/>
        <v>52259.198199999999</v>
      </c>
      <c r="H2517" s="2">
        <v>0</v>
      </c>
      <c r="I2517" s="2">
        <f t="shared" si="119"/>
        <v>133.74999999999619</v>
      </c>
    </row>
    <row r="2518" spans="1:9" x14ac:dyDescent="0.45">
      <c r="A2518" s="1">
        <v>0.65115740740740746</v>
      </c>
      <c r="B2518">
        <v>39.872336699999998</v>
      </c>
      <c r="C2518">
        <v>-77.677053299999997</v>
      </c>
      <c r="D2518">
        <v>15813.1</v>
      </c>
      <c r="E2518">
        <v>99</v>
      </c>
      <c r="F2518">
        <f t="shared" si="118"/>
        <v>49.933333333331802</v>
      </c>
      <c r="G2518">
        <f t="shared" si="117"/>
        <v>52293.921699999999</v>
      </c>
      <c r="H2518" s="2">
        <v>0.06</v>
      </c>
      <c r="I2518" s="2">
        <f t="shared" si="119"/>
        <v>133.7999999999962</v>
      </c>
    </row>
    <row r="2519" spans="1:9" x14ac:dyDescent="0.45">
      <c r="A2519" s="1">
        <v>0.6511689814814815</v>
      </c>
      <c r="B2519">
        <v>39.872273300000003</v>
      </c>
      <c r="C2519">
        <v>-77.676726599999995</v>
      </c>
      <c r="D2519">
        <v>15824.6</v>
      </c>
      <c r="E2519">
        <v>99</v>
      </c>
      <c r="F2519">
        <f t="shared" si="118"/>
        <v>49.949999999998468</v>
      </c>
      <c r="G2519">
        <f t="shared" si="117"/>
        <v>52331.9522</v>
      </c>
      <c r="H2519" s="2">
        <v>0.12</v>
      </c>
      <c r="I2519" s="2">
        <f t="shared" si="119"/>
        <v>133.84999999999621</v>
      </c>
    </row>
    <row r="2520" spans="1:9" x14ac:dyDescent="0.45">
      <c r="A2520" s="1">
        <v>0.65118055555555554</v>
      </c>
      <c r="B2520">
        <v>39.872190000000003</v>
      </c>
      <c r="C2520">
        <v>-77.6764467</v>
      </c>
      <c r="D2520">
        <v>15834.3</v>
      </c>
      <c r="E2520">
        <v>99</v>
      </c>
      <c r="F2520">
        <f t="shared" si="118"/>
        <v>49.966666666665134</v>
      </c>
      <c r="G2520">
        <f t="shared" si="117"/>
        <v>52364.030099999996</v>
      </c>
      <c r="H2520" s="2">
        <v>0.19</v>
      </c>
      <c r="I2520" s="2">
        <f t="shared" si="119"/>
        <v>133.89999999999623</v>
      </c>
    </row>
    <row r="2521" spans="1:9" x14ac:dyDescent="0.45">
      <c r="A2521" s="1">
        <v>0.65119212962962958</v>
      </c>
      <c r="B2521">
        <v>39.872086600000003</v>
      </c>
      <c r="C2521">
        <v>-77.676173300000002</v>
      </c>
      <c r="D2521">
        <v>15843.5</v>
      </c>
      <c r="E2521">
        <v>99</v>
      </c>
      <c r="F2521">
        <f t="shared" si="118"/>
        <v>49.9833333333318</v>
      </c>
      <c r="G2521">
        <f t="shared" si="117"/>
        <v>52394.4545</v>
      </c>
      <c r="H2521" s="2">
        <v>0.25</v>
      </c>
      <c r="I2521" s="2">
        <f t="shared" si="119"/>
        <v>133.94999999999624</v>
      </c>
    </row>
    <row r="2522" spans="1:9" x14ac:dyDescent="0.45">
      <c r="A2522" s="1">
        <v>0.65120370370370373</v>
      </c>
      <c r="B2522">
        <v>39.871966700000002</v>
      </c>
      <c r="C2522">
        <v>-77.675906699999999</v>
      </c>
      <c r="D2522">
        <v>15853.2</v>
      </c>
      <c r="E2522">
        <v>99</v>
      </c>
      <c r="F2522">
        <f t="shared" si="118"/>
        <v>49.999999999998465</v>
      </c>
      <c r="G2522">
        <f t="shared" si="117"/>
        <v>52426.532400000004</v>
      </c>
      <c r="H2522" s="2">
        <v>0.31</v>
      </c>
      <c r="I2522" s="2">
        <f t="shared" si="119"/>
        <v>133.99999999999625</v>
      </c>
    </row>
    <row r="2523" spans="1:9" x14ac:dyDescent="0.45">
      <c r="A2523" s="1">
        <v>0.65121527777777777</v>
      </c>
      <c r="B2523">
        <v>39.871846699999999</v>
      </c>
      <c r="C2523">
        <v>-77.675626699999995</v>
      </c>
      <c r="D2523">
        <v>15864.6</v>
      </c>
      <c r="E2523">
        <v>99</v>
      </c>
      <c r="F2523">
        <f t="shared" si="118"/>
        <v>50.016666666665131</v>
      </c>
      <c r="G2523">
        <f t="shared" si="117"/>
        <v>52464.232199999999</v>
      </c>
      <c r="H2523" s="2">
        <v>0.37</v>
      </c>
      <c r="I2523" s="2">
        <f t="shared" si="119"/>
        <v>134.04999999999626</v>
      </c>
    </row>
    <row r="2524" spans="1:9" x14ac:dyDescent="0.45">
      <c r="A2524" s="1">
        <v>0.65122685185185192</v>
      </c>
      <c r="B2524">
        <v>39.871749999999999</v>
      </c>
      <c r="C2524">
        <v>-77.675306699999993</v>
      </c>
      <c r="D2524">
        <v>15877.7</v>
      </c>
      <c r="E2524">
        <v>99</v>
      </c>
      <c r="F2524">
        <f t="shared" si="118"/>
        <v>50.033333333331797</v>
      </c>
      <c r="G2524">
        <f t="shared" si="117"/>
        <v>52507.553899999999</v>
      </c>
      <c r="H2524" s="2">
        <v>0.37</v>
      </c>
      <c r="I2524" s="2">
        <f t="shared" si="119"/>
        <v>134.09999999999627</v>
      </c>
    </row>
    <row r="2525" spans="1:9" x14ac:dyDescent="0.45">
      <c r="A2525" s="1">
        <v>0.65123842592592596</v>
      </c>
      <c r="B2525">
        <v>39.871666699999999</v>
      </c>
      <c r="C2525">
        <v>-77.674973300000005</v>
      </c>
      <c r="D2525">
        <v>15890.9</v>
      </c>
      <c r="E2525">
        <v>99</v>
      </c>
      <c r="F2525">
        <f t="shared" si="118"/>
        <v>50.049999999998462</v>
      </c>
      <c r="G2525">
        <f t="shared" si="117"/>
        <v>52551.206299999998</v>
      </c>
      <c r="H2525" s="2">
        <v>0.44</v>
      </c>
      <c r="I2525" s="2">
        <f t="shared" si="119"/>
        <v>134.14999999999628</v>
      </c>
    </row>
    <row r="2526" spans="1:9" x14ac:dyDescent="0.45">
      <c r="A2526" s="1">
        <v>0.65125</v>
      </c>
      <c r="B2526">
        <v>39.871593400000002</v>
      </c>
      <c r="C2526">
        <v>-77.674620000000004</v>
      </c>
      <c r="D2526">
        <v>15902.3</v>
      </c>
      <c r="E2526">
        <v>99</v>
      </c>
      <c r="F2526">
        <f t="shared" si="118"/>
        <v>50.066666666665128</v>
      </c>
      <c r="G2526">
        <f t="shared" si="117"/>
        <v>52588.9061</v>
      </c>
      <c r="H2526" s="2">
        <v>0.44</v>
      </c>
      <c r="I2526" s="2">
        <f t="shared" si="119"/>
        <v>134.19999999999629</v>
      </c>
    </row>
    <row r="2527" spans="1:9" x14ac:dyDescent="0.45">
      <c r="A2527" s="1">
        <v>0.65126157407407403</v>
      </c>
      <c r="B2527">
        <v>39.871510000000001</v>
      </c>
      <c r="C2527">
        <v>-77.674246699999998</v>
      </c>
      <c r="D2527">
        <v>15911.2</v>
      </c>
      <c r="E2527">
        <v>99</v>
      </c>
      <c r="F2527">
        <f t="shared" si="118"/>
        <v>50.083333333331794</v>
      </c>
      <c r="G2527">
        <f t="shared" si="117"/>
        <v>52618.338400000001</v>
      </c>
      <c r="H2527" s="2">
        <v>0.44</v>
      </c>
      <c r="I2527" s="2">
        <f t="shared" si="119"/>
        <v>134.24999999999631</v>
      </c>
    </row>
    <row r="2528" spans="1:9" x14ac:dyDescent="0.45">
      <c r="A2528" s="1">
        <v>0.65127314814814818</v>
      </c>
      <c r="B2528">
        <v>39.871426599999999</v>
      </c>
      <c r="C2528">
        <v>-77.673860000000005</v>
      </c>
      <c r="D2528">
        <v>15917.5</v>
      </c>
      <c r="E2528">
        <v>99</v>
      </c>
      <c r="F2528">
        <f t="shared" si="118"/>
        <v>50.09999999999846</v>
      </c>
      <c r="G2528">
        <f t="shared" si="117"/>
        <v>52639.172500000001</v>
      </c>
      <c r="H2528" s="2">
        <v>0.37</v>
      </c>
      <c r="I2528" s="2">
        <f t="shared" si="119"/>
        <v>134.29999999999632</v>
      </c>
    </row>
    <row r="2529" spans="1:9" x14ac:dyDescent="0.45">
      <c r="A2529" s="1">
        <v>0.65128472222222222</v>
      </c>
      <c r="B2529">
        <v>39.871343299999999</v>
      </c>
      <c r="C2529">
        <v>-77.673460000000006</v>
      </c>
      <c r="D2529">
        <v>15923.4</v>
      </c>
      <c r="E2529">
        <v>99</v>
      </c>
      <c r="F2529">
        <f t="shared" si="118"/>
        <v>50.116666666665125</v>
      </c>
      <c r="G2529">
        <f t="shared" si="117"/>
        <v>52658.683799999999</v>
      </c>
      <c r="H2529" s="2">
        <v>0.37</v>
      </c>
      <c r="I2529" s="2">
        <f t="shared" si="119"/>
        <v>134.34999999999633</v>
      </c>
    </row>
    <row r="2530" spans="1:9" x14ac:dyDescent="0.45">
      <c r="A2530" s="1">
        <v>0.65129629629629626</v>
      </c>
      <c r="B2530">
        <v>39.8712667</v>
      </c>
      <c r="C2530">
        <v>-77.673079999999999</v>
      </c>
      <c r="D2530">
        <v>15929</v>
      </c>
      <c r="E2530">
        <v>99</v>
      </c>
      <c r="F2530">
        <f t="shared" si="118"/>
        <v>50.133333333331791</v>
      </c>
      <c r="G2530">
        <f t="shared" si="117"/>
        <v>52677.203000000001</v>
      </c>
      <c r="H2530" s="2">
        <v>0.37</v>
      </c>
      <c r="I2530" s="2">
        <f t="shared" si="119"/>
        <v>134.39999999999634</v>
      </c>
    </row>
    <row r="2531" spans="1:9" x14ac:dyDescent="0.45">
      <c r="A2531" s="1">
        <v>0.65130787037037041</v>
      </c>
      <c r="B2531">
        <v>39.871189999999999</v>
      </c>
      <c r="C2531">
        <v>-77.672713299999998</v>
      </c>
      <c r="D2531">
        <v>15934.6</v>
      </c>
      <c r="E2531">
        <v>99</v>
      </c>
      <c r="F2531">
        <f t="shared" si="118"/>
        <v>50.149999999998457</v>
      </c>
      <c r="G2531">
        <f t="shared" si="117"/>
        <v>52695.722200000004</v>
      </c>
      <c r="H2531" s="2">
        <v>0.37</v>
      </c>
      <c r="I2531" s="2">
        <f t="shared" si="119"/>
        <v>134.44999999999635</v>
      </c>
    </row>
    <row r="2532" spans="1:9" x14ac:dyDescent="0.45">
      <c r="A2532" s="1">
        <v>0.65131944444444445</v>
      </c>
      <c r="B2532">
        <v>39.871090000000002</v>
      </c>
      <c r="C2532">
        <v>-77.672359999999998</v>
      </c>
      <c r="D2532">
        <v>15940.8</v>
      </c>
      <c r="E2532">
        <v>99</v>
      </c>
      <c r="F2532">
        <f t="shared" si="118"/>
        <v>50.166666666665122</v>
      </c>
      <c r="G2532">
        <f t="shared" si="117"/>
        <v>52716.225599999998</v>
      </c>
      <c r="H2532" s="2">
        <v>0.44</v>
      </c>
      <c r="I2532" s="2">
        <f t="shared" si="119"/>
        <v>134.49999999999636</v>
      </c>
    </row>
    <row r="2533" spans="1:9" x14ac:dyDescent="0.45">
      <c r="A2533" s="1">
        <v>0.65133101851851849</v>
      </c>
      <c r="B2533">
        <v>39.870986600000002</v>
      </c>
      <c r="C2533">
        <v>-77.671999999999997</v>
      </c>
      <c r="D2533">
        <v>15946.7</v>
      </c>
      <c r="E2533">
        <v>99</v>
      </c>
      <c r="F2533">
        <f t="shared" si="118"/>
        <v>50.183333333331788</v>
      </c>
      <c r="G2533">
        <f t="shared" si="117"/>
        <v>52735.736900000004</v>
      </c>
      <c r="H2533" s="2">
        <v>0.44</v>
      </c>
      <c r="I2533" s="2">
        <f t="shared" si="119"/>
        <v>134.54999999999637</v>
      </c>
    </row>
    <row r="2534" spans="1:9" x14ac:dyDescent="0.45">
      <c r="A2534" s="1">
        <v>0.65134259259259253</v>
      </c>
      <c r="B2534">
        <v>39.8708867</v>
      </c>
      <c r="C2534">
        <v>-77.671626700000004</v>
      </c>
      <c r="D2534">
        <v>15953.3</v>
      </c>
      <c r="E2534">
        <v>99</v>
      </c>
      <c r="F2534">
        <f t="shared" si="118"/>
        <v>50.199999999998454</v>
      </c>
      <c r="G2534">
        <f t="shared" si="117"/>
        <v>52757.563099999999</v>
      </c>
      <c r="H2534" s="2">
        <v>0.44</v>
      </c>
      <c r="I2534" s="2">
        <f t="shared" si="119"/>
        <v>134.59999999999638</v>
      </c>
    </row>
    <row r="2535" spans="1:9" x14ac:dyDescent="0.45">
      <c r="A2535" s="1">
        <v>0.65135416666666668</v>
      </c>
      <c r="B2535">
        <v>39.870800000000003</v>
      </c>
      <c r="C2535">
        <v>-77.671253300000004</v>
      </c>
      <c r="D2535">
        <v>15959.3</v>
      </c>
      <c r="E2535">
        <v>99</v>
      </c>
      <c r="F2535">
        <f t="shared" si="118"/>
        <v>50.21666666666512</v>
      </c>
      <c r="G2535">
        <f t="shared" si="117"/>
        <v>52777.405099999996</v>
      </c>
      <c r="H2535" s="2">
        <v>0.5</v>
      </c>
      <c r="I2535" s="2">
        <f t="shared" si="119"/>
        <v>134.6499999999964</v>
      </c>
    </row>
    <row r="2536" spans="1:9" x14ac:dyDescent="0.45">
      <c r="A2536" s="1">
        <v>0.65136574074074072</v>
      </c>
      <c r="B2536">
        <v>39.8707134</v>
      </c>
      <c r="C2536">
        <v>-77.670886699999997</v>
      </c>
      <c r="D2536">
        <v>15964</v>
      </c>
      <c r="E2536">
        <v>99</v>
      </c>
      <c r="F2536">
        <f t="shared" si="118"/>
        <v>50.233333333331785</v>
      </c>
      <c r="G2536">
        <f t="shared" si="117"/>
        <v>52792.947999999997</v>
      </c>
      <c r="H2536" s="2">
        <v>0.5</v>
      </c>
      <c r="I2536" s="2">
        <f t="shared" si="119"/>
        <v>134.69999999999641</v>
      </c>
    </row>
    <row r="2537" spans="1:9" x14ac:dyDescent="0.45">
      <c r="A2537" s="1">
        <v>0.65137731481481487</v>
      </c>
      <c r="B2537">
        <v>39.870616699999999</v>
      </c>
      <c r="C2537">
        <v>-77.670533399999997</v>
      </c>
      <c r="D2537">
        <v>15969</v>
      </c>
      <c r="E2537">
        <v>99</v>
      </c>
      <c r="F2537">
        <f t="shared" si="118"/>
        <v>50.249999999998451</v>
      </c>
      <c r="G2537">
        <f t="shared" si="117"/>
        <v>52809.483</v>
      </c>
      <c r="H2537" s="2">
        <v>0.5</v>
      </c>
      <c r="I2537" s="2">
        <f t="shared" si="119"/>
        <v>134.74999999999642</v>
      </c>
    </row>
    <row r="2538" spans="1:9" x14ac:dyDescent="0.45">
      <c r="A2538" s="1">
        <v>0.65138888888888891</v>
      </c>
      <c r="B2538">
        <v>39.870516700000003</v>
      </c>
      <c r="C2538">
        <v>-77.670180000000002</v>
      </c>
      <c r="D2538">
        <v>15974.9</v>
      </c>
      <c r="E2538">
        <v>99</v>
      </c>
      <c r="F2538">
        <f t="shared" si="118"/>
        <v>50.266666666665117</v>
      </c>
      <c r="G2538">
        <f t="shared" si="117"/>
        <v>52828.994299999998</v>
      </c>
      <c r="H2538" s="2">
        <v>0.5</v>
      </c>
      <c r="I2538" s="2">
        <f t="shared" si="119"/>
        <v>134.79999999999643</v>
      </c>
    </row>
    <row r="2539" spans="1:9" x14ac:dyDescent="0.45">
      <c r="A2539" s="1">
        <v>0.65140046296296295</v>
      </c>
      <c r="B2539">
        <v>39.870433300000002</v>
      </c>
      <c r="C2539">
        <v>-77.669820000000001</v>
      </c>
      <c r="D2539">
        <v>15982.4</v>
      </c>
      <c r="E2539">
        <v>99</v>
      </c>
      <c r="F2539">
        <f t="shared" si="118"/>
        <v>50.283333333331782</v>
      </c>
      <c r="G2539">
        <f t="shared" si="117"/>
        <v>52853.796799999996</v>
      </c>
      <c r="H2539" s="2">
        <v>0.5</v>
      </c>
      <c r="I2539" s="2">
        <f t="shared" si="119"/>
        <v>134.84999999999644</v>
      </c>
    </row>
    <row r="2540" spans="1:9" x14ac:dyDescent="0.45">
      <c r="A2540" s="1">
        <v>0.65141203703703698</v>
      </c>
      <c r="B2540">
        <v>39.870366699999998</v>
      </c>
      <c r="C2540">
        <v>-77.669479999999993</v>
      </c>
      <c r="D2540">
        <v>15991.6</v>
      </c>
      <c r="E2540">
        <v>99</v>
      </c>
      <c r="F2540">
        <f t="shared" si="118"/>
        <v>50.299999999998448</v>
      </c>
      <c r="G2540">
        <f t="shared" si="117"/>
        <v>52884.2212</v>
      </c>
      <c r="H2540" s="2">
        <v>0.5</v>
      </c>
      <c r="I2540" s="2">
        <f t="shared" si="119"/>
        <v>134.89999999999645</v>
      </c>
    </row>
    <row r="2541" spans="1:9" x14ac:dyDescent="0.45">
      <c r="A2541" s="1">
        <v>0.65142361111111113</v>
      </c>
      <c r="B2541">
        <v>39.870313299999999</v>
      </c>
      <c r="C2541">
        <v>-77.669166700000005</v>
      </c>
      <c r="D2541">
        <v>16002</v>
      </c>
      <c r="E2541">
        <v>99</v>
      </c>
      <c r="F2541">
        <f t="shared" si="118"/>
        <v>50.316666666665114</v>
      </c>
      <c r="G2541">
        <f t="shared" si="117"/>
        <v>52918.614000000001</v>
      </c>
      <c r="H2541" s="2">
        <v>0.5</v>
      </c>
      <c r="I2541" s="2">
        <f t="shared" si="119"/>
        <v>134.94999999999646</v>
      </c>
    </row>
    <row r="2542" spans="1:9" x14ac:dyDescent="0.45">
      <c r="A2542" s="1">
        <v>0.65143518518518517</v>
      </c>
      <c r="B2542">
        <v>39.870253300000002</v>
      </c>
      <c r="C2542">
        <v>-77.668886700000002</v>
      </c>
      <c r="D2542">
        <v>16013.2</v>
      </c>
      <c r="E2542">
        <v>99</v>
      </c>
      <c r="F2542">
        <f t="shared" si="118"/>
        <v>50.33333333333178</v>
      </c>
      <c r="G2542">
        <f t="shared" si="117"/>
        <v>52955.652399999999</v>
      </c>
      <c r="H2542" s="2">
        <v>0.5</v>
      </c>
      <c r="I2542" s="2">
        <f t="shared" si="119"/>
        <v>134.99999999999648</v>
      </c>
    </row>
    <row r="2543" spans="1:9" x14ac:dyDescent="0.45">
      <c r="A2543" s="1">
        <v>0.65144675925925932</v>
      </c>
      <c r="B2543">
        <v>39.870186699999998</v>
      </c>
      <c r="C2543">
        <v>-77.668613300000004</v>
      </c>
      <c r="D2543">
        <v>16024</v>
      </c>
      <c r="E2543">
        <v>99</v>
      </c>
      <c r="F2543">
        <f t="shared" si="118"/>
        <v>50.349999999998445</v>
      </c>
      <c r="G2543">
        <f t="shared" si="117"/>
        <v>52991.368000000002</v>
      </c>
      <c r="H2543" s="2">
        <v>0.5</v>
      </c>
      <c r="I2543" s="2">
        <f t="shared" si="119"/>
        <v>135.04999999999649</v>
      </c>
    </row>
    <row r="2544" spans="1:9" x14ac:dyDescent="0.45">
      <c r="A2544" s="1">
        <v>0.65145833333333336</v>
      </c>
      <c r="B2544">
        <v>39.870123300000003</v>
      </c>
      <c r="C2544">
        <v>-77.668353300000007</v>
      </c>
      <c r="D2544">
        <v>16033.2</v>
      </c>
      <c r="E2544">
        <v>99</v>
      </c>
      <c r="F2544">
        <f t="shared" si="118"/>
        <v>50.366666666665111</v>
      </c>
      <c r="G2544">
        <f t="shared" si="117"/>
        <v>53021.792399999998</v>
      </c>
      <c r="H2544" s="2">
        <v>0.5</v>
      </c>
      <c r="I2544" s="2">
        <f t="shared" si="119"/>
        <v>135.0999999999965</v>
      </c>
    </row>
    <row r="2545" spans="1:9" x14ac:dyDescent="0.45">
      <c r="A2545" s="1">
        <v>0.6514699074074074</v>
      </c>
      <c r="B2545">
        <v>39.870080000000002</v>
      </c>
      <c r="C2545">
        <v>-77.668086599999995</v>
      </c>
      <c r="D2545">
        <v>16041.4</v>
      </c>
      <c r="E2545">
        <v>99</v>
      </c>
      <c r="F2545">
        <f t="shared" si="118"/>
        <v>50.383333333331777</v>
      </c>
      <c r="G2545">
        <f t="shared" si="117"/>
        <v>53048.909800000001</v>
      </c>
      <c r="H2545" s="2">
        <v>0.5</v>
      </c>
      <c r="I2545" s="2">
        <f t="shared" si="119"/>
        <v>135.14999999999651</v>
      </c>
    </row>
    <row r="2546" spans="1:9" x14ac:dyDescent="0.45">
      <c r="A2546" s="1">
        <v>0.65148148148148144</v>
      </c>
      <c r="B2546">
        <v>39.870046700000003</v>
      </c>
      <c r="C2546">
        <v>-77.6678067</v>
      </c>
      <c r="D2546">
        <v>16051</v>
      </c>
      <c r="E2546">
        <v>99</v>
      </c>
      <c r="F2546">
        <f t="shared" si="118"/>
        <v>50.399999999998442</v>
      </c>
      <c r="G2546">
        <f t="shared" si="117"/>
        <v>53080.656999999999</v>
      </c>
      <c r="H2546" s="2">
        <v>0.5</v>
      </c>
      <c r="I2546" s="2">
        <f t="shared" si="119"/>
        <v>135.19999999999652</v>
      </c>
    </row>
    <row r="2547" spans="1:9" x14ac:dyDescent="0.45">
      <c r="A2547" s="1">
        <v>0.65149305555555559</v>
      </c>
      <c r="B2547">
        <v>39.870006699999998</v>
      </c>
      <c r="C2547">
        <v>-77.667500000000004</v>
      </c>
      <c r="D2547">
        <v>16061.9</v>
      </c>
      <c r="E2547">
        <v>99</v>
      </c>
      <c r="F2547">
        <f t="shared" si="118"/>
        <v>50.416666666665108</v>
      </c>
      <c r="G2547">
        <f t="shared" si="117"/>
        <v>53116.703300000001</v>
      </c>
      <c r="H2547" s="2">
        <v>0.5</v>
      </c>
      <c r="I2547" s="2">
        <f t="shared" si="119"/>
        <v>135.24999999999653</v>
      </c>
    </row>
    <row r="2548" spans="1:9" x14ac:dyDescent="0.45">
      <c r="A2548" s="1">
        <v>0.65150462962962963</v>
      </c>
      <c r="B2548">
        <v>39.869953299999999</v>
      </c>
      <c r="C2548">
        <v>-77.667173300000002</v>
      </c>
      <c r="D2548">
        <v>16073.7</v>
      </c>
      <c r="E2548">
        <v>99</v>
      </c>
      <c r="F2548">
        <f t="shared" si="118"/>
        <v>50.433333333331774</v>
      </c>
      <c r="G2548">
        <f t="shared" si="117"/>
        <v>53155.725900000005</v>
      </c>
      <c r="H2548" s="2">
        <v>0.5</v>
      </c>
      <c r="I2548" s="2">
        <f t="shared" si="119"/>
        <v>135.29999999999654</v>
      </c>
    </row>
    <row r="2549" spans="1:9" x14ac:dyDescent="0.45">
      <c r="A2549" s="1">
        <v>0.65151620370370367</v>
      </c>
      <c r="B2549">
        <v>39.869906700000001</v>
      </c>
      <c r="C2549">
        <v>-77.666826700000001</v>
      </c>
      <c r="D2549">
        <v>16085.5</v>
      </c>
      <c r="E2549">
        <v>99</v>
      </c>
      <c r="F2549">
        <f t="shared" si="118"/>
        <v>50.44999999999844</v>
      </c>
      <c r="G2549">
        <f t="shared" si="117"/>
        <v>53194.748500000002</v>
      </c>
      <c r="H2549" s="2">
        <v>0.44</v>
      </c>
      <c r="I2549" s="2">
        <f t="shared" si="119"/>
        <v>135.34999999999656</v>
      </c>
    </row>
    <row r="2550" spans="1:9" x14ac:dyDescent="0.45">
      <c r="A2550" s="1">
        <v>0.65152777777777782</v>
      </c>
      <c r="B2550">
        <v>39.869873300000002</v>
      </c>
      <c r="C2550">
        <v>-77.666453399999995</v>
      </c>
      <c r="D2550">
        <v>16094.9</v>
      </c>
      <c r="E2550">
        <v>99</v>
      </c>
      <c r="F2550">
        <f t="shared" si="118"/>
        <v>50.466666666665105</v>
      </c>
      <c r="G2550">
        <f t="shared" si="117"/>
        <v>53225.834299999995</v>
      </c>
      <c r="H2550" s="2">
        <v>0.44</v>
      </c>
      <c r="I2550" s="2">
        <f t="shared" si="119"/>
        <v>135.39999999999657</v>
      </c>
    </row>
    <row r="2551" spans="1:9" x14ac:dyDescent="0.45">
      <c r="A2551" s="1">
        <v>0.65153935185185186</v>
      </c>
      <c r="B2551">
        <v>39.869846600000002</v>
      </c>
      <c r="C2551">
        <v>-77.666060000000002</v>
      </c>
      <c r="D2551">
        <v>16102.8</v>
      </c>
      <c r="E2551">
        <v>99</v>
      </c>
      <c r="F2551">
        <f t="shared" si="118"/>
        <v>50.483333333331771</v>
      </c>
      <c r="G2551">
        <f t="shared" si="117"/>
        <v>53251.959599999995</v>
      </c>
      <c r="H2551" s="2">
        <v>0.37</v>
      </c>
      <c r="I2551" s="2">
        <f t="shared" si="119"/>
        <v>135.44999999999658</v>
      </c>
    </row>
    <row r="2552" spans="1:9" x14ac:dyDescent="0.45">
      <c r="A2552" s="1">
        <v>0.65155092592592589</v>
      </c>
      <c r="B2552">
        <v>39.869796700000002</v>
      </c>
      <c r="C2552">
        <v>-77.665653300000002</v>
      </c>
      <c r="D2552">
        <v>16110.8</v>
      </c>
      <c r="E2552">
        <v>99</v>
      </c>
      <c r="F2552">
        <f t="shared" si="118"/>
        <v>50.499999999998437</v>
      </c>
      <c r="G2552">
        <f t="shared" si="117"/>
        <v>53278.415599999993</v>
      </c>
      <c r="H2552" s="2">
        <v>0.37</v>
      </c>
      <c r="I2552" s="2">
        <f t="shared" si="119"/>
        <v>135.49999999999659</v>
      </c>
    </row>
    <row r="2553" spans="1:9" x14ac:dyDescent="0.45">
      <c r="A2553" s="1">
        <v>0.65156249999999993</v>
      </c>
      <c r="B2553">
        <v>39.869726700000001</v>
      </c>
      <c r="C2553">
        <v>-77.665253300000003</v>
      </c>
      <c r="D2553">
        <v>16120.5</v>
      </c>
      <c r="E2553">
        <v>99</v>
      </c>
      <c r="F2553">
        <f t="shared" si="118"/>
        <v>50.516666666665103</v>
      </c>
      <c r="G2553">
        <f t="shared" si="117"/>
        <v>53310.493499999997</v>
      </c>
      <c r="H2553" s="2">
        <v>0.37</v>
      </c>
      <c r="I2553" s="2">
        <f t="shared" si="119"/>
        <v>135.5499999999966</v>
      </c>
    </row>
    <row r="2554" spans="1:9" x14ac:dyDescent="0.45">
      <c r="A2554" s="1">
        <v>0.65157407407407408</v>
      </c>
      <c r="B2554">
        <v>39.869653300000003</v>
      </c>
      <c r="C2554">
        <v>-77.664900000000003</v>
      </c>
      <c r="D2554">
        <v>16132.1</v>
      </c>
      <c r="E2554">
        <v>99</v>
      </c>
      <c r="F2554">
        <f t="shared" si="118"/>
        <v>50.533333333331768</v>
      </c>
      <c r="G2554">
        <f t="shared" si="117"/>
        <v>53348.854700000004</v>
      </c>
      <c r="H2554" s="2">
        <v>0.31</v>
      </c>
      <c r="I2554" s="2">
        <f t="shared" si="119"/>
        <v>135.59999999999661</v>
      </c>
    </row>
    <row r="2555" spans="1:9" x14ac:dyDescent="0.45">
      <c r="A2555" s="1">
        <v>0.65158564814814812</v>
      </c>
      <c r="B2555">
        <v>39.869599999999998</v>
      </c>
      <c r="C2555">
        <v>-77.664580000000001</v>
      </c>
      <c r="D2555">
        <v>16143.8</v>
      </c>
      <c r="E2555">
        <v>99</v>
      </c>
      <c r="F2555">
        <f t="shared" si="118"/>
        <v>50.549999999998434</v>
      </c>
      <c r="G2555">
        <f t="shared" si="117"/>
        <v>53387.546599999994</v>
      </c>
      <c r="H2555" s="2">
        <v>0.31</v>
      </c>
      <c r="I2555" s="2">
        <f t="shared" si="119"/>
        <v>135.64999999999662</v>
      </c>
    </row>
    <row r="2556" spans="1:9" x14ac:dyDescent="0.45">
      <c r="A2556" s="1">
        <v>0.65159722222222227</v>
      </c>
      <c r="B2556">
        <v>39.86956</v>
      </c>
      <c r="C2556">
        <v>-77.664286700000005</v>
      </c>
      <c r="D2556">
        <v>16154.5</v>
      </c>
      <c r="E2556">
        <v>99</v>
      </c>
      <c r="F2556">
        <f t="shared" si="118"/>
        <v>50.5666666666651</v>
      </c>
      <c r="G2556">
        <f t="shared" si="117"/>
        <v>53422.931499999999</v>
      </c>
      <c r="H2556" s="2">
        <v>0.31</v>
      </c>
      <c r="I2556" s="2">
        <f t="shared" si="119"/>
        <v>135.69999999999663</v>
      </c>
    </row>
    <row r="2557" spans="1:9" x14ac:dyDescent="0.45">
      <c r="A2557" s="1">
        <v>0.65160879629629631</v>
      </c>
      <c r="B2557">
        <v>39.869516699999998</v>
      </c>
      <c r="C2557">
        <v>-77.664019999999994</v>
      </c>
      <c r="D2557">
        <v>16163.6</v>
      </c>
      <c r="E2557">
        <v>99</v>
      </c>
      <c r="F2557">
        <f t="shared" si="118"/>
        <v>50.583333333331765</v>
      </c>
      <c r="G2557">
        <f t="shared" si="117"/>
        <v>53453.025200000004</v>
      </c>
      <c r="H2557" s="2">
        <v>0.25</v>
      </c>
      <c r="I2557" s="2">
        <f t="shared" si="119"/>
        <v>135.74999999999665</v>
      </c>
    </row>
    <row r="2558" spans="1:9" x14ac:dyDescent="0.45">
      <c r="A2558" s="1">
        <v>0.65162037037037035</v>
      </c>
      <c r="B2558">
        <v>39.869453300000004</v>
      </c>
      <c r="C2558">
        <v>-77.663766699999996</v>
      </c>
      <c r="D2558">
        <v>16171.1</v>
      </c>
      <c r="E2558">
        <v>99</v>
      </c>
      <c r="F2558">
        <f t="shared" si="118"/>
        <v>50.599999999998431</v>
      </c>
      <c r="G2558">
        <f t="shared" si="117"/>
        <v>53477.827700000002</v>
      </c>
      <c r="H2558" s="2">
        <v>0.25</v>
      </c>
      <c r="I2558" s="2">
        <f t="shared" si="119"/>
        <v>135.79999999999666</v>
      </c>
    </row>
    <row r="2559" spans="1:9" x14ac:dyDescent="0.45">
      <c r="A2559" s="1">
        <v>0.65163194444444439</v>
      </c>
      <c r="B2559">
        <v>39.869373299999999</v>
      </c>
      <c r="C2559">
        <v>-77.663526700000006</v>
      </c>
      <c r="D2559">
        <v>16177.9</v>
      </c>
      <c r="E2559">
        <v>99</v>
      </c>
      <c r="F2559">
        <f t="shared" si="118"/>
        <v>50.616666666665097</v>
      </c>
      <c r="G2559">
        <f t="shared" si="117"/>
        <v>53500.315299999995</v>
      </c>
      <c r="H2559" s="2">
        <v>0.25</v>
      </c>
      <c r="I2559" s="2">
        <f t="shared" si="119"/>
        <v>135.84999999999667</v>
      </c>
    </row>
    <row r="2560" spans="1:9" x14ac:dyDescent="0.45">
      <c r="A2560" s="1">
        <v>0.65164351851851854</v>
      </c>
      <c r="B2560">
        <v>39.869293300000002</v>
      </c>
      <c r="C2560">
        <v>-77.66328</v>
      </c>
      <c r="D2560">
        <v>16184.4</v>
      </c>
      <c r="E2560">
        <v>99</v>
      </c>
      <c r="F2560">
        <f t="shared" si="118"/>
        <v>50.633333333331763</v>
      </c>
      <c r="G2560">
        <f t="shared" si="117"/>
        <v>53521.810799999999</v>
      </c>
      <c r="H2560" s="2">
        <v>0.25</v>
      </c>
      <c r="I2560" s="2">
        <f t="shared" si="119"/>
        <v>135.89999999999668</v>
      </c>
    </row>
    <row r="2561" spans="1:9" x14ac:dyDescent="0.45">
      <c r="A2561" s="1">
        <v>0.65165509259259258</v>
      </c>
      <c r="B2561">
        <v>39.869219999999999</v>
      </c>
      <c r="C2561">
        <v>-77.663026700000003</v>
      </c>
      <c r="D2561">
        <v>16190.1</v>
      </c>
      <c r="E2561">
        <v>99</v>
      </c>
      <c r="F2561">
        <f t="shared" si="118"/>
        <v>50.649999999998428</v>
      </c>
      <c r="G2561">
        <f t="shared" si="117"/>
        <v>53540.6607</v>
      </c>
      <c r="H2561" s="2">
        <v>0.25</v>
      </c>
      <c r="I2561" s="2">
        <f t="shared" si="119"/>
        <v>135.94999999999669</v>
      </c>
    </row>
    <row r="2562" spans="1:9" x14ac:dyDescent="0.45">
      <c r="A2562" s="1">
        <v>0.65166666666666673</v>
      </c>
      <c r="B2562">
        <v>39.869140000000002</v>
      </c>
      <c r="C2562">
        <v>-77.662766700000006</v>
      </c>
      <c r="D2562">
        <v>16196.4</v>
      </c>
      <c r="E2562">
        <v>99</v>
      </c>
      <c r="F2562">
        <f t="shared" si="118"/>
        <v>50.666666666665094</v>
      </c>
      <c r="G2562">
        <f t="shared" si="117"/>
        <v>53561.4948</v>
      </c>
      <c r="H2562" s="2">
        <v>0.25</v>
      </c>
      <c r="I2562" s="2">
        <f t="shared" si="119"/>
        <v>135.9999999999967</v>
      </c>
    </row>
    <row r="2563" spans="1:9" x14ac:dyDescent="0.45">
      <c r="A2563" s="1">
        <v>0.65167824074074077</v>
      </c>
      <c r="B2563">
        <v>39.869053299999997</v>
      </c>
      <c r="C2563">
        <v>-77.662499999999994</v>
      </c>
      <c r="D2563">
        <v>16203.8</v>
      </c>
      <c r="E2563">
        <v>99</v>
      </c>
      <c r="F2563">
        <f t="shared" si="118"/>
        <v>50.68333333333176</v>
      </c>
      <c r="G2563">
        <f t="shared" ref="G2563:G2626" si="120">3.307*D2563</f>
        <v>53585.9666</v>
      </c>
      <c r="H2563" s="2">
        <v>0.31</v>
      </c>
      <c r="I2563" s="2">
        <f t="shared" si="119"/>
        <v>136.04999999999671</v>
      </c>
    </row>
    <row r="2564" spans="1:9" x14ac:dyDescent="0.45">
      <c r="A2564" s="1">
        <v>0.65168981481481481</v>
      </c>
      <c r="B2564">
        <v>39.868946700000002</v>
      </c>
      <c r="C2564">
        <v>-77.662233400000005</v>
      </c>
      <c r="D2564">
        <v>16212.6</v>
      </c>
      <c r="E2564">
        <v>99</v>
      </c>
      <c r="F2564">
        <f t="shared" ref="F2564:F2627" si="121">F2563+(1/60)</f>
        <v>50.699999999998425</v>
      </c>
      <c r="G2564">
        <f t="shared" si="120"/>
        <v>53615.068200000002</v>
      </c>
      <c r="H2564" s="2">
        <v>0.31</v>
      </c>
      <c r="I2564" s="2">
        <f t="shared" ref="I2564:I2627" si="122">I2563+(1/20)</f>
        <v>136.09999999999673</v>
      </c>
    </row>
    <row r="2565" spans="1:9" x14ac:dyDescent="0.45">
      <c r="A2565" s="1">
        <v>0.65170138888888884</v>
      </c>
      <c r="B2565">
        <v>39.868859999999998</v>
      </c>
      <c r="C2565">
        <v>-77.661959999999993</v>
      </c>
      <c r="D2565">
        <v>16223</v>
      </c>
      <c r="E2565">
        <v>99</v>
      </c>
      <c r="F2565">
        <f t="shared" si="121"/>
        <v>50.716666666665091</v>
      </c>
      <c r="G2565">
        <f t="shared" si="120"/>
        <v>53649.460999999996</v>
      </c>
      <c r="H2565" s="2">
        <v>0.31</v>
      </c>
      <c r="I2565" s="2">
        <f t="shared" si="122"/>
        <v>136.14999999999674</v>
      </c>
    </row>
    <row r="2566" spans="1:9" x14ac:dyDescent="0.45">
      <c r="A2566" s="1">
        <v>0.65171296296296299</v>
      </c>
      <c r="B2566">
        <v>39.8688</v>
      </c>
      <c r="C2566">
        <v>-77.661686700000004</v>
      </c>
      <c r="D2566">
        <v>16233.9</v>
      </c>
      <c r="E2566">
        <v>99</v>
      </c>
      <c r="F2566">
        <f t="shared" si="121"/>
        <v>50.733333333331757</v>
      </c>
      <c r="G2566">
        <f t="shared" si="120"/>
        <v>53685.507299999997</v>
      </c>
      <c r="H2566" s="2">
        <v>0.31</v>
      </c>
      <c r="I2566" s="2">
        <f t="shared" si="122"/>
        <v>136.19999999999675</v>
      </c>
    </row>
    <row r="2567" spans="1:9" x14ac:dyDescent="0.45">
      <c r="A2567" s="1">
        <v>0.65172453703703703</v>
      </c>
      <c r="B2567">
        <v>39.868766700000002</v>
      </c>
      <c r="C2567">
        <v>-77.661426700000007</v>
      </c>
      <c r="D2567">
        <v>16244.5</v>
      </c>
      <c r="E2567">
        <v>99</v>
      </c>
      <c r="F2567">
        <f t="shared" si="121"/>
        <v>50.749999999998423</v>
      </c>
      <c r="G2567">
        <f t="shared" si="120"/>
        <v>53720.561499999996</v>
      </c>
      <c r="H2567" s="2">
        <v>0.31</v>
      </c>
      <c r="I2567" s="2">
        <f t="shared" si="122"/>
        <v>136.24999999999676</v>
      </c>
    </row>
    <row r="2568" spans="1:9" x14ac:dyDescent="0.45">
      <c r="A2568" s="1">
        <v>0.65173611111111118</v>
      </c>
      <c r="B2568">
        <v>39.868746600000001</v>
      </c>
      <c r="C2568">
        <v>-77.661180000000002</v>
      </c>
      <c r="D2568">
        <v>16253.7</v>
      </c>
      <c r="E2568">
        <v>99</v>
      </c>
      <c r="F2568">
        <f t="shared" si="121"/>
        <v>50.766666666665088</v>
      </c>
      <c r="G2568">
        <f t="shared" si="120"/>
        <v>53750.9859</v>
      </c>
      <c r="H2568" s="2">
        <v>0.31</v>
      </c>
      <c r="I2568" s="2">
        <f t="shared" si="122"/>
        <v>136.29999999999677</v>
      </c>
    </row>
    <row r="2569" spans="1:9" x14ac:dyDescent="0.45">
      <c r="A2569" s="1">
        <v>0.65174768518518522</v>
      </c>
      <c r="B2569">
        <v>39.868733300000002</v>
      </c>
      <c r="C2569">
        <v>-77.660926599999996</v>
      </c>
      <c r="D2569">
        <v>16262.4</v>
      </c>
      <c r="E2569">
        <v>99</v>
      </c>
      <c r="F2569">
        <f t="shared" si="121"/>
        <v>50.783333333331754</v>
      </c>
      <c r="G2569">
        <f t="shared" si="120"/>
        <v>53779.756799999996</v>
      </c>
      <c r="H2569" s="2">
        <v>0.31</v>
      </c>
      <c r="I2569" s="2">
        <f t="shared" si="122"/>
        <v>136.34999999999678</v>
      </c>
    </row>
    <row r="2570" spans="1:9" x14ac:dyDescent="0.45">
      <c r="A2570" s="1">
        <v>0.65175925925925926</v>
      </c>
      <c r="B2570">
        <v>39.868713300000003</v>
      </c>
      <c r="C2570">
        <v>-77.660666599999999</v>
      </c>
      <c r="D2570">
        <v>16272.4</v>
      </c>
      <c r="E2570">
        <v>99</v>
      </c>
      <c r="F2570">
        <f t="shared" si="121"/>
        <v>50.79999999999842</v>
      </c>
      <c r="G2570">
        <f t="shared" si="120"/>
        <v>53812.826799999995</v>
      </c>
      <c r="H2570" s="2">
        <v>0.31</v>
      </c>
      <c r="I2570" s="2">
        <f t="shared" si="122"/>
        <v>136.39999999999679</v>
      </c>
    </row>
    <row r="2571" spans="1:9" x14ac:dyDescent="0.45">
      <c r="A2571" s="1">
        <v>0.6517708333333333</v>
      </c>
      <c r="B2571">
        <v>39.868699999999997</v>
      </c>
      <c r="C2571">
        <v>-77.660373300000003</v>
      </c>
      <c r="D2571">
        <v>16283.8</v>
      </c>
      <c r="E2571">
        <v>99</v>
      </c>
      <c r="F2571">
        <f t="shared" si="121"/>
        <v>50.816666666665085</v>
      </c>
      <c r="G2571">
        <f t="shared" si="120"/>
        <v>53850.526599999997</v>
      </c>
      <c r="H2571" s="2">
        <v>0.31</v>
      </c>
      <c r="I2571" s="2">
        <f t="shared" si="122"/>
        <v>136.44999999999681</v>
      </c>
    </row>
    <row r="2572" spans="1:9" x14ac:dyDescent="0.45">
      <c r="A2572" s="1">
        <v>0.65178240740740734</v>
      </c>
      <c r="B2572">
        <v>39.868690000000001</v>
      </c>
      <c r="C2572">
        <v>-77.660053300000001</v>
      </c>
      <c r="D2572">
        <v>16295.3</v>
      </c>
      <c r="E2572">
        <v>99</v>
      </c>
      <c r="F2572">
        <f t="shared" si="121"/>
        <v>50.833333333331751</v>
      </c>
      <c r="G2572">
        <f t="shared" si="120"/>
        <v>53888.557099999998</v>
      </c>
      <c r="H2572" s="2">
        <v>0.31</v>
      </c>
      <c r="I2572" s="2">
        <f t="shared" si="122"/>
        <v>136.49999999999682</v>
      </c>
    </row>
    <row r="2573" spans="1:9" x14ac:dyDescent="0.45">
      <c r="A2573" s="1">
        <v>0.65179398148148149</v>
      </c>
      <c r="B2573">
        <v>39.868670000000002</v>
      </c>
      <c r="C2573">
        <v>-77.659693399999995</v>
      </c>
      <c r="D2573">
        <v>16305.8</v>
      </c>
      <c r="E2573">
        <v>99</v>
      </c>
      <c r="F2573">
        <f t="shared" si="121"/>
        <v>50.849999999998417</v>
      </c>
      <c r="G2573">
        <f t="shared" si="120"/>
        <v>53923.280599999998</v>
      </c>
      <c r="H2573" s="2">
        <v>0.31</v>
      </c>
      <c r="I2573" s="2">
        <f t="shared" si="122"/>
        <v>136.54999999999683</v>
      </c>
    </row>
    <row r="2574" spans="1:9" x14ac:dyDescent="0.45">
      <c r="A2574" s="1">
        <v>0.65180555555555553</v>
      </c>
      <c r="B2574">
        <v>39.868646699999999</v>
      </c>
      <c r="C2574">
        <v>-77.659313299999994</v>
      </c>
      <c r="D2574">
        <v>16315.2</v>
      </c>
      <c r="E2574">
        <v>99</v>
      </c>
      <c r="F2574">
        <f t="shared" si="121"/>
        <v>50.866666666665083</v>
      </c>
      <c r="G2574">
        <f t="shared" si="120"/>
        <v>53954.366399999999</v>
      </c>
      <c r="H2574" s="2">
        <v>0.31</v>
      </c>
      <c r="I2574" s="2">
        <f t="shared" si="122"/>
        <v>136.59999999999684</v>
      </c>
    </row>
    <row r="2575" spans="1:9" x14ac:dyDescent="0.45">
      <c r="A2575" s="1">
        <v>0.65181712962962968</v>
      </c>
      <c r="B2575">
        <v>39.868633299999999</v>
      </c>
      <c r="C2575">
        <v>-77.658919999999995</v>
      </c>
      <c r="D2575">
        <v>16324.4</v>
      </c>
      <c r="E2575">
        <v>99</v>
      </c>
      <c r="F2575">
        <f t="shared" si="121"/>
        <v>50.883333333331748</v>
      </c>
      <c r="G2575">
        <f t="shared" si="120"/>
        <v>53984.790799999995</v>
      </c>
      <c r="H2575" s="2">
        <v>0.31</v>
      </c>
      <c r="I2575" s="2">
        <f t="shared" si="122"/>
        <v>136.64999999999685</v>
      </c>
    </row>
    <row r="2576" spans="1:9" x14ac:dyDescent="0.45">
      <c r="A2576" s="1">
        <v>0.65182870370370372</v>
      </c>
      <c r="B2576">
        <v>39.8686267</v>
      </c>
      <c r="C2576">
        <v>-77.658546700000002</v>
      </c>
      <c r="D2576">
        <v>16333.6</v>
      </c>
      <c r="E2576">
        <v>99</v>
      </c>
      <c r="F2576">
        <f t="shared" si="121"/>
        <v>50.899999999998414</v>
      </c>
      <c r="G2576">
        <f t="shared" si="120"/>
        <v>54015.215199999999</v>
      </c>
      <c r="H2576" s="2">
        <v>0.31</v>
      </c>
      <c r="I2576" s="2">
        <f t="shared" si="122"/>
        <v>136.69999999999686</v>
      </c>
    </row>
    <row r="2577" spans="1:9" x14ac:dyDescent="0.45">
      <c r="A2577" s="1">
        <v>0.65184027777777775</v>
      </c>
      <c r="B2577">
        <v>39.86862</v>
      </c>
      <c r="C2577">
        <v>-77.658173300000001</v>
      </c>
      <c r="D2577">
        <v>16343.3</v>
      </c>
      <c r="E2577">
        <v>99</v>
      </c>
      <c r="F2577">
        <f t="shared" si="121"/>
        <v>50.91666666666508</v>
      </c>
      <c r="G2577">
        <f t="shared" si="120"/>
        <v>54047.293099999995</v>
      </c>
      <c r="H2577" s="2">
        <v>0.31</v>
      </c>
      <c r="I2577" s="2">
        <f t="shared" si="122"/>
        <v>136.74999999999687</v>
      </c>
    </row>
    <row r="2578" spans="1:9" x14ac:dyDescent="0.45">
      <c r="A2578" s="1">
        <v>0.65185185185185179</v>
      </c>
      <c r="B2578">
        <v>39.868593300000001</v>
      </c>
      <c r="C2578">
        <v>-77.657793299999994</v>
      </c>
      <c r="D2578">
        <v>16354</v>
      </c>
      <c r="E2578">
        <v>99</v>
      </c>
      <c r="F2578">
        <f t="shared" si="121"/>
        <v>50.933333333331746</v>
      </c>
      <c r="G2578">
        <f t="shared" si="120"/>
        <v>54082.678</v>
      </c>
      <c r="H2578" s="2">
        <v>0.31</v>
      </c>
      <c r="I2578" s="2">
        <f t="shared" si="122"/>
        <v>136.79999999999688</v>
      </c>
    </row>
    <row r="2579" spans="1:9" x14ac:dyDescent="0.45">
      <c r="A2579" s="1">
        <v>0.65186342592592594</v>
      </c>
      <c r="B2579">
        <v>39.868533300000003</v>
      </c>
      <c r="C2579">
        <v>-77.657406699999996</v>
      </c>
      <c r="D2579">
        <v>16365</v>
      </c>
      <c r="E2579">
        <v>99</v>
      </c>
      <c r="F2579">
        <f t="shared" si="121"/>
        <v>50.949999999998411</v>
      </c>
      <c r="G2579">
        <f t="shared" si="120"/>
        <v>54119.055</v>
      </c>
      <c r="H2579" s="2">
        <v>0.31</v>
      </c>
      <c r="I2579" s="2">
        <f t="shared" si="122"/>
        <v>136.8499999999969</v>
      </c>
    </row>
    <row r="2580" spans="1:9" x14ac:dyDescent="0.45">
      <c r="A2580" s="1">
        <v>0.65187499999999998</v>
      </c>
      <c r="B2580">
        <v>39.868453299999999</v>
      </c>
      <c r="C2580">
        <v>-77.657046699999995</v>
      </c>
      <c r="D2580">
        <v>16377.3</v>
      </c>
      <c r="E2580">
        <v>99</v>
      </c>
      <c r="F2580">
        <f t="shared" si="121"/>
        <v>50.966666666665077</v>
      </c>
      <c r="G2580">
        <f t="shared" si="120"/>
        <v>54159.731099999997</v>
      </c>
      <c r="H2580" s="2">
        <v>0.25</v>
      </c>
      <c r="I2580" s="2">
        <f t="shared" si="122"/>
        <v>136.89999999999691</v>
      </c>
    </row>
    <row r="2581" spans="1:9" x14ac:dyDescent="0.45">
      <c r="A2581" s="1">
        <v>0.65188657407407413</v>
      </c>
      <c r="B2581">
        <v>39.868366700000003</v>
      </c>
      <c r="C2581">
        <v>-77.656726699999993</v>
      </c>
      <c r="D2581">
        <v>16389.5</v>
      </c>
      <c r="E2581">
        <v>99</v>
      </c>
      <c r="F2581">
        <f t="shared" si="121"/>
        <v>50.983333333331743</v>
      </c>
      <c r="G2581">
        <f t="shared" si="120"/>
        <v>54200.076499999996</v>
      </c>
      <c r="H2581" s="2">
        <v>0.25</v>
      </c>
      <c r="I2581" s="2">
        <f t="shared" si="122"/>
        <v>136.94999999999692</v>
      </c>
    </row>
    <row r="2582" spans="1:9" x14ac:dyDescent="0.45">
      <c r="A2582" s="1">
        <v>0.65189814814814817</v>
      </c>
      <c r="B2582">
        <v>39.868273299999998</v>
      </c>
      <c r="C2582">
        <v>-77.656446700000004</v>
      </c>
      <c r="D2582">
        <v>16399.3</v>
      </c>
      <c r="E2582">
        <v>99</v>
      </c>
      <c r="F2582">
        <f t="shared" si="121"/>
        <v>50.999999999998408</v>
      </c>
      <c r="G2582">
        <f t="shared" si="120"/>
        <v>54232.485099999998</v>
      </c>
      <c r="H2582" s="2">
        <v>0.25</v>
      </c>
      <c r="I2582" s="2">
        <f t="shared" si="122"/>
        <v>136.99999999999693</v>
      </c>
    </row>
    <row r="2583" spans="1:9" x14ac:dyDescent="0.45">
      <c r="A2583" s="1">
        <v>0.65190972222222221</v>
      </c>
      <c r="B2583">
        <v>39.868180000000002</v>
      </c>
      <c r="C2583">
        <v>-77.656199999999998</v>
      </c>
      <c r="D2583">
        <v>16407</v>
      </c>
      <c r="E2583">
        <v>99</v>
      </c>
      <c r="F2583">
        <f t="shared" si="121"/>
        <v>51.016666666665074</v>
      </c>
      <c r="G2583">
        <f t="shared" si="120"/>
        <v>54257.949000000001</v>
      </c>
      <c r="H2583" s="2">
        <v>0.19</v>
      </c>
      <c r="I2583" s="2">
        <f t="shared" si="122"/>
        <v>137.04999999999694</v>
      </c>
    </row>
    <row r="2584" spans="1:9" x14ac:dyDescent="0.45">
      <c r="A2584" s="1">
        <v>0.65192129629629625</v>
      </c>
      <c r="B2584">
        <v>39.868086699999999</v>
      </c>
      <c r="C2584">
        <v>-77.655953299999993</v>
      </c>
      <c r="D2584">
        <v>16413.3</v>
      </c>
      <c r="E2584">
        <v>99</v>
      </c>
      <c r="F2584">
        <f t="shared" si="121"/>
        <v>51.03333333333174</v>
      </c>
      <c r="G2584">
        <f t="shared" si="120"/>
        <v>54278.783099999993</v>
      </c>
      <c r="H2584" s="2">
        <v>0.19</v>
      </c>
      <c r="I2584" s="2">
        <f t="shared" si="122"/>
        <v>137.09999999999695</v>
      </c>
    </row>
    <row r="2585" spans="1:9" x14ac:dyDescent="0.45">
      <c r="A2585" s="1">
        <v>0.6519328703703704</v>
      </c>
      <c r="B2585">
        <v>39.867993400000003</v>
      </c>
      <c r="C2585">
        <v>-77.655706600000002</v>
      </c>
      <c r="D2585">
        <v>16419.599999999999</v>
      </c>
      <c r="E2585">
        <v>99</v>
      </c>
      <c r="F2585">
        <f t="shared" si="121"/>
        <v>51.049999999998406</v>
      </c>
      <c r="G2585">
        <f t="shared" si="120"/>
        <v>54299.617199999993</v>
      </c>
      <c r="H2585" s="2">
        <v>0.12</v>
      </c>
      <c r="I2585" s="2">
        <f t="shared" si="122"/>
        <v>137.14999999999696</v>
      </c>
    </row>
    <row r="2586" spans="1:9" x14ac:dyDescent="0.45">
      <c r="A2586" s="1">
        <v>0.65194444444444444</v>
      </c>
      <c r="B2586">
        <v>39.867906699999999</v>
      </c>
      <c r="C2586">
        <v>-77.655460000000005</v>
      </c>
      <c r="D2586">
        <v>16425.5</v>
      </c>
      <c r="E2586">
        <v>99</v>
      </c>
      <c r="F2586">
        <f t="shared" si="121"/>
        <v>51.066666666665071</v>
      </c>
      <c r="G2586">
        <f t="shared" si="120"/>
        <v>54319.128499999999</v>
      </c>
      <c r="H2586" s="2">
        <v>0.12</v>
      </c>
      <c r="I2586" s="2">
        <f t="shared" si="122"/>
        <v>137.19999999999698</v>
      </c>
    </row>
    <row r="2587" spans="1:9" x14ac:dyDescent="0.45">
      <c r="A2587" s="1">
        <v>0.65195601851851859</v>
      </c>
      <c r="B2587">
        <v>39.867833300000001</v>
      </c>
      <c r="C2587">
        <v>-77.655213399999994</v>
      </c>
      <c r="D2587">
        <v>16431.2</v>
      </c>
      <c r="E2587">
        <v>99</v>
      </c>
      <c r="F2587">
        <f t="shared" si="121"/>
        <v>51.083333333331737</v>
      </c>
      <c r="G2587">
        <f t="shared" si="120"/>
        <v>54337.9784</v>
      </c>
      <c r="H2587" s="2">
        <v>0.12</v>
      </c>
      <c r="I2587" s="2">
        <f t="shared" si="122"/>
        <v>137.24999999999699</v>
      </c>
    </row>
    <row r="2588" spans="1:9" x14ac:dyDescent="0.45">
      <c r="A2588" s="1">
        <v>0.65196759259259263</v>
      </c>
      <c r="B2588">
        <v>39.867746699999998</v>
      </c>
      <c r="C2588">
        <v>-77.654966700000003</v>
      </c>
      <c r="D2588">
        <v>16437.7</v>
      </c>
      <c r="E2588">
        <v>99</v>
      </c>
      <c r="F2588">
        <f t="shared" si="121"/>
        <v>51.099999999998403</v>
      </c>
      <c r="G2588">
        <f t="shared" si="120"/>
        <v>54359.473900000005</v>
      </c>
      <c r="H2588" s="2">
        <v>0.12</v>
      </c>
      <c r="I2588" s="2">
        <f t="shared" si="122"/>
        <v>137.299999999997</v>
      </c>
    </row>
    <row r="2589" spans="1:9" x14ac:dyDescent="0.45">
      <c r="A2589" s="1">
        <v>0.65197916666666667</v>
      </c>
      <c r="B2589">
        <v>39.867653300000001</v>
      </c>
      <c r="C2589">
        <v>-77.654719999999998</v>
      </c>
      <c r="D2589">
        <v>16444.900000000001</v>
      </c>
      <c r="E2589">
        <v>99</v>
      </c>
      <c r="F2589">
        <f t="shared" si="121"/>
        <v>51.116666666665068</v>
      </c>
      <c r="G2589">
        <f t="shared" si="120"/>
        <v>54383.284300000007</v>
      </c>
      <c r="H2589" s="2">
        <v>0.06</v>
      </c>
      <c r="I2589" s="2">
        <f t="shared" si="122"/>
        <v>137.34999999999701</v>
      </c>
    </row>
    <row r="2590" spans="1:9" x14ac:dyDescent="0.45">
      <c r="A2590" s="1">
        <v>0.6519907407407407</v>
      </c>
      <c r="B2590">
        <v>39.867559999999997</v>
      </c>
      <c r="C2590">
        <v>-77.654480000000007</v>
      </c>
      <c r="D2590">
        <v>16451.2</v>
      </c>
      <c r="E2590">
        <v>99</v>
      </c>
      <c r="F2590">
        <f t="shared" si="121"/>
        <v>51.133333333331734</v>
      </c>
      <c r="G2590">
        <f t="shared" si="120"/>
        <v>54404.118399999999</v>
      </c>
      <c r="H2590" s="2">
        <v>0.06</v>
      </c>
      <c r="I2590" s="2">
        <f t="shared" si="122"/>
        <v>137.39999999999702</v>
      </c>
    </row>
    <row r="2591" spans="1:9" x14ac:dyDescent="0.45">
      <c r="A2591" s="1">
        <v>0.65200231481481474</v>
      </c>
      <c r="B2591">
        <v>39.8675</v>
      </c>
      <c r="C2591">
        <v>-77.654233300000001</v>
      </c>
      <c r="D2591">
        <v>16456.400000000001</v>
      </c>
      <c r="E2591">
        <v>99</v>
      </c>
      <c r="F2591">
        <f t="shared" si="121"/>
        <v>51.1499999999984</v>
      </c>
      <c r="G2591">
        <f t="shared" si="120"/>
        <v>54421.314800000007</v>
      </c>
      <c r="H2591" s="2">
        <v>0</v>
      </c>
      <c r="I2591" s="2">
        <f t="shared" si="122"/>
        <v>137.44999999999703</v>
      </c>
    </row>
    <row r="2592" spans="1:9" x14ac:dyDescent="0.45">
      <c r="A2592" s="1">
        <v>0.65201388888888889</v>
      </c>
      <c r="B2592">
        <v>39.867429999999999</v>
      </c>
      <c r="C2592">
        <v>-77.653999999999996</v>
      </c>
      <c r="D2592">
        <v>16462.099999999999</v>
      </c>
      <c r="E2592">
        <v>99</v>
      </c>
      <c r="F2592">
        <f t="shared" si="121"/>
        <v>51.166666666665066</v>
      </c>
      <c r="G2592">
        <f t="shared" si="120"/>
        <v>54440.164699999994</v>
      </c>
      <c r="H2592" s="2">
        <v>0</v>
      </c>
      <c r="I2592" s="2">
        <f t="shared" si="122"/>
        <v>137.49999999999704</v>
      </c>
    </row>
    <row r="2593" spans="1:9" x14ac:dyDescent="0.45">
      <c r="A2593" s="1">
        <v>0.65202546296296293</v>
      </c>
      <c r="B2593">
        <v>39.867363300000001</v>
      </c>
      <c r="C2593">
        <v>-77.653760000000005</v>
      </c>
      <c r="D2593">
        <v>16469.099999999999</v>
      </c>
      <c r="E2593">
        <v>99</v>
      </c>
      <c r="F2593">
        <f t="shared" si="121"/>
        <v>51.183333333331731</v>
      </c>
      <c r="G2593">
        <f t="shared" si="120"/>
        <v>54463.313699999992</v>
      </c>
      <c r="H2593" s="2">
        <v>0</v>
      </c>
      <c r="I2593" s="2">
        <f t="shared" si="122"/>
        <v>137.54999999999706</v>
      </c>
    </row>
    <row r="2594" spans="1:9" x14ac:dyDescent="0.45">
      <c r="A2594" s="1">
        <v>0.65203703703703708</v>
      </c>
      <c r="B2594">
        <v>39.867276699999998</v>
      </c>
      <c r="C2594">
        <v>-77.653506699999994</v>
      </c>
      <c r="D2594">
        <v>16476.599999999999</v>
      </c>
      <c r="E2594">
        <v>99</v>
      </c>
      <c r="F2594">
        <f t="shared" si="121"/>
        <v>51.199999999998397</v>
      </c>
      <c r="G2594">
        <f t="shared" si="120"/>
        <v>54488.116199999997</v>
      </c>
      <c r="H2594" s="2">
        <v>0</v>
      </c>
      <c r="I2594" s="2">
        <f t="shared" si="122"/>
        <v>137.59999999999707</v>
      </c>
    </row>
    <row r="2595" spans="1:9" x14ac:dyDescent="0.45">
      <c r="A2595" s="1">
        <v>0.65204861111111112</v>
      </c>
      <c r="B2595">
        <v>39.867179999999998</v>
      </c>
      <c r="C2595">
        <v>-77.653239999999997</v>
      </c>
      <c r="D2595">
        <v>16485</v>
      </c>
      <c r="E2595">
        <v>99</v>
      </c>
      <c r="F2595">
        <f t="shared" si="121"/>
        <v>51.216666666665063</v>
      </c>
      <c r="G2595">
        <f t="shared" si="120"/>
        <v>54515.894999999997</v>
      </c>
      <c r="H2595" s="2">
        <v>0</v>
      </c>
      <c r="I2595" s="2">
        <f t="shared" si="122"/>
        <v>137.64999999999708</v>
      </c>
    </row>
    <row r="2596" spans="1:9" x14ac:dyDescent="0.45">
      <c r="A2596" s="1">
        <v>0.65206018518518516</v>
      </c>
      <c r="B2596">
        <v>39.867093300000001</v>
      </c>
      <c r="C2596">
        <v>-77.652973399999993</v>
      </c>
      <c r="D2596">
        <v>16493.7</v>
      </c>
      <c r="E2596">
        <v>99</v>
      </c>
      <c r="F2596">
        <f t="shared" si="121"/>
        <v>51.233333333331728</v>
      </c>
      <c r="G2596">
        <f t="shared" si="120"/>
        <v>54544.6659</v>
      </c>
      <c r="H2596" s="2">
        <v>0</v>
      </c>
      <c r="I2596" s="2">
        <f t="shared" si="122"/>
        <v>137.69999999999709</v>
      </c>
    </row>
    <row r="2597" spans="1:9" x14ac:dyDescent="0.45">
      <c r="A2597" s="1">
        <v>0.6520717592592592</v>
      </c>
      <c r="B2597">
        <v>39.867013300000004</v>
      </c>
      <c r="C2597">
        <v>-77.652733299999994</v>
      </c>
      <c r="D2597">
        <v>16501.099999999999</v>
      </c>
      <c r="E2597">
        <v>99</v>
      </c>
      <c r="F2597">
        <f t="shared" si="121"/>
        <v>51.249999999998394</v>
      </c>
      <c r="G2597">
        <f t="shared" si="120"/>
        <v>54569.137699999992</v>
      </c>
      <c r="H2597" s="2">
        <v>0</v>
      </c>
      <c r="I2597" s="2">
        <f t="shared" si="122"/>
        <v>137.7499999999971</v>
      </c>
    </row>
    <row r="2598" spans="1:9" x14ac:dyDescent="0.45">
      <c r="A2598" s="1">
        <v>0.65208333333333335</v>
      </c>
      <c r="B2598">
        <v>39.866930000000004</v>
      </c>
      <c r="C2598">
        <v>-77.652500000000003</v>
      </c>
      <c r="D2598">
        <v>16509.2</v>
      </c>
      <c r="E2598">
        <v>99</v>
      </c>
      <c r="F2598">
        <f t="shared" si="121"/>
        <v>51.26666666666506</v>
      </c>
      <c r="G2598">
        <f t="shared" si="120"/>
        <v>54595.924400000004</v>
      </c>
      <c r="H2598" s="2">
        <v>0</v>
      </c>
      <c r="I2598" s="2">
        <f t="shared" si="122"/>
        <v>137.79999999999711</v>
      </c>
    </row>
    <row r="2599" spans="1:9" x14ac:dyDescent="0.45">
      <c r="A2599" s="1">
        <v>0.65209490740740739</v>
      </c>
      <c r="B2599">
        <v>39.866840000000003</v>
      </c>
      <c r="C2599">
        <v>-77.652253299999998</v>
      </c>
      <c r="D2599">
        <v>16517.5</v>
      </c>
      <c r="E2599">
        <v>99</v>
      </c>
      <c r="F2599">
        <f t="shared" si="121"/>
        <v>51.283333333331726</v>
      </c>
      <c r="G2599">
        <f t="shared" si="120"/>
        <v>54623.372499999998</v>
      </c>
      <c r="H2599" s="2">
        <v>0</v>
      </c>
      <c r="I2599" s="2">
        <f t="shared" si="122"/>
        <v>137.84999999999712</v>
      </c>
    </row>
    <row r="2600" spans="1:9" x14ac:dyDescent="0.45">
      <c r="A2600" s="1">
        <v>0.65210648148148154</v>
      </c>
      <c r="B2600">
        <v>39.866720000000001</v>
      </c>
      <c r="C2600">
        <v>-77.651986699999995</v>
      </c>
      <c r="D2600">
        <v>16525.400000000001</v>
      </c>
      <c r="E2600">
        <v>99</v>
      </c>
      <c r="F2600">
        <f t="shared" si="121"/>
        <v>51.299999999998391</v>
      </c>
      <c r="G2600">
        <f t="shared" si="120"/>
        <v>54649.497800000005</v>
      </c>
      <c r="H2600" s="2">
        <v>0</v>
      </c>
      <c r="I2600" s="2">
        <f t="shared" si="122"/>
        <v>137.89999999999714</v>
      </c>
    </row>
    <row r="2601" spans="1:9" x14ac:dyDescent="0.45">
      <c r="A2601" s="1">
        <v>0.65211805555555558</v>
      </c>
      <c r="B2601">
        <v>39.866599999999998</v>
      </c>
      <c r="C2601">
        <v>-77.651700000000005</v>
      </c>
      <c r="D2601">
        <v>16533.7</v>
      </c>
      <c r="E2601">
        <v>99</v>
      </c>
      <c r="F2601">
        <f t="shared" si="121"/>
        <v>51.316666666665057</v>
      </c>
      <c r="G2601">
        <f t="shared" si="120"/>
        <v>54676.945899999999</v>
      </c>
      <c r="H2601" s="2">
        <v>0.06</v>
      </c>
      <c r="I2601" s="2">
        <f t="shared" si="122"/>
        <v>137.94999999999715</v>
      </c>
    </row>
    <row r="2602" spans="1:9" x14ac:dyDescent="0.45">
      <c r="A2602" s="1">
        <v>0.65212962962962961</v>
      </c>
      <c r="B2602">
        <v>39.866483299999999</v>
      </c>
      <c r="C2602">
        <v>-77.651413300000002</v>
      </c>
      <c r="D2602">
        <v>16541.900000000001</v>
      </c>
      <c r="E2602">
        <v>99</v>
      </c>
      <c r="F2602">
        <f t="shared" si="121"/>
        <v>51.333333333331723</v>
      </c>
      <c r="G2602">
        <f t="shared" si="120"/>
        <v>54704.063300000002</v>
      </c>
      <c r="H2602" s="2">
        <v>0</v>
      </c>
      <c r="I2602" s="2">
        <f t="shared" si="122"/>
        <v>137.99999999999716</v>
      </c>
    </row>
    <row r="2603" spans="1:9" x14ac:dyDescent="0.45">
      <c r="A2603" s="1">
        <v>0.65214120370370365</v>
      </c>
      <c r="B2603">
        <v>39.866363300000003</v>
      </c>
      <c r="C2603">
        <v>-77.651133400000006</v>
      </c>
      <c r="D2603">
        <v>16549.5</v>
      </c>
      <c r="E2603">
        <v>99</v>
      </c>
      <c r="F2603">
        <f t="shared" si="121"/>
        <v>51.349999999998388</v>
      </c>
      <c r="G2603">
        <f t="shared" si="120"/>
        <v>54729.196499999998</v>
      </c>
      <c r="H2603" s="2">
        <v>0</v>
      </c>
      <c r="I2603" s="2">
        <f t="shared" si="122"/>
        <v>138.04999999999717</v>
      </c>
    </row>
    <row r="2604" spans="1:9" x14ac:dyDescent="0.45">
      <c r="A2604" s="1">
        <v>0.6521527777777778</v>
      </c>
      <c r="B2604">
        <v>39.866246599999997</v>
      </c>
      <c r="C2604">
        <v>-77.650833300000002</v>
      </c>
      <c r="D2604">
        <v>16557</v>
      </c>
      <c r="E2604">
        <v>99</v>
      </c>
      <c r="F2604">
        <f t="shared" si="121"/>
        <v>51.366666666665054</v>
      </c>
      <c r="G2604">
        <f t="shared" si="120"/>
        <v>54753.998999999996</v>
      </c>
      <c r="H2604" s="2">
        <v>0</v>
      </c>
      <c r="I2604" s="2">
        <f t="shared" si="122"/>
        <v>138.09999999999718</v>
      </c>
    </row>
    <row r="2605" spans="1:9" x14ac:dyDescent="0.45">
      <c r="A2605" s="1">
        <v>0.65216435185185184</v>
      </c>
      <c r="B2605">
        <v>39.866126700000002</v>
      </c>
      <c r="C2605">
        <v>-77.650493299999994</v>
      </c>
      <c r="D2605">
        <v>16565</v>
      </c>
      <c r="E2605">
        <v>99</v>
      </c>
      <c r="F2605">
        <f t="shared" si="121"/>
        <v>51.38333333333172</v>
      </c>
      <c r="G2605">
        <f t="shared" si="120"/>
        <v>54780.455000000002</v>
      </c>
      <c r="H2605" s="2">
        <v>0</v>
      </c>
      <c r="I2605" s="2">
        <f t="shared" si="122"/>
        <v>138.14999999999719</v>
      </c>
    </row>
    <row r="2606" spans="1:9" x14ac:dyDescent="0.45">
      <c r="A2606" s="1">
        <v>0.65217592592592599</v>
      </c>
      <c r="B2606">
        <v>39.866026599999998</v>
      </c>
      <c r="C2606">
        <v>-77.650133299999993</v>
      </c>
      <c r="D2606">
        <v>16575.2</v>
      </c>
      <c r="E2606">
        <v>99</v>
      </c>
      <c r="F2606">
        <f t="shared" si="121"/>
        <v>51.399999999998386</v>
      </c>
      <c r="G2606">
        <f t="shared" si="120"/>
        <v>54814.186399999999</v>
      </c>
      <c r="H2606" s="2">
        <v>0.06</v>
      </c>
      <c r="I2606" s="2">
        <f t="shared" si="122"/>
        <v>138.1999999999972</v>
      </c>
    </row>
    <row r="2607" spans="1:9" x14ac:dyDescent="0.45">
      <c r="A2607" s="1">
        <v>0.65218750000000003</v>
      </c>
      <c r="B2607">
        <v>39.865943299999998</v>
      </c>
      <c r="C2607">
        <v>-77.649799999999999</v>
      </c>
      <c r="D2607">
        <v>16587.2</v>
      </c>
      <c r="E2607">
        <v>99</v>
      </c>
      <c r="F2607">
        <f t="shared" si="121"/>
        <v>51.416666666665051</v>
      </c>
      <c r="G2607">
        <f t="shared" si="120"/>
        <v>54853.8704</v>
      </c>
      <c r="H2607" s="2">
        <v>0.06</v>
      </c>
      <c r="I2607" s="2">
        <f t="shared" si="122"/>
        <v>138.24999999999721</v>
      </c>
    </row>
    <row r="2608" spans="1:9" x14ac:dyDescent="0.45">
      <c r="A2608" s="1">
        <v>0.65219907407407407</v>
      </c>
      <c r="B2608">
        <v>39.865879999999997</v>
      </c>
      <c r="C2608">
        <v>-77.649473299999997</v>
      </c>
      <c r="D2608">
        <v>16599.599999999999</v>
      </c>
      <c r="E2608">
        <v>99</v>
      </c>
      <c r="F2608">
        <f t="shared" si="121"/>
        <v>51.433333333331717</v>
      </c>
      <c r="G2608">
        <f t="shared" si="120"/>
        <v>54894.877199999995</v>
      </c>
      <c r="H2608" s="2">
        <v>0.06</v>
      </c>
      <c r="I2608" s="2">
        <f t="shared" si="122"/>
        <v>138.29999999999723</v>
      </c>
    </row>
    <row r="2609" spans="1:9" x14ac:dyDescent="0.45">
      <c r="A2609" s="1">
        <v>0.65221064814814811</v>
      </c>
      <c r="B2609">
        <v>39.865833299999998</v>
      </c>
      <c r="C2609">
        <v>-77.649146700000003</v>
      </c>
      <c r="D2609">
        <v>16611.8</v>
      </c>
      <c r="E2609">
        <v>99</v>
      </c>
      <c r="F2609">
        <f t="shared" si="121"/>
        <v>51.449999999998383</v>
      </c>
      <c r="G2609">
        <f t="shared" si="120"/>
        <v>54935.222599999994</v>
      </c>
      <c r="H2609" s="2">
        <v>0.06</v>
      </c>
      <c r="I2609" s="2">
        <f t="shared" si="122"/>
        <v>138.34999999999724</v>
      </c>
    </row>
    <row r="2610" spans="1:9" x14ac:dyDescent="0.45">
      <c r="A2610" s="1">
        <v>0.65222222222222226</v>
      </c>
      <c r="B2610">
        <v>39.865803399999997</v>
      </c>
      <c r="C2610">
        <v>-77.648806699999994</v>
      </c>
      <c r="D2610">
        <v>16621.8</v>
      </c>
      <c r="E2610">
        <v>99</v>
      </c>
      <c r="F2610">
        <f t="shared" si="121"/>
        <v>51.466666666665049</v>
      </c>
      <c r="G2610">
        <f t="shared" si="120"/>
        <v>54968.292599999993</v>
      </c>
      <c r="H2610" s="2">
        <v>0.06</v>
      </c>
      <c r="I2610" s="2">
        <f t="shared" si="122"/>
        <v>138.39999999999725</v>
      </c>
    </row>
    <row r="2611" spans="1:9" x14ac:dyDescent="0.45">
      <c r="A2611" s="1">
        <v>0.6522337962962963</v>
      </c>
      <c r="B2611">
        <v>39.865786700000001</v>
      </c>
      <c r="C2611">
        <v>-77.648466600000006</v>
      </c>
      <c r="D2611">
        <v>16631.8</v>
      </c>
      <c r="E2611">
        <v>99</v>
      </c>
      <c r="F2611">
        <f t="shared" si="121"/>
        <v>51.483333333331714</v>
      </c>
      <c r="G2611">
        <f t="shared" si="120"/>
        <v>55001.362599999993</v>
      </c>
      <c r="H2611" s="2">
        <v>0.06</v>
      </c>
      <c r="I2611" s="2">
        <f t="shared" si="122"/>
        <v>138.44999999999726</v>
      </c>
    </row>
    <row r="2612" spans="1:9" x14ac:dyDescent="0.45">
      <c r="A2612" s="1">
        <v>0.65224537037037034</v>
      </c>
      <c r="B2612">
        <v>39.865766600000001</v>
      </c>
      <c r="C2612">
        <v>-77.648173299999996</v>
      </c>
      <c r="D2612">
        <v>16642.8</v>
      </c>
      <c r="E2612">
        <v>99</v>
      </c>
      <c r="F2612">
        <f t="shared" si="121"/>
        <v>51.49999999999838</v>
      </c>
      <c r="G2612">
        <f t="shared" si="120"/>
        <v>55037.739599999994</v>
      </c>
      <c r="H2612" s="2">
        <v>0.06</v>
      </c>
      <c r="I2612" s="2">
        <f t="shared" si="122"/>
        <v>138.49999999999727</v>
      </c>
    </row>
    <row r="2613" spans="1:9" x14ac:dyDescent="0.45">
      <c r="A2613" s="1">
        <v>0.65225694444444449</v>
      </c>
      <c r="B2613">
        <v>39.865713399999997</v>
      </c>
      <c r="C2613">
        <v>-77.647919999999999</v>
      </c>
      <c r="D2613">
        <v>16653.7</v>
      </c>
      <c r="E2613">
        <v>99</v>
      </c>
      <c r="F2613">
        <f t="shared" si="121"/>
        <v>51.516666666665046</v>
      </c>
      <c r="G2613">
        <f t="shared" si="120"/>
        <v>55073.785900000003</v>
      </c>
      <c r="H2613" s="2">
        <v>0.06</v>
      </c>
      <c r="I2613" s="2">
        <f t="shared" si="122"/>
        <v>138.54999999999728</v>
      </c>
    </row>
    <row r="2614" spans="1:9" x14ac:dyDescent="0.45">
      <c r="A2614" s="1">
        <v>0.65226851851851853</v>
      </c>
      <c r="B2614">
        <v>39.8656267</v>
      </c>
      <c r="C2614">
        <v>-77.647686699999994</v>
      </c>
      <c r="D2614">
        <v>16664.400000000001</v>
      </c>
      <c r="E2614">
        <v>99</v>
      </c>
      <c r="F2614">
        <f t="shared" si="121"/>
        <v>51.533333333331711</v>
      </c>
      <c r="G2614">
        <f t="shared" si="120"/>
        <v>55109.170800000007</v>
      </c>
      <c r="H2614" s="2">
        <v>0</v>
      </c>
      <c r="I2614" s="2">
        <f t="shared" si="122"/>
        <v>138.59999999999729</v>
      </c>
    </row>
    <row r="2615" spans="1:9" x14ac:dyDescent="0.45">
      <c r="A2615" s="1">
        <v>0.65228009259259256</v>
      </c>
      <c r="B2615">
        <v>39.865526699999997</v>
      </c>
      <c r="C2615">
        <v>-77.647446700000003</v>
      </c>
      <c r="D2615">
        <v>16675.400000000001</v>
      </c>
      <c r="E2615">
        <v>99</v>
      </c>
      <c r="F2615">
        <f t="shared" si="121"/>
        <v>51.549999999998377</v>
      </c>
      <c r="G2615">
        <f t="shared" si="120"/>
        <v>55145.5478</v>
      </c>
      <c r="H2615" s="2">
        <v>0</v>
      </c>
      <c r="I2615" s="2">
        <f t="shared" si="122"/>
        <v>138.64999999999731</v>
      </c>
    </row>
    <row r="2616" spans="1:9" x14ac:dyDescent="0.45">
      <c r="A2616" s="1">
        <v>0.6522916666666666</v>
      </c>
      <c r="B2616">
        <v>39.865423300000003</v>
      </c>
      <c r="C2616">
        <v>-77.647193299999998</v>
      </c>
      <c r="D2616">
        <v>16685.400000000001</v>
      </c>
      <c r="E2616">
        <v>99</v>
      </c>
      <c r="F2616">
        <f t="shared" si="121"/>
        <v>51.566666666665043</v>
      </c>
      <c r="G2616">
        <f t="shared" si="120"/>
        <v>55178.617800000007</v>
      </c>
      <c r="H2616" s="2">
        <v>0</v>
      </c>
      <c r="I2616" s="2">
        <f t="shared" si="122"/>
        <v>138.69999999999732</v>
      </c>
    </row>
    <row r="2617" spans="1:9" x14ac:dyDescent="0.45">
      <c r="A2617" s="1">
        <v>0.65230324074074075</v>
      </c>
      <c r="B2617">
        <v>39.865313399999998</v>
      </c>
      <c r="C2617">
        <v>-77.646953300000007</v>
      </c>
      <c r="D2617">
        <v>16694.3</v>
      </c>
      <c r="E2617">
        <v>99</v>
      </c>
      <c r="F2617">
        <f t="shared" si="121"/>
        <v>51.583333333331709</v>
      </c>
      <c r="G2617">
        <f t="shared" si="120"/>
        <v>55208.050099999993</v>
      </c>
      <c r="H2617" s="2">
        <v>0</v>
      </c>
      <c r="I2617" s="2">
        <f t="shared" si="122"/>
        <v>138.74999999999733</v>
      </c>
    </row>
    <row r="2618" spans="1:9" x14ac:dyDescent="0.45">
      <c r="A2618" s="1">
        <v>0.65231481481481479</v>
      </c>
      <c r="B2618">
        <v>39.865189999999998</v>
      </c>
      <c r="C2618">
        <v>-77.646713300000002</v>
      </c>
      <c r="D2618">
        <v>16703.5</v>
      </c>
      <c r="E2618">
        <v>99</v>
      </c>
      <c r="F2618">
        <f t="shared" si="121"/>
        <v>51.599999999998374</v>
      </c>
      <c r="G2618">
        <f t="shared" si="120"/>
        <v>55238.474499999997</v>
      </c>
      <c r="H2618" s="2">
        <v>0</v>
      </c>
      <c r="I2618" s="2">
        <f t="shared" si="122"/>
        <v>138.79999999999734</v>
      </c>
    </row>
    <row r="2619" spans="1:9" x14ac:dyDescent="0.45">
      <c r="A2619" s="1">
        <v>0.65232638888888894</v>
      </c>
      <c r="B2619">
        <v>39.865070000000003</v>
      </c>
      <c r="C2619">
        <v>-77.646466700000005</v>
      </c>
      <c r="D2619">
        <v>16714.8</v>
      </c>
      <c r="E2619">
        <v>99</v>
      </c>
      <c r="F2619">
        <f t="shared" si="121"/>
        <v>51.61666666666504</v>
      </c>
      <c r="G2619">
        <f t="shared" si="120"/>
        <v>55275.8436</v>
      </c>
      <c r="H2619" s="2">
        <v>-0.06</v>
      </c>
      <c r="I2619" s="2">
        <f t="shared" si="122"/>
        <v>138.84999999999735</v>
      </c>
    </row>
    <row r="2620" spans="1:9" x14ac:dyDescent="0.45">
      <c r="A2620" s="1">
        <v>0.65233796296296298</v>
      </c>
      <c r="B2620">
        <v>39.864986700000003</v>
      </c>
      <c r="C2620">
        <v>-77.646199999999993</v>
      </c>
      <c r="D2620">
        <v>16726.8</v>
      </c>
      <c r="E2620">
        <v>99</v>
      </c>
      <c r="F2620">
        <f t="shared" si="121"/>
        <v>51.633333333331706</v>
      </c>
      <c r="G2620">
        <f t="shared" si="120"/>
        <v>55315.527599999994</v>
      </c>
      <c r="H2620" s="2">
        <v>-0.06</v>
      </c>
      <c r="I2620" s="2">
        <f t="shared" si="122"/>
        <v>138.89999999999736</v>
      </c>
    </row>
    <row r="2621" spans="1:9" x14ac:dyDescent="0.45">
      <c r="A2621" s="1">
        <v>0.65234953703703702</v>
      </c>
      <c r="B2621">
        <v>39.864933299999997</v>
      </c>
      <c r="C2621">
        <v>-77.645920000000004</v>
      </c>
      <c r="D2621">
        <v>16738.7</v>
      </c>
      <c r="E2621">
        <v>99</v>
      </c>
      <c r="F2621">
        <f t="shared" si="121"/>
        <v>51.649999999998371</v>
      </c>
      <c r="G2621">
        <f t="shared" si="120"/>
        <v>55354.880900000004</v>
      </c>
      <c r="H2621" s="2">
        <v>-0.06</v>
      </c>
      <c r="I2621" s="2">
        <f t="shared" si="122"/>
        <v>138.94999999999737</v>
      </c>
    </row>
    <row r="2622" spans="1:9" x14ac:dyDescent="0.45">
      <c r="A2622" s="1">
        <v>0.65236111111111106</v>
      </c>
      <c r="B2622">
        <v>39.864906699999999</v>
      </c>
      <c r="C2622">
        <v>-77.64564</v>
      </c>
      <c r="D2622">
        <v>16750.8</v>
      </c>
      <c r="E2622">
        <v>99</v>
      </c>
      <c r="F2622">
        <f t="shared" si="121"/>
        <v>51.666666666665037</v>
      </c>
      <c r="G2622">
        <f t="shared" si="120"/>
        <v>55394.895599999996</v>
      </c>
      <c r="H2622" s="2">
        <v>-0.12</v>
      </c>
      <c r="I2622" s="2">
        <f t="shared" si="122"/>
        <v>138.99999999999739</v>
      </c>
    </row>
    <row r="2623" spans="1:9" x14ac:dyDescent="0.45">
      <c r="A2623" s="1">
        <v>0.65237268518518521</v>
      </c>
      <c r="B2623">
        <v>39.864879999999999</v>
      </c>
      <c r="C2623">
        <v>-77.645373300000003</v>
      </c>
      <c r="D2623">
        <v>16761.7</v>
      </c>
      <c r="E2623">
        <v>99</v>
      </c>
      <c r="F2623">
        <f t="shared" si="121"/>
        <v>51.683333333331703</v>
      </c>
      <c r="G2623">
        <f t="shared" si="120"/>
        <v>55430.941899999998</v>
      </c>
      <c r="H2623" s="2">
        <v>-0.12</v>
      </c>
      <c r="I2623" s="2">
        <f t="shared" si="122"/>
        <v>139.0499999999974</v>
      </c>
    </row>
    <row r="2624" spans="1:9" x14ac:dyDescent="0.45">
      <c r="A2624" s="1">
        <v>0.65238425925925925</v>
      </c>
      <c r="B2624">
        <v>39.86486</v>
      </c>
      <c r="C2624">
        <v>-77.645079999999993</v>
      </c>
      <c r="D2624">
        <v>16770.5</v>
      </c>
      <c r="E2624">
        <v>99</v>
      </c>
      <c r="F2624">
        <f t="shared" si="121"/>
        <v>51.699999999998369</v>
      </c>
      <c r="G2624">
        <f t="shared" si="120"/>
        <v>55460.0435</v>
      </c>
      <c r="H2624" s="2">
        <v>-0.19</v>
      </c>
      <c r="I2624" s="2">
        <f t="shared" si="122"/>
        <v>139.09999999999741</v>
      </c>
    </row>
    <row r="2625" spans="1:9" x14ac:dyDescent="0.45">
      <c r="A2625" s="1">
        <v>0.6523958333333334</v>
      </c>
      <c r="B2625">
        <v>39.864836699999998</v>
      </c>
      <c r="C2625">
        <v>-77.644766700000005</v>
      </c>
      <c r="D2625">
        <v>16778.8</v>
      </c>
      <c r="E2625">
        <v>99</v>
      </c>
      <c r="F2625">
        <f t="shared" si="121"/>
        <v>51.716666666665034</v>
      </c>
      <c r="G2625">
        <f t="shared" si="120"/>
        <v>55487.491599999994</v>
      </c>
      <c r="H2625" s="2">
        <v>-0.19</v>
      </c>
      <c r="I2625" s="2">
        <f t="shared" si="122"/>
        <v>139.14999999999742</v>
      </c>
    </row>
    <row r="2626" spans="1:9" x14ac:dyDescent="0.45">
      <c r="A2626" s="1">
        <v>0.65240740740740744</v>
      </c>
      <c r="B2626">
        <v>39.864820000000002</v>
      </c>
      <c r="C2626">
        <v>-77.644440000000003</v>
      </c>
      <c r="D2626">
        <v>16787</v>
      </c>
      <c r="E2626">
        <v>99</v>
      </c>
      <c r="F2626">
        <f t="shared" si="121"/>
        <v>51.7333333333317</v>
      </c>
      <c r="G2626">
        <f t="shared" si="120"/>
        <v>55514.608999999997</v>
      </c>
      <c r="H2626" s="2">
        <v>-0.19</v>
      </c>
      <c r="I2626" s="2">
        <f t="shared" si="122"/>
        <v>139.19999999999743</v>
      </c>
    </row>
    <row r="2627" spans="1:9" x14ac:dyDescent="0.45">
      <c r="A2627" s="1">
        <v>0.65241898148148147</v>
      </c>
      <c r="B2627">
        <v>39.864806700000003</v>
      </c>
      <c r="C2627">
        <v>-77.644106699999995</v>
      </c>
      <c r="D2627">
        <v>16793.7</v>
      </c>
      <c r="E2627">
        <v>99</v>
      </c>
      <c r="F2627">
        <f t="shared" si="121"/>
        <v>51.749999999998366</v>
      </c>
      <c r="G2627">
        <f t="shared" ref="G2627:G2690" si="123">3.307*D2627</f>
        <v>55536.765899999999</v>
      </c>
      <c r="H2627" s="2">
        <v>-0.25</v>
      </c>
      <c r="I2627" s="2">
        <f t="shared" si="122"/>
        <v>139.24999999999744</v>
      </c>
    </row>
    <row r="2628" spans="1:9" x14ac:dyDescent="0.45">
      <c r="A2628" s="1">
        <v>0.65243055555555551</v>
      </c>
      <c r="B2628">
        <v>39.864773300000003</v>
      </c>
      <c r="C2628">
        <v>-77.643773300000007</v>
      </c>
      <c r="D2628">
        <v>16799.099999999999</v>
      </c>
      <c r="E2628">
        <v>99</v>
      </c>
      <c r="F2628">
        <f t="shared" ref="F2628:F2691" si="124">F2627+(1/60)</f>
        <v>51.766666666665031</v>
      </c>
      <c r="G2628">
        <f t="shared" si="123"/>
        <v>55554.623699999996</v>
      </c>
      <c r="H2628" s="2">
        <v>-0.25</v>
      </c>
      <c r="I2628" s="2">
        <f t="shared" ref="I2628:I2691" si="125">I2627+(1/20)</f>
        <v>139.29999999999745</v>
      </c>
    </row>
    <row r="2629" spans="1:9" x14ac:dyDescent="0.45">
      <c r="A2629" s="1">
        <v>0.65244212962962966</v>
      </c>
      <c r="B2629">
        <v>39.864726699999999</v>
      </c>
      <c r="C2629">
        <v>-77.643453399999999</v>
      </c>
      <c r="D2629">
        <v>16804.5</v>
      </c>
      <c r="E2629">
        <v>99</v>
      </c>
      <c r="F2629">
        <f t="shared" si="124"/>
        <v>51.783333333331697</v>
      </c>
      <c r="G2629">
        <f t="shared" si="123"/>
        <v>55572.481500000002</v>
      </c>
      <c r="H2629" s="2">
        <v>-0.25</v>
      </c>
      <c r="I2629" s="2">
        <f t="shared" si="125"/>
        <v>139.34999999999746</v>
      </c>
    </row>
    <row r="2630" spans="1:9" x14ac:dyDescent="0.45">
      <c r="A2630" s="1">
        <v>0.6524537037037037</v>
      </c>
      <c r="B2630">
        <v>39.8646867</v>
      </c>
      <c r="C2630">
        <v>-77.643133300000002</v>
      </c>
      <c r="D2630">
        <v>16810.599999999999</v>
      </c>
      <c r="E2630">
        <v>99</v>
      </c>
      <c r="F2630">
        <f t="shared" si="124"/>
        <v>51.799999999998363</v>
      </c>
      <c r="G2630">
        <f t="shared" si="123"/>
        <v>55592.654199999997</v>
      </c>
      <c r="H2630" s="2">
        <v>-0.25</v>
      </c>
      <c r="I2630" s="2">
        <f t="shared" si="125"/>
        <v>139.39999999999748</v>
      </c>
    </row>
    <row r="2631" spans="1:9" x14ac:dyDescent="0.45">
      <c r="A2631" s="1">
        <v>0.65246527777777774</v>
      </c>
      <c r="B2631">
        <v>39.864660000000001</v>
      </c>
      <c r="C2631">
        <v>-77.642826700000001</v>
      </c>
      <c r="D2631">
        <v>16817.2</v>
      </c>
      <c r="E2631">
        <v>99</v>
      </c>
      <c r="F2631">
        <f t="shared" si="124"/>
        <v>51.816666666665029</v>
      </c>
      <c r="G2631">
        <f t="shared" si="123"/>
        <v>55614.4804</v>
      </c>
      <c r="H2631" s="2">
        <v>-0.31</v>
      </c>
      <c r="I2631" s="2">
        <f t="shared" si="125"/>
        <v>139.44999999999749</v>
      </c>
    </row>
    <row r="2632" spans="1:9" x14ac:dyDescent="0.45">
      <c r="A2632" s="1">
        <v>0.65247685185185189</v>
      </c>
      <c r="B2632">
        <v>39.864640000000001</v>
      </c>
      <c r="C2632">
        <v>-77.642546699999997</v>
      </c>
      <c r="D2632">
        <v>16824.099999999999</v>
      </c>
      <c r="E2632">
        <v>99</v>
      </c>
      <c r="F2632">
        <f t="shared" si="124"/>
        <v>51.833333333331694</v>
      </c>
      <c r="G2632">
        <f t="shared" si="123"/>
        <v>55637.298699999992</v>
      </c>
      <c r="H2632" s="2">
        <v>-0.31</v>
      </c>
      <c r="I2632" s="2">
        <f t="shared" si="125"/>
        <v>139.4999999999975</v>
      </c>
    </row>
    <row r="2633" spans="1:9" x14ac:dyDescent="0.45">
      <c r="A2633" s="1">
        <v>0.65248842592592593</v>
      </c>
      <c r="B2633">
        <v>39.864620000000002</v>
      </c>
      <c r="C2633">
        <v>-77.642273299999999</v>
      </c>
      <c r="D2633">
        <v>16830.599999999999</v>
      </c>
      <c r="E2633">
        <v>99</v>
      </c>
      <c r="F2633">
        <f t="shared" si="124"/>
        <v>51.84999999999836</v>
      </c>
      <c r="G2633">
        <f t="shared" si="123"/>
        <v>55658.794199999997</v>
      </c>
      <c r="H2633" s="2">
        <v>-0.31</v>
      </c>
      <c r="I2633" s="2">
        <f t="shared" si="125"/>
        <v>139.54999999999751</v>
      </c>
    </row>
    <row r="2634" spans="1:9" x14ac:dyDescent="0.45">
      <c r="A2634" s="1">
        <v>0.65249999999999997</v>
      </c>
      <c r="B2634">
        <v>39.864600000000003</v>
      </c>
      <c r="C2634">
        <v>-77.642026700000002</v>
      </c>
      <c r="D2634">
        <v>16836.400000000001</v>
      </c>
      <c r="E2634">
        <v>99</v>
      </c>
      <c r="F2634">
        <f t="shared" si="124"/>
        <v>51.866666666665026</v>
      </c>
      <c r="G2634">
        <f t="shared" si="123"/>
        <v>55677.974800000004</v>
      </c>
      <c r="H2634" s="2">
        <v>-0.31</v>
      </c>
      <c r="I2634" s="2">
        <f t="shared" si="125"/>
        <v>139.59999999999752</v>
      </c>
    </row>
    <row r="2635" spans="1:9" x14ac:dyDescent="0.45">
      <c r="A2635" s="1">
        <v>0.65251157407407401</v>
      </c>
      <c r="B2635">
        <v>39.864573399999998</v>
      </c>
      <c r="C2635">
        <v>-77.641773299999997</v>
      </c>
      <c r="D2635">
        <v>16842</v>
      </c>
      <c r="E2635">
        <v>99</v>
      </c>
      <c r="F2635">
        <f t="shared" si="124"/>
        <v>51.883333333331692</v>
      </c>
      <c r="G2635">
        <f t="shared" si="123"/>
        <v>55696.493999999999</v>
      </c>
      <c r="H2635" s="2">
        <v>-0.37</v>
      </c>
      <c r="I2635" s="2">
        <f t="shared" si="125"/>
        <v>139.64999999999753</v>
      </c>
    </row>
    <row r="2636" spans="1:9" x14ac:dyDescent="0.45">
      <c r="A2636" s="1">
        <v>0.65252314814814816</v>
      </c>
      <c r="B2636">
        <v>39.864556700000001</v>
      </c>
      <c r="C2636">
        <v>-77.64152</v>
      </c>
      <c r="D2636">
        <v>16848.3</v>
      </c>
      <c r="E2636">
        <v>99</v>
      </c>
      <c r="F2636">
        <f t="shared" si="124"/>
        <v>51.899999999998357</v>
      </c>
      <c r="G2636">
        <f t="shared" si="123"/>
        <v>55717.328099999999</v>
      </c>
      <c r="H2636" s="2">
        <v>-0.37</v>
      </c>
      <c r="I2636" s="2">
        <f t="shared" si="125"/>
        <v>139.69999999999754</v>
      </c>
    </row>
    <row r="2637" spans="1:9" x14ac:dyDescent="0.45">
      <c r="A2637" s="1">
        <v>0.6525347222222222</v>
      </c>
      <c r="B2637">
        <v>39.864546699999998</v>
      </c>
      <c r="C2637">
        <v>-77.641253399999997</v>
      </c>
      <c r="D2637">
        <v>16855.7</v>
      </c>
      <c r="E2637">
        <v>99</v>
      </c>
      <c r="F2637">
        <f t="shared" si="124"/>
        <v>51.916666666665023</v>
      </c>
      <c r="G2637">
        <f t="shared" si="123"/>
        <v>55741.799899999998</v>
      </c>
      <c r="H2637" s="2">
        <v>-0.37</v>
      </c>
      <c r="I2637" s="2">
        <f t="shared" si="125"/>
        <v>139.74999999999756</v>
      </c>
    </row>
    <row r="2638" spans="1:9" x14ac:dyDescent="0.45">
      <c r="A2638" s="1">
        <v>0.65254629629629635</v>
      </c>
      <c r="B2638">
        <v>39.864530000000002</v>
      </c>
      <c r="C2638">
        <v>-77.640973299999999</v>
      </c>
      <c r="D2638">
        <v>16863.5</v>
      </c>
      <c r="E2638">
        <v>99</v>
      </c>
      <c r="F2638">
        <f t="shared" si="124"/>
        <v>51.933333333331689</v>
      </c>
      <c r="G2638">
        <f t="shared" si="123"/>
        <v>55767.594499999999</v>
      </c>
      <c r="H2638" s="2">
        <v>-0.37</v>
      </c>
      <c r="I2638" s="2">
        <f t="shared" si="125"/>
        <v>139.79999999999757</v>
      </c>
    </row>
    <row r="2639" spans="1:9" x14ac:dyDescent="0.45">
      <c r="A2639" s="1">
        <v>0.65255787037037039</v>
      </c>
      <c r="B2639">
        <v>39.864513299999999</v>
      </c>
      <c r="C2639">
        <v>-77.640706699999996</v>
      </c>
      <c r="D2639">
        <v>16870.7</v>
      </c>
      <c r="E2639">
        <v>99</v>
      </c>
      <c r="F2639">
        <f t="shared" si="124"/>
        <v>51.949999999998354</v>
      </c>
      <c r="G2639">
        <f t="shared" si="123"/>
        <v>55791.404900000001</v>
      </c>
      <c r="H2639" s="2">
        <v>-0.37</v>
      </c>
      <c r="I2639" s="2">
        <f t="shared" si="125"/>
        <v>139.84999999999758</v>
      </c>
    </row>
    <row r="2640" spans="1:9" x14ac:dyDescent="0.45">
      <c r="A2640" s="1">
        <v>0.65256944444444442</v>
      </c>
      <c r="B2640">
        <v>39.8645</v>
      </c>
      <c r="C2640">
        <v>-77.640453300000004</v>
      </c>
      <c r="D2640">
        <v>16876.599999999999</v>
      </c>
      <c r="E2640">
        <v>99</v>
      </c>
      <c r="F2640">
        <f t="shared" si="124"/>
        <v>51.96666666666502</v>
      </c>
      <c r="G2640">
        <f t="shared" si="123"/>
        <v>55810.916199999992</v>
      </c>
      <c r="H2640" s="2">
        <v>-0.37</v>
      </c>
      <c r="I2640" s="2">
        <f t="shared" si="125"/>
        <v>139.89999999999759</v>
      </c>
    </row>
    <row r="2641" spans="1:9" x14ac:dyDescent="0.45">
      <c r="A2641" s="1">
        <v>0.65258101851851846</v>
      </c>
      <c r="B2641">
        <v>39.8644867</v>
      </c>
      <c r="C2641">
        <v>-77.640213299999999</v>
      </c>
      <c r="D2641">
        <v>16882.599999999999</v>
      </c>
      <c r="E2641">
        <v>99</v>
      </c>
      <c r="F2641">
        <f t="shared" si="124"/>
        <v>51.983333333331686</v>
      </c>
      <c r="G2641">
        <f t="shared" si="123"/>
        <v>55830.758199999997</v>
      </c>
      <c r="H2641" s="2">
        <v>-0.44</v>
      </c>
      <c r="I2641" s="2">
        <f t="shared" si="125"/>
        <v>139.9499999999976</v>
      </c>
    </row>
    <row r="2642" spans="1:9" x14ac:dyDescent="0.45">
      <c r="A2642" s="1">
        <v>0.65259259259259261</v>
      </c>
      <c r="B2642">
        <v>39.864469999999997</v>
      </c>
      <c r="C2642">
        <v>-77.639973299999994</v>
      </c>
      <c r="D2642">
        <v>16890.2</v>
      </c>
      <c r="E2642">
        <v>99</v>
      </c>
      <c r="F2642">
        <f t="shared" si="124"/>
        <v>51.999999999998352</v>
      </c>
      <c r="G2642">
        <f t="shared" si="123"/>
        <v>55855.8914</v>
      </c>
      <c r="H2642" s="2">
        <v>-0.44</v>
      </c>
      <c r="I2642" s="2">
        <f t="shared" si="125"/>
        <v>139.99999999999761</v>
      </c>
    </row>
    <row r="2643" spans="1:9" x14ac:dyDescent="0.45">
      <c r="A2643" s="1">
        <v>0.65260416666666665</v>
      </c>
      <c r="B2643">
        <v>39.864446600000001</v>
      </c>
      <c r="C2643">
        <v>-77.639700000000005</v>
      </c>
      <c r="D2643">
        <v>16899.599999999999</v>
      </c>
      <c r="E2643">
        <v>99</v>
      </c>
      <c r="F2643">
        <f t="shared" si="124"/>
        <v>52.016666666665017</v>
      </c>
      <c r="G2643">
        <f t="shared" si="123"/>
        <v>55886.977199999994</v>
      </c>
      <c r="H2643" s="2">
        <v>-0.44</v>
      </c>
      <c r="I2643" s="2">
        <f t="shared" si="125"/>
        <v>140.04999999999762</v>
      </c>
    </row>
    <row r="2644" spans="1:9" x14ac:dyDescent="0.45">
      <c r="A2644" s="1">
        <v>0.6526157407407408</v>
      </c>
      <c r="B2644">
        <v>39.864420000000003</v>
      </c>
      <c r="C2644">
        <v>-77.639399999999995</v>
      </c>
      <c r="D2644">
        <v>16910.400000000001</v>
      </c>
      <c r="E2644">
        <v>99</v>
      </c>
      <c r="F2644">
        <f t="shared" si="124"/>
        <v>52.033333333331683</v>
      </c>
      <c r="G2644">
        <f t="shared" si="123"/>
        <v>55922.692800000004</v>
      </c>
      <c r="H2644" s="2">
        <v>-0.44</v>
      </c>
      <c r="I2644" s="2">
        <f t="shared" si="125"/>
        <v>140.09999999999764</v>
      </c>
    </row>
    <row r="2645" spans="1:9" x14ac:dyDescent="0.45">
      <c r="A2645" s="1">
        <v>0.65262731481481484</v>
      </c>
      <c r="B2645">
        <v>39.864379999999997</v>
      </c>
      <c r="C2645">
        <v>-77.639086699999993</v>
      </c>
      <c r="D2645">
        <v>16921.599999999999</v>
      </c>
      <c r="E2645">
        <v>99</v>
      </c>
      <c r="F2645">
        <f t="shared" si="124"/>
        <v>52.049999999998349</v>
      </c>
      <c r="G2645">
        <f t="shared" si="123"/>
        <v>55959.731199999995</v>
      </c>
      <c r="H2645" s="2">
        <v>-0.44</v>
      </c>
      <c r="I2645" s="2">
        <f t="shared" si="125"/>
        <v>140.14999999999765</v>
      </c>
    </row>
    <row r="2646" spans="1:9" x14ac:dyDescent="0.45">
      <c r="A2646" s="1">
        <v>0.65263888888888888</v>
      </c>
      <c r="B2646">
        <v>39.864353399999999</v>
      </c>
      <c r="C2646">
        <v>-77.638753399999999</v>
      </c>
      <c r="D2646">
        <v>16931.599999999999</v>
      </c>
      <c r="E2646">
        <v>99</v>
      </c>
      <c r="F2646">
        <f t="shared" si="124"/>
        <v>52.066666666665014</v>
      </c>
      <c r="G2646">
        <f t="shared" si="123"/>
        <v>55992.801199999994</v>
      </c>
      <c r="H2646" s="2">
        <v>-0.5</v>
      </c>
      <c r="I2646" s="2">
        <f t="shared" si="125"/>
        <v>140.19999999999766</v>
      </c>
    </row>
    <row r="2647" spans="1:9" x14ac:dyDescent="0.45">
      <c r="A2647" s="1">
        <v>0.65265046296296292</v>
      </c>
      <c r="B2647">
        <v>39.864333299999998</v>
      </c>
      <c r="C2647">
        <v>-77.638419999999996</v>
      </c>
      <c r="D2647">
        <v>16939.5</v>
      </c>
      <c r="E2647">
        <v>99</v>
      </c>
      <c r="F2647">
        <f t="shared" si="124"/>
        <v>52.08333333333168</v>
      </c>
      <c r="G2647">
        <f t="shared" si="123"/>
        <v>56018.926500000001</v>
      </c>
      <c r="H2647" s="2">
        <v>-0.5</v>
      </c>
      <c r="I2647" s="2">
        <f t="shared" si="125"/>
        <v>140.24999999999767</v>
      </c>
    </row>
    <row r="2648" spans="1:9" x14ac:dyDescent="0.45">
      <c r="A2648" s="1">
        <v>0.65266203703703707</v>
      </c>
      <c r="B2648">
        <v>39.864319999999999</v>
      </c>
      <c r="C2648">
        <v>-77.638080000000002</v>
      </c>
      <c r="D2648">
        <v>16946.2</v>
      </c>
      <c r="E2648">
        <v>99</v>
      </c>
      <c r="F2648">
        <f t="shared" si="124"/>
        <v>52.099999999998346</v>
      </c>
      <c r="G2648">
        <f t="shared" si="123"/>
        <v>56041.083400000003</v>
      </c>
      <c r="H2648" s="2">
        <v>-0.5</v>
      </c>
      <c r="I2648" s="2">
        <f t="shared" si="125"/>
        <v>140.29999999999768</v>
      </c>
    </row>
    <row r="2649" spans="1:9" x14ac:dyDescent="0.45">
      <c r="A2649" s="1">
        <v>0.65267361111111111</v>
      </c>
      <c r="B2649">
        <v>39.8643</v>
      </c>
      <c r="C2649">
        <v>-77.637746699999994</v>
      </c>
      <c r="D2649">
        <v>16952.599999999999</v>
      </c>
      <c r="E2649">
        <v>99</v>
      </c>
      <c r="F2649">
        <f t="shared" si="124"/>
        <v>52.116666666665012</v>
      </c>
      <c r="G2649">
        <f t="shared" si="123"/>
        <v>56062.248199999995</v>
      </c>
      <c r="H2649" s="2">
        <v>-0.5</v>
      </c>
      <c r="I2649" s="2">
        <f t="shared" si="125"/>
        <v>140.34999999999769</v>
      </c>
    </row>
    <row r="2650" spans="1:9" x14ac:dyDescent="0.45">
      <c r="A2650" s="1">
        <v>0.65268518518518526</v>
      </c>
      <c r="B2650">
        <v>39.864273300000001</v>
      </c>
      <c r="C2650">
        <v>-77.637406600000006</v>
      </c>
      <c r="D2650">
        <v>16959</v>
      </c>
      <c r="E2650">
        <v>99</v>
      </c>
      <c r="F2650">
        <f t="shared" si="124"/>
        <v>52.133333333331677</v>
      </c>
      <c r="G2650">
        <f t="shared" si="123"/>
        <v>56083.413</v>
      </c>
      <c r="H2650" s="2">
        <v>-0.5</v>
      </c>
      <c r="I2650" s="2">
        <f t="shared" si="125"/>
        <v>140.3999999999977</v>
      </c>
    </row>
    <row r="2651" spans="1:9" x14ac:dyDescent="0.45">
      <c r="A2651" s="1">
        <v>0.6526967592592593</v>
      </c>
      <c r="B2651">
        <v>39.864243299999998</v>
      </c>
      <c r="C2651">
        <v>-77.637079999999997</v>
      </c>
      <c r="D2651">
        <v>16965.8</v>
      </c>
      <c r="E2651">
        <v>99</v>
      </c>
      <c r="F2651">
        <f t="shared" si="124"/>
        <v>52.149999999998343</v>
      </c>
      <c r="G2651">
        <f t="shared" si="123"/>
        <v>56105.900599999994</v>
      </c>
      <c r="H2651" s="2">
        <v>-0.5</v>
      </c>
      <c r="I2651" s="2">
        <f t="shared" si="125"/>
        <v>140.44999999999771</v>
      </c>
    </row>
    <row r="2652" spans="1:9" x14ac:dyDescent="0.45">
      <c r="A2652" s="1">
        <v>0.65270833333333333</v>
      </c>
      <c r="B2652">
        <v>39.864206699999997</v>
      </c>
      <c r="C2652">
        <v>-77.636746599999995</v>
      </c>
      <c r="D2652">
        <v>16973.099999999999</v>
      </c>
      <c r="E2652">
        <v>99</v>
      </c>
      <c r="F2652">
        <f t="shared" si="124"/>
        <v>52.166666666665009</v>
      </c>
      <c r="G2652">
        <f t="shared" si="123"/>
        <v>56130.041699999994</v>
      </c>
      <c r="H2652" s="2">
        <v>-0.5</v>
      </c>
      <c r="I2652" s="2">
        <f t="shared" si="125"/>
        <v>140.49999999999773</v>
      </c>
    </row>
    <row r="2653" spans="1:9" x14ac:dyDescent="0.45">
      <c r="A2653" s="1">
        <v>0.65271990740740737</v>
      </c>
      <c r="B2653">
        <v>39.864166699999998</v>
      </c>
      <c r="C2653">
        <v>-77.636399999999995</v>
      </c>
      <c r="D2653">
        <v>16980.8</v>
      </c>
      <c r="E2653">
        <v>99</v>
      </c>
      <c r="F2653">
        <f t="shared" si="124"/>
        <v>52.183333333331674</v>
      </c>
      <c r="G2653">
        <f t="shared" si="123"/>
        <v>56155.505599999997</v>
      </c>
      <c r="H2653" s="2">
        <v>-0.5</v>
      </c>
      <c r="I2653" s="2">
        <f t="shared" si="125"/>
        <v>140.54999999999774</v>
      </c>
    </row>
    <row r="2654" spans="1:9" x14ac:dyDescent="0.45">
      <c r="A2654" s="1">
        <v>0.65273148148148141</v>
      </c>
      <c r="B2654">
        <v>39.8641334</v>
      </c>
      <c r="C2654">
        <v>-77.6360533</v>
      </c>
      <c r="D2654">
        <v>16989</v>
      </c>
      <c r="E2654">
        <v>99</v>
      </c>
      <c r="F2654">
        <f t="shared" si="124"/>
        <v>52.19999999999834</v>
      </c>
      <c r="G2654">
        <f t="shared" si="123"/>
        <v>56182.623</v>
      </c>
      <c r="H2654" s="2">
        <v>-0.5</v>
      </c>
      <c r="I2654" s="2">
        <f t="shared" si="125"/>
        <v>140.59999999999775</v>
      </c>
    </row>
    <row r="2655" spans="1:9" x14ac:dyDescent="0.45">
      <c r="A2655" s="1">
        <v>0.65274305555555556</v>
      </c>
      <c r="B2655">
        <v>39.864100000000001</v>
      </c>
      <c r="C2655">
        <v>-77.6357067</v>
      </c>
      <c r="D2655">
        <v>16997</v>
      </c>
      <c r="E2655">
        <v>99</v>
      </c>
      <c r="F2655">
        <f t="shared" si="124"/>
        <v>52.216666666665006</v>
      </c>
      <c r="G2655">
        <f t="shared" si="123"/>
        <v>56209.078999999998</v>
      </c>
      <c r="H2655" s="2">
        <v>-0.5</v>
      </c>
      <c r="I2655" s="2">
        <f t="shared" si="125"/>
        <v>140.64999999999776</v>
      </c>
    </row>
    <row r="2656" spans="1:9" x14ac:dyDescent="0.45">
      <c r="A2656" s="1">
        <v>0.6527546296296296</v>
      </c>
      <c r="B2656">
        <v>39.864076699999998</v>
      </c>
      <c r="C2656">
        <v>-77.635366700000006</v>
      </c>
      <c r="D2656">
        <v>17004.3</v>
      </c>
      <c r="E2656">
        <v>99</v>
      </c>
      <c r="F2656">
        <f t="shared" si="124"/>
        <v>52.233333333331672</v>
      </c>
      <c r="G2656">
        <f t="shared" si="123"/>
        <v>56233.220099999999</v>
      </c>
      <c r="H2656" s="2">
        <v>-0.44</v>
      </c>
      <c r="I2656" s="2">
        <f t="shared" si="125"/>
        <v>140.69999999999777</v>
      </c>
    </row>
    <row r="2657" spans="1:9" x14ac:dyDescent="0.45">
      <c r="A2657" s="1">
        <v>0.65276620370370375</v>
      </c>
      <c r="B2657">
        <v>39.864060000000002</v>
      </c>
      <c r="C2657">
        <v>-77.635040000000004</v>
      </c>
      <c r="D2657">
        <v>17011.7</v>
      </c>
      <c r="E2657">
        <v>99</v>
      </c>
      <c r="F2657">
        <f t="shared" si="124"/>
        <v>52.249999999998337</v>
      </c>
      <c r="G2657">
        <f t="shared" si="123"/>
        <v>56257.691899999998</v>
      </c>
      <c r="H2657" s="2">
        <v>-0.44</v>
      </c>
      <c r="I2657" s="2">
        <f t="shared" si="125"/>
        <v>140.74999999999778</v>
      </c>
    </row>
    <row r="2658" spans="1:9" x14ac:dyDescent="0.45">
      <c r="A2658" s="1">
        <v>0.65277777777777779</v>
      </c>
      <c r="B2658">
        <v>39.864053300000002</v>
      </c>
      <c r="C2658">
        <v>-77.634713399999995</v>
      </c>
      <c r="D2658">
        <v>17018.2</v>
      </c>
      <c r="E2658">
        <v>99</v>
      </c>
      <c r="F2658">
        <f t="shared" si="124"/>
        <v>52.266666666665003</v>
      </c>
      <c r="G2658">
        <f t="shared" si="123"/>
        <v>56279.187400000003</v>
      </c>
      <c r="H2658" s="2">
        <v>-0.37</v>
      </c>
      <c r="I2658" s="2">
        <f t="shared" si="125"/>
        <v>140.79999999999779</v>
      </c>
    </row>
    <row r="2659" spans="1:9" x14ac:dyDescent="0.45">
      <c r="A2659" s="1">
        <v>0.65278935185185183</v>
      </c>
      <c r="B2659">
        <v>39.864023299999999</v>
      </c>
      <c r="C2659">
        <v>-77.634373299999993</v>
      </c>
      <c r="D2659">
        <v>17024.3</v>
      </c>
      <c r="E2659">
        <v>99</v>
      </c>
      <c r="F2659">
        <f t="shared" si="124"/>
        <v>52.283333333331669</v>
      </c>
      <c r="G2659">
        <f t="shared" si="123"/>
        <v>56299.360099999998</v>
      </c>
      <c r="H2659" s="2">
        <v>-0.37</v>
      </c>
      <c r="I2659" s="2">
        <f t="shared" si="125"/>
        <v>140.84999999999781</v>
      </c>
    </row>
    <row r="2660" spans="1:9" x14ac:dyDescent="0.45">
      <c r="A2660" s="1">
        <v>0.65280092592592587</v>
      </c>
      <c r="B2660">
        <v>39.863986699999998</v>
      </c>
      <c r="C2660">
        <v>-77.634039999999999</v>
      </c>
      <c r="D2660">
        <v>17029.3</v>
      </c>
      <c r="E2660">
        <v>99</v>
      </c>
      <c r="F2660">
        <f t="shared" si="124"/>
        <v>52.299999999998334</v>
      </c>
      <c r="G2660">
        <f t="shared" si="123"/>
        <v>56315.895099999994</v>
      </c>
      <c r="H2660" s="2">
        <v>-0.31</v>
      </c>
      <c r="I2660" s="2">
        <f t="shared" si="125"/>
        <v>140.89999999999782</v>
      </c>
    </row>
    <row r="2661" spans="1:9" x14ac:dyDescent="0.45">
      <c r="A2661" s="1">
        <v>0.65281250000000002</v>
      </c>
      <c r="B2661">
        <v>39.8639534</v>
      </c>
      <c r="C2661">
        <v>-77.633713299999997</v>
      </c>
      <c r="D2661">
        <v>17036.7</v>
      </c>
      <c r="E2661">
        <v>99</v>
      </c>
      <c r="F2661">
        <f t="shared" si="124"/>
        <v>52.316666666665</v>
      </c>
      <c r="G2661">
        <f t="shared" si="123"/>
        <v>56340.366900000001</v>
      </c>
      <c r="H2661" s="2">
        <v>-0.25</v>
      </c>
      <c r="I2661" s="2">
        <f t="shared" si="125"/>
        <v>140.94999999999783</v>
      </c>
    </row>
    <row r="2662" spans="1:9" x14ac:dyDescent="0.45">
      <c r="A2662" s="1">
        <v>0.65282407407407406</v>
      </c>
      <c r="B2662">
        <v>39.863909999999997</v>
      </c>
      <c r="C2662">
        <v>-77.633393299999994</v>
      </c>
      <c r="D2662">
        <v>17046.5</v>
      </c>
      <c r="E2662">
        <v>99</v>
      </c>
      <c r="F2662">
        <f t="shared" si="124"/>
        <v>52.333333333331666</v>
      </c>
      <c r="G2662">
        <f t="shared" si="123"/>
        <v>56372.775499999996</v>
      </c>
      <c r="H2662" s="2">
        <v>-0.25</v>
      </c>
      <c r="I2662" s="2">
        <f t="shared" si="125"/>
        <v>140.99999999999784</v>
      </c>
    </row>
    <row r="2663" spans="1:9" x14ac:dyDescent="0.45">
      <c r="A2663" s="1">
        <v>0.65283564814814821</v>
      </c>
      <c r="B2663">
        <v>39.863853300000002</v>
      </c>
      <c r="C2663">
        <v>-77.633066700000001</v>
      </c>
      <c r="D2663">
        <v>17057.5</v>
      </c>
      <c r="E2663">
        <v>99</v>
      </c>
      <c r="F2663">
        <f t="shared" si="124"/>
        <v>52.349999999998332</v>
      </c>
      <c r="G2663">
        <f t="shared" si="123"/>
        <v>56409.152499999997</v>
      </c>
      <c r="H2663" s="2">
        <v>-0.19</v>
      </c>
      <c r="I2663" s="2">
        <f t="shared" si="125"/>
        <v>141.04999999999785</v>
      </c>
    </row>
    <row r="2664" spans="1:9" x14ac:dyDescent="0.45">
      <c r="A2664" s="1">
        <v>0.65284722222222225</v>
      </c>
      <c r="B2664">
        <v>39.863773299999998</v>
      </c>
      <c r="C2664">
        <v>-77.632739999999998</v>
      </c>
      <c r="D2664">
        <v>17068.8</v>
      </c>
      <c r="E2664">
        <v>99</v>
      </c>
      <c r="F2664">
        <f t="shared" si="124"/>
        <v>52.366666666664997</v>
      </c>
      <c r="G2664">
        <f t="shared" si="123"/>
        <v>56446.5216</v>
      </c>
      <c r="H2664" s="2">
        <v>-0.19</v>
      </c>
      <c r="I2664" s="2">
        <f t="shared" si="125"/>
        <v>141.09999999999786</v>
      </c>
    </row>
    <row r="2665" spans="1:9" x14ac:dyDescent="0.45">
      <c r="A2665" s="1">
        <v>0.65285879629629628</v>
      </c>
      <c r="B2665">
        <v>39.863666700000003</v>
      </c>
      <c r="C2665">
        <v>-77.632426699999996</v>
      </c>
      <c r="D2665">
        <v>17079.3</v>
      </c>
      <c r="E2665">
        <v>99</v>
      </c>
      <c r="F2665">
        <f t="shared" si="124"/>
        <v>52.383333333331663</v>
      </c>
      <c r="G2665">
        <f t="shared" si="123"/>
        <v>56481.2451</v>
      </c>
      <c r="H2665" s="2">
        <v>-0.19</v>
      </c>
      <c r="I2665" s="2">
        <f t="shared" si="125"/>
        <v>141.14999999999787</v>
      </c>
    </row>
    <row r="2666" spans="1:9" x14ac:dyDescent="0.45">
      <c r="A2666" s="1">
        <v>0.65287037037037032</v>
      </c>
      <c r="B2666">
        <v>39.86354</v>
      </c>
      <c r="C2666">
        <v>-77.632126700000001</v>
      </c>
      <c r="D2666">
        <v>17089.099999999999</v>
      </c>
      <c r="E2666">
        <v>99</v>
      </c>
      <c r="F2666">
        <f t="shared" si="124"/>
        <v>52.399999999998329</v>
      </c>
      <c r="G2666">
        <f t="shared" si="123"/>
        <v>56513.653699999995</v>
      </c>
      <c r="H2666" s="2">
        <v>-0.12</v>
      </c>
      <c r="I2666" s="2">
        <f t="shared" si="125"/>
        <v>141.19999999999789</v>
      </c>
    </row>
    <row r="2667" spans="1:9" x14ac:dyDescent="0.45">
      <c r="A2667" s="1">
        <v>0.65288194444444447</v>
      </c>
      <c r="B2667">
        <v>39.863423300000001</v>
      </c>
      <c r="C2667">
        <v>-77.631846699999997</v>
      </c>
      <c r="D2667">
        <v>17099.3</v>
      </c>
      <c r="E2667">
        <v>99</v>
      </c>
      <c r="F2667">
        <f t="shared" si="124"/>
        <v>52.416666666664995</v>
      </c>
      <c r="G2667">
        <f t="shared" si="123"/>
        <v>56547.3851</v>
      </c>
      <c r="H2667" s="2">
        <v>-0.12</v>
      </c>
      <c r="I2667" s="2">
        <f t="shared" si="125"/>
        <v>141.2499999999979</v>
      </c>
    </row>
    <row r="2668" spans="1:9" x14ac:dyDescent="0.45">
      <c r="A2668" s="1">
        <v>0.65289351851851851</v>
      </c>
      <c r="B2668">
        <v>39.863306600000001</v>
      </c>
      <c r="C2668">
        <v>-77.63158</v>
      </c>
      <c r="D2668">
        <v>17109.099999999999</v>
      </c>
      <c r="E2668">
        <v>99</v>
      </c>
      <c r="F2668">
        <f t="shared" si="124"/>
        <v>52.43333333333166</v>
      </c>
      <c r="G2668">
        <f t="shared" si="123"/>
        <v>56579.793699999995</v>
      </c>
      <c r="H2668" s="2">
        <v>-0.06</v>
      </c>
      <c r="I2668" s="2">
        <f t="shared" si="125"/>
        <v>141.29999999999791</v>
      </c>
    </row>
    <row r="2669" spans="1:9" x14ac:dyDescent="0.45">
      <c r="A2669" s="1">
        <v>0.65290509259259266</v>
      </c>
      <c r="B2669">
        <v>39.8631733</v>
      </c>
      <c r="C2669">
        <v>-77.631313300000002</v>
      </c>
      <c r="D2669">
        <v>17117.7</v>
      </c>
      <c r="E2669">
        <v>99</v>
      </c>
      <c r="F2669">
        <f t="shared" si="124"/>
        <v>52.449999999998326</v>
      </c>
      <c r="G2669">
        <f t="shared" si="123"/>
        <v>56608.233899999999</v>
      </c>
      <c r="H2669" s="2">
        <v>-0.06</v>
      </c>
      <c r="I2669" s="2">
        <f t="shared" si="125"/>
        <v>141.34999999999792</v>
      </c>
    </row>
    <row r="2670" spans="1:9" x14ac:dyDescent="0.45">
      <c r="A2670" s="1">
        <v>0.6529166666666667</v>
      </c>
      <c r="B2670">
        <v>39.863053299999997</v>
      </c>
      <c r="C2670">
        <v>-77.631053300000005</v>
      </c>
      <c r="D2670">
        <v>17124.7</v>
      </c>
      <c r="E2670">
        <v>99</v>
      </c>
      <c r="F2670">
        <f t="shared" si="124"/>
        <v>52.466666666664992</v>
      </c>
      <c r="G2670">
        <f t="shared" si="123"/>
        <v>56631.382900000004</v>
      </c>
      <c r="H2670" s="2">
        <v>0</v>
      </c>
      <c r="I2670" s="2">
        <f t="shared" si="125"/>
        <v>141.39999999999793</v>
      </c>
    </row>
    <row r="2671" spans="1:9" x14ac:dyDescent="0.45">
      <c r="A2671" s="1">
        <v>0.65292824074074074</v>
      </c>
      <c r="B2671">
        <v>39.862933300000002</v>
      </c>
      <c r="C2671">
        <v>-77.630813399999994</v>
      </c>
      <c r="D2671">
        <v>17131.900000000001</v>
      </c>
      <c r="E2671">
        <v>99</v>
      </c>
      <c r="F2671">
        <f t="shared" si="124"/>
        <v>52.483333333331657</v>
      </c>
      <c r="G2671">
        <f t="shared" si="123"/>
        <v>56655.193300000006</v>
      </c>
      <c r="H2671" s="2">
        <v>0</v>
      </c>
      <c r="I2671" s="2">
        <f t="shared" si="125"/>
        <v>141.44999999999794</v>
      </c>
    </row>
    <row r="2672" spans="1:9" x14ac:dyDescent="0.45">
      <c r="A2672" s="1">
        <v>0.65293981481481478</v>
      </c>
      <c r="B2672">
        <v>39.862819999999999</v>
      </c>
      <c r="C2672">
        <v>-77.630586699999995</v>
      </c>
      <c r="D2672">
        <v>17140.599999999999</v>
      </c>
      <c r="E2672">
        <v>99</v>
      </c>
      <c r="F2672">
        <f t="shared" si="124"/>
        <v>52.499999999998323</v>
      </c>
      <c r="G2672">
        <f t="shared" si="123"/>
        <v>56683.964199999995</v>
      </c>
      <c r="H2672" s="2">
        <v>0.06</v>
      </c>
      <c r="I2672" s="2">
        <f t="shared" si="125"/>
        <v>141.49999999999795</v>
      </c>
    </row>
    <row r="2673" spans="1:9" x14ac:dyDescent="0.45">
      <c r="A2673" s="1">
        <v>0.65295138888888882</v>
      </c>
      <c r="B2673">
        <v>39.8627167</v>
      </c>
      <c r="C2673">
        <v>-77.630353299999996</v>
      </c>
      <c r="D2673">
        <v>17150</v>
      </c>
      <c r="E2673">
        <v>99</v>
      </c>
      <c r="F2673">
        <f t="shared" si="124"/>
        <v>52.516666666664989</v>
      </c>
      <c r="G2673">
        <f t="shared" si="123"/>
        <v>56715.049999999996</v>
      </c>
      <c r="H2673" s="2">
        <v>0.06</v>
      </c>
      <c r="I2673" s="2">
        <f t="shared" si="125"/>
        <v>141.54999999999797</v>
      </c>
    </row>
    <row r="2674" spans="1:9" x14ac:dyDescent="0.45">
      <c r="A2674" s="1">
        <v>0.65296296296296297</v>
      </c>
      <c r="B2674">
        <v>39.862609999999997</v>
      </c>
      <c r="C2674">
        <v>-77.630126700000005</v>
      </c>
      <c r="D2674">
        <v>17158.8</v>
      </c>
      <c r="E2674">
        <v>99</v>
      </c>
      <c r="F2674">
        <f t="shared" si="124"/>
        <v>52.533333333331655</v>
      </c>
      <c r="G2674">
        <f t="shared" si="123"/>
        <v>56744.151599999997</v>
      </c>
      <c r="H2674" s="2">
        <v>0.12</v>
      </c>
      <c r="I2674" s="2">
        <f t="shared" si="125"/>
        <v>141.59999999999798</v>
      </c>
    </row>
    <row r="2675" spans="1:9" x14ac:dyDescent="0.45">
      <c r="A2675" s="1">
        <v>0.65297453703703701</v>
      </c>
      <c r="B2675">
        <v>39.862499999999997</v>
      </c>
      <c r="C2675">
        <v>-77.629913299999998</v>
      </c>
      <c r="D2675">
        <v>17166.8</v>
      </c>
      <c r="E2675">
        <v>99</v>
      </c>
      <c r="F2675">
        <f t="shared" si="124"/>
        <v>52.54999999999832</v>
      </c>
      <c r="G2675">
        <f t="shared" si="123"/>
        <v>56770.607599999996</v>
      </c>
      <c r="H2675" s="2">
        <v>0.12</v>
      </c>
      <c r="I2675" s="2">
        <f t="shared" si="125"/>
        <v>141.64999999999799</v>
      </c>
    </row>
    <row r="2676" spans="1:9" x14ac:dyDescent="0.45">
      <c r="A2676" s="1">
        <v>0.65298611111111116</v>
      </c>
      <c r="B2676">
        <v>39.862400000000001</v>
      </c>
      <c r="C2676">
        <v>-77.6297134</v>
      </c>
      <c r="D2676">
        <v>17173.8</v>
      </c>
      <c r="E2676">
        <v>99</v>
      </c>
      <c r="F2676">
        <f t="shared" si="124"/>
        <v>52.566666666664986</v>
      </c>
      <c r="G2676">
        <f t="shared" si="123"/>
        <v>56793.756599999993</v>
      </c>
      <c r="H2676" s="2">
        <v>0.12</v>
      </c>
      <c r="I2676" s="2">
        <f t="shared" si="125"/>
        <v>141.699999999998</v>
      </c>
    </row>
    <row r="2677" spans="1:9" x14ac:dyDescent="0.45">
      <c r="A2677" s="1">
        <v>0.65299768518518519</v>
      </c>
      <c r="B2677">
        <v>39.862306699999998</v>
      </c>
      <c r="C2677">
        <v>-77.6295334</v>
      </c>
      <c r="D2677">
        <v>17180.900000000001</v>
      </c>
      <c r="E2677">
        <v>99</v>
      </c>
      <c r="F2677">
        <f t="shared" si="124"/>
        <v>52.583333333331652</v>
      </c>
      <c r="G2677">
        <f t="shared" si="123"/>
        <v>56817.236300000004</v>
      </c>
      <c r="H2677" s="2">
        <v>0.12</v>
      </c>
      <c r="I2677" s="2">
        <f t="shared" si="125"/>
        <v>141.74999999999801</v>
      </c>
    </row>
    <row r="2678" spans="1:9" x14ac:dyDescent="0.45">
      <c r="A2678" s="1">
        <v>0.65300925925925923</v>
      </c>
      <c r="B2678">
        <v>39.862220000000001</v>
      </c>
      <c r="C2678">
        <v>-77.629333299999999</v>
      </c>
      <c r="D2678">
        <v>17187.400000000001</v>
      </c>
      <c r="E2678">
        <v>99</v>
      </c>
      <c r="F2678">
        <f t="shared" si="124"/>
        <v>52.599999999998317</v>
      </c>
      <c r="G2678">
        <f t="shared" si="123"/>
        <v>56838.731800000001</v>
      </c>
      <c r="H2678" s="2">
        <v>0.19</v>
      </c>
      <c r="I2678" s="2">
        <f t="shared" si="125"/>
        <v>141.79999999999802</v>
      </c>
    </row>
    <row r="2679" spans="1:9" x14ac:dyDescent="0.45">
      <c r="A2679" s="1">
        <v>0.65302083333333327</v>
      </c>
      <c r="B2679">
        <v>39.862133300000004</v>
      </c>
      <c r="C2679">
        <v>-77.629133300000007</v>
      </c>
      <c r="D2679">
        <v>17192.900000000001</v>
      </c>
      <c r="E2679">
        <v>99</v>
      </c>
      <c r="F2679">
        <f t="shared" si="124"/>
        <v>52.616666666664983</v>
      </c>
      <c r="G2679">
        <f t="shared" si="123"/>
        <v>56856.920300000005</v>
      </c>
      <c r="H2679" s="2">
        <v>0.19</v>
      </c>
      <c r="I2679" s="2">
        <f t="shared" si="125"/>
        <v>141.84999999999803</v>
      </c>
    </row>
    <row r="2680" spans="1:9" x14ac:dyDescent="0.45">
      <c r="A2680" s="1">
        <v>0.65303240740740742</v>
      </c>
      <c r="B2680">
        <v>39.862036600000003</v>
      </c>
      <c r="C2680">
        <v>-77.628919999999994</v>
      </c>
      <c r="D2680">
        <v>17199</v>
      </c>
      <c r="E2680">
        <v>99</v>
      </c>
      <c r="F2680">
        <f t="shared" si="124"/>
        <v>52.633333333331649</v>
      </c>
      <c r="G2680">
        <f t="shared" si="123"/>
        <v>56877.093000000001</v>
      </c>
      <c r="H2680" s="2">
        <v>0.19</v>
      </c>
      <c r="I2680" s="2">
        <f t="shared" si="125"/>
        <v>141.89999999999804</v>
      </c>
    </row>
    <row r="2681" spans="1:9" x14ac:dyDescent="0.45">
      <c r="A2681" s="1">
        <v>0.65304398148148146</v>
      </c>
      <c r="B2681">
        <v>39.861933399999998</v>
      </c>
      <c r="C2681">
        <v>-77.628713300000001</v>
      </c>
      <c r="D2681">
        <v>17206.099999999999</v>
      </c>
      <c r="E2681">
        <v>99</v>
      </c>
      <c r="F2681">
        <f t="shared" si="124"/>
        <v>52.649999999998315</v>
      </c>
      <c r="G2681">
        <f t="shared" si="123"/>
        <v>56900.572699999997</v>
      </c>
      <c r="H2681" s="2">
        <v>0.19</v>
      </c>
      <c r="I2681" s="2">
        <f t="shared" si="125"/>
        <v>141.94999999999806</v>
      </c>
    </row>
    <row r="2682" spans="1:9" x14ac:dyDescent="0.45">
      <c r="A2682" s="1">
        <v>0.65305555555555561</v>
      </c>
      <c r="B2682">
        <v>39.861826700000002</v>
      </c>
      <c r="C2682">
        <v>-77.628506700000003</v>
      </c>
      <c r="D2682">
        <v>17213.5</v>
      </c>
      <c r="E2682">
        <v>99</v>
      </c>
      <c r="F2682">
        <f t="shared" si="124"/>
        <v>52.66666666666498</v>
      </c>
      <c r="G2682">
        <f t="shared" si="123"/>
        <v>56925.044499999996</v>
      </c>
      <c r="H2682" s="2">
        <v>0.12</v>
      </c>
      <c r="I2682" s="2">
        <f t="shared" si="125"/>
        <v>141.99999999999807</v>
      </c>
    </row>
    <row r="2683" spans="1:9" x14ac:dyDescent="0.45">
      <c r="A2683" s="1">
        <v>0.65306712962962965</v>
      </c>
      <c r="B2683">
        <v>39.861713299999998</v>
      </c>
      <c r="C2683">
        <v>-77.628293299999996</v>
      </c>
      <c r="D2683">
        <v>17220.099999999999</v>
      </c>
      <c r="E2683">
        <v>99</v>
      </c>
      <c r="F2683">
        <f t="shared" si="124"/>
        <v>52.683333333331646</v>
      </c>
      <c r="G2683">
        <f t="shared" si="123"/>
        <v>56946.870699999992</v>
      </c>
      <c r="H2683" s="2">
        <v>0.12</v>
      </c>
      <c r="I2683" s="2">
        <f t="shared" si="125"/>
        <v>142.04999999999808</v>
      </c>
    </row>
    <row r="2684" spans="1:9" x14ac:dyDescent="0.45">
      <c r="A2684" s="1">
        <v>0.65307870370370369</v>
      </c>
      <c r="B2684">
        <v>39.861593300000003</v>
      </c>
      <c r="C2684">
        <v>-77.628053300000005</v>
      </c>
      <c r="D2684">
        <v>17226.2</v>
      </c>
      <c r="E2684">
        <v>99</v>
      </c>
      <c r="F2684">
        <f t="shared" si="124"/>
        <v>52.699999999998312</v>
      </c>
      <c r="G2684">
        <f t="shared" si="123"/>
        <v>56967.043400000002</v>
      </c>
      <c r="H2684" s="2">
        <v>0.12</v>
      </c>
      <c r="I2684" s="2">
        <f t="shared" si="125"/>
        <v>142.09999999999809</v>
      </c>
    </row>
    <row r="2685" spans="1:9" x14ac:dyDescent="0.45">
      <c r="A2685" s="1">
        <v>0.65309027777777773</v>
      </c>
      <c r="B2685">
        <v>39.8614666</v>
      </c>
      <c r="C2685">
        <v>-77.62782</v>
      </c>
      <c r="D2685">
        <v>17232.8</v>
      </c>
      <c r="E2685">
        <v>99</v>
      </c>
      <c r="F2685">
        <f t="shared" si="124"/>
        <v>52.716666666664977</v>
      </c>
      <c r="G2685">
        <f t="shared" si="123"/>
        <v>56988.869599999998</v>
      </c>
      <c r="H2685" s="2">
        <v>0.12</v>
      </c>
      <c r="I2685" s="2">
        <f t="shared" si="125"/>
        <v>142.1499999999981</v>
      </c>
    </row>
    <row r="2686" spans="1:9" x14ac:dyDescent="0.45">
      <c r="A2686" s="1">
        <v>0.65310185185185188</v>
      </c>
      <c r="B2686">
        <v>39.861346699999999</v>
      </c>
      <c r="C2686">
        <v>-77.627593300000001</v>
      </c>
      <c r="D2686">
        <v>17240.400000000001</v>
      </c>
      <c r="E2686">
        <v>99</v>
      </c>
      <c r="F2686">
        <f t="shared" si="124"/>
        <v>52.733333333331643</v>
      </c>
      <c r="G2686">
        <f t="shared" si="123"/>
        <v>57014.002800000002</v>
      </c>
      <c r="H2686" s="2">
        <v>0.12</v>
      </c>
      <c r="I2686" s="2">
        <f t="shared" si="125"/>
        <v>142.19999999999811</v>
      </c>
    </row>
    <row r="2687" spans="1:9" x14ac:dyDescent="0.45">
      <c r="A2687" s="1">
        <v>0.65311342592592592</v>
      </c>
      <c r="B2687">
        <v>39.861240000000002</v>
      </c>
      <c r="C2687">
        <v>-77.627366699999996</v>
      </c>
      <c r="D2687">
        <v>17249</v>
      </c>
      <c r="E2687">
        <v>99</v>
      </c>
      <c r="F2687">
        <f t="shared" si="124"/>
        <v>52.749999999998309</v>
      </c>
      <c r="G2687">
        <f t="shared" si="123"/>
        <v>57042.442999999999</v>
      </c>
      <c r="H2687" s="2">
        <v>0.12</v>
      </c>
      <c r="I2687" s="2">
        <f t="shared" si="125"/>
        <v>142.24999999999812</v>
      </c>
    </row>
    <row r="2688" spans="1:9" x14ac:dyDescent="0.45">
      <c r="A2688" s="1">
        <v>0.65312500000000007</v>
      </c>
      <c r="B2688">
        <v>39.861146699999999</v>
      </c>
      <c r="C2688">
        <v>-77.627113300000005</v>
      </c>
      <c r="D2688">
        <v>17257.8</v>
      </c>
      <c r="E2688">
        <v>99</v>
      </c>
      <c r="F2688">
        <f t="shared" si="124"/>
        <v>52.766666666664975</v>
      </c>
      <c r="G2688">
        <f t="shared" si="123"/>
        <v>57071.544599999994</v>
      </c>
      <c r="H2688" s="2">
        <v>0.12</v>
      </c>
      <c r="I2688" s="2">
        <f t="shared" si="125"/>
        <v>142.29999999999814</v>
      </c>
    </row>
    <row r="2689" spans="1:9" x14ac:dyDescent="0.45">
      <c r="A2689" s="1">
        <v>0.65313657407407411</v>
      </c>
      <c r="B2689">
        <v>39.861046700000003</v>
      </c>
      <c r="C2689">
        <v>-77.626819999999995</v>
      </c>
      <c r="D2689">
        <v>17267</v>
      </c>
      <c r="E2689">
        <v>99</v>
      </c>
      <c r="F2689">
        <f t="shared" si="124"/>
        <v>52.78333333333164</v>
      </c>
      <c r="G2689">
        <f t="shared" si="123"/>
        <v>57101.968999999997</v>
      </c>
      <c r="H2689" s="2">
        <v>0.12</v>
      </c>
      <c r="I2689" s="2">
        <f t="shared" si="125"/>
        <v>142.34999999999815</v>
      </c>
    </row>
    <row r="2690" spans="1:9" x14ac:dyDescent="0.45">
      <c r="A2690" s="1">
        <v>0.65314814814814814</v>
      </c>
      <c r="B2690">
        <v>39.860943300000002</v>
      </c>
      <c r="C2690">
        <v>-77.626499999999993</v>
      </c>
      <c r="D2690">
        <v>17277.099999999999</v>
      </c>
      <c r="E2690">
        <v>99</v>
      </c>
      <c r="F2690">
        <f t="shared" si="124"/>
        <v>52.799999999998306</v>
      </c>
      <c r="G2690">
        <f t="shared" si="123"/>
        <v>57135.369699999996</v>
      </c>
      <c r="H2690" s="2">
        <v>0.12</v>
      </c>
      <c r="I2690" s="2">
        <f t="shared" si="125"/>
        <v>142.39999999999816</v>
      </c>
    </row>
    <row r="2691" spans="1:9" x14ac:dyDescent="0.45">
      <c r="A2691" s="1">
        <v>0.65315972222222218</v>
      </c>
      <c r="B2691">
        <v>39.860846600000002</v>
      </c>
      <c r="C2691">
        <v>-77.626193299999997</v>
      </c>
      <c r="D2691">
        <v>17289.099999999999</v>
      </c>
      <c r="E2691">
        <v>99</v>
      </c>
      <c r="F2691">
        <f t="shared" si="124"/>
        <v>52.816666666664972</v>
      </c>
      <c r="G2691">
        <f t="shared" ref="G2691:G2754" si="126">3.307*D2691</f>
        <v>57175.053699999997</v>
      </c>
      <c r="H2691" s="2">
        <v>0.19</v>
      </c>
      <c r="I2691" s="2">
        <f t="shared" si="125"/>
        <v>142.44999999999817</v>
      </c>
    </row>
    <row r="2692" spans="1:9" x14ac:dyDescent="0.45">
      <c r="A2692" s="1">
        <v>0.65317129629629633</v>
      </c>
      <c r="B2692">
        <v>39.860770000000002</v>
      </c>
      <c r="C2692">
        <v>-77.625906599999993</v>
      </c>
      <c r="D2692">
        <v>17302.099999999999</v>
      </c>
      <c r="E2692">
        <v>99</v>
      </c>
      <c r="F2692">
        <f t="shared" ref="F2692:F2755" si="127">F2691+(1/60)</f>
        <v>52.833333333331638</v>
      </c>
      <c r="G2692">
        <f t="shared" si="126"/>
        <v>57218.044699999991</v>
      </c>
      <c r="H2692" s="2">
        <v>0.12</v>
      </c>
      <c r="I2692" s="2">
        <f t="shared" ref="I2692:I2755" si="128">I2691+(1/20)</f>
        <v>142.49999999999818</v>
      </c>
    </row>
    <row r="2693" spans="1:9" x14ac:dyDescent="0.45">
      <c r="A2693" s="1">
        <v>0.65318287037037037</v>
      </c>
      <c r="B2693">
        <v>39.860726700000001</v>
      </c>
      <c r="C2693">
        <v>-77.625613299999998</v>
      </c>
      <c r="D2693">
        <v>17315.8</v>
      </c>
      <c r="E2693">
        <v>99</v>
      </c>
      <c r="F2693">
        <f t="shared" si="127"/>
        <v>52.849999999998303</v>
      </c>
      <c r="G2693">
        <f t="shared" si="126"/>
        <v>57263.350599999998</v>
      </c>
      <c r="H2693" s="2">
        <v>0.12</v>
      </c>
      <c r="I2693" s="2">
        <f t="shared" si="128"/>
        <v>142.54999999999819</v>
      </c>
    </row>
    <row r="2694" spans="1:9" x14ac:dyDescent="0.45">
      <c r="A2694" s="1">
        <v>0.65319444444444441</v>
      </c>
      <c r="B2694">
        <v>39.860706700000001</v>
      </c>
      <c r="C2694">
        <v>-77.625320000000002</v>
      </c>
      <c r="D2694">
        <v>17328.599999999999</v>
      </c>
      <c r="E2694">
        <v>99</v>
      </c>
      <c r="F2694">
        <f t="shared" si="127"/>
        <v>52.866666666664969</v>
      </c>
      <c r="G2694">
        <f t="shared" si="126"/>
        <v>57305.680199999995</v>
      </c>
      <c r="H2694" s="2">
        <v>0.12</v>
      </c>
      <c r="I2694" s="2">
        <f t="shared" si="128"/>
        <v>142.5999999999982</v>
      </c>
    </row>
    <row r="2695" spans="1:9" x14ac:dyDescent="0.45">
      <c r="A2695" s="1">
        <v>0.65320601851851856</v>
      </c>
      <c r="B2695">
        <v>39.860706700000001</v>
      </c>
      <c r="C2695">
        <v>-77.625039999999998</v>
      </c>
      <c r="D2695">
        <v>17339.8</v>
      </c>
      <c r="E2695">
        <v>99</v>
      </c>
      <c r="F2695">
        <f t="shared" si="127"/>
        <v>52.883333333331635</v>
      </c>
      <c r="G2695">
        <f t="shared" si="126"/>
        <v>57342.7186</v>
      </c>
      <c r="H2695" s="2">
        <v>0.12</v>
      </c>
      <c r="I2695" s="2">
        <f t="shared" si="128"/>
        <v>142.64999999999822</v>
      </c>
    </row>
    <row r="2696" spans="1:9" x14ac:dyDescent="0.45">
      <c r="A2696" s="1">
        <v>0.6532175925925926</v>
      </c>
      <c r="B2696">
        <v>39.860720000000001</v>
      </c>
      <c r="C2696">
        <v>-77.624780000000001</v>
      </c>
      <c r="D2696">
        <v>17348.8</v>
      </c>
      <c r="E2696">
        <v>99</v>
      </c>
      <c r="F2696">
        <f t="shared" si="127"/>
        <v>52.8999999999983</v>
      </c>
      <c r="G2696">
        <f t="shared" si="126"/>
        <v>57372.481599999999</v>
      </c>
      <c r="H2696" s="2">
        <v>0.12</v>
      </c>
      <c r="I2696" s="2">
        <f t="shared" si="128"/>
        <v>142.69999999999823</v>
      </c>
    </row>
    <row r="2697" spans="1:9" x14ac:dyDescent="0.45">
      <c r="A2697" s="1">
        <v>0.65322916666666664</v>
      </c>
      <c r="B2697">
        <v>39.86074</v>
      </c>
      <c r="C2697">
        <v>-77.624533400000004</v>
      </c>
      <c r="D2697">
        <v>17356</v>
      </c>
      <c r="E2697">
        <v>99</v>
      </c>
      <c r="F2697">
        <f t="shared" si="127"/>
        <v>52.916666666664966</v>
      </c>
      <c r="G2697">
        <f t="shared" si="126"/>
        <v>57396.292000000001</v>
      </c>
      <c r="H2697" s="2">
        <v>0.12</v>
      </c>
      <c r="I2697" s="2">
        <f t="shared" si="128"/>
        <v>142.74999999999824</v>
      </c>
    </row>
    <row r="2698" spans="1:9" x14ac:dyDescent="0.45">
      <c r="A2698" s="1">
        <v>0.65324074074074068</v>
      </c>
      <c r="B2698">
        <v>39.860756700000003</v>
      </c>
      <c r="C2698">
        <v>-77.624279999999999</v>
      </c>
      <c r="D2698">
        <v>17362.599999999999</v>
      </c>
      <c r="E2698">
        <v>99</v>
      </c>
      <c r="F2698">
        <f t="shared" si="127"/>
        <v>52.933333333331632</v>
      </c>
      <c r="G2698">
        <f t="shared" si="126"/>
        <v>57418.118199999997</v>
      </c>
      <c r="H2698" s="2">
        <v>0.12</v>
      </c>
      <c r="I2698" s="2">
        <f t="shared" si="128"/>
        <v>142.79999999999825</v>
      </c>
    </row>
    <row r="2699" spans="1:9" x14ac:dyDescent="0.45">
      <c r="A2699" s="1">
        <v>0.65325231481481483</v>
      </c>
      <c r="B2699">
        <v>39.860763300000002</v>
      </c>
      <c r="C2699">
        <v>-77.624006699999995</v>
      </c>
      <c r="D2699">
        <v>17368.599999999999</v>
      </c>
      <c r="E2699">
        <v>99</v>
      </c>
      <c r="F2699">
        <f t="shared" si="127"/>
        <v>52.949999999998298</v>
      </c>
      <c r="G2699">
        <f t="shared" si="126"/>
        <v>57437.960199999994</v>
      </c>
      <c r="H2699" s="2">
        <v>0.06</v>
      </c>
      <c r="I2699" s="2">
        <f t="shared" si="128"/>
        <v>142.84999999999826</v>
      </c>
    </row>
    <row r="2700" spans="1:9" x14ac:dyDescent="0.45">
      <c r="A2700" s="1">
        <v>0.65326388888888887</v>
      </c>
      <c r="B2700">
        <v>39.860766599999998</v>
      </c>
      <c r="C2700">
        <v>-77.623733299999998</v>
      </c>
      <c r="D2700">
        <v>17374.8</v>
      </c>
      <c r="E2700">
        <v>99</v>
      </c>
      <c r="F2700">
        <f t="shared" si="127"/>
        <v>52.966666666664963</v>
      </c>
      <c r="G2700">
        <f t="shared" si="126"/>
        <v>57458.463599999995</v>
      </c>
      <c r="H2700" s="2">
        <v>0.06</v>
      </c>
      <c r="I2700" s="2">
        <f t="shared" si="128"/>
        <v>142.89999999999827</v>
      </c>
    </row>
    <row r="2701" spans="1:9" x14ac:dyDescent="0.45">
      <c r="A2701" s="1">
        <v>0.65327546296296302</v>
      </c>
      <c r="B2701">
        <v>39.860763300000002</v>
      </c>
      <c r="C2701">
        <v>-77.623466699999994</v>
      </c>
      <c r="D2701">
        <v>17382.400000000001</v>
      </c>
      <c r="E2701">
        <v>99</v>
      </c>
      <c r="F2701">
        <f t="shared" si="127"/>
        <v>52.983333333331629</v>
      </c>
      <c r="G2701">
        <f t="shared" si="126"/>
        <v>57483.596800000007</v>
      </c>
      <c r="H2701" s="2">
        <v>0.06</v>
      </c>
      <c r="I2701" s="2">
        <f t="shared" si="128"/>
        <v>142.94999999999828</v>
      </c>
    </row>
    <row r="2702" spans="1:9" x14ac:dyDescent="0.45">
      <c r="A2702" s="1">
        <v>0.65328703703703705</v>
      </c>
      <c r="B2702">
        <v>39.860756700000003</v>
      </c>
      <c r="C2702">
        <v>-77.623213399999997</v>
      </c>
      <c r="D2702">
        <v>17392.400000000001</v>
      </c>
      <c r="E2702">
        <v>99</v>
      </c>
      <c r="F2702">
        <f t="shared" si="127"/>
        <v>52.999999999998295</v>
      </c>
      <c r="G2702">
        <f t="shared" si="126"/>
        <v>57516.666800000006</v>
      </c>
      <c r="H2702" s="2">
        <v>0.06</v>
      </c>
      <c r="I2702" s="2">
        <f t="shared" si="128"/>
        <v>142.99999999999829</v>
      </c>
    </row>
    <row r="2703" spans="1:9" x14ac:dyDescent="0.45">
      <c r="A2703" s="1">
        <v>0.65329861111111109</v>
      </c>
      <c r="B2703">
        <v>39.8607333</v>
      </c>
      <c r="C2703">
        <v>-77.62294</v>
      </c>
      <c r="D2703">
        <v>17404.2</v>
      </c>
      <c r="E2703">
        <v>99</v>
      </c>
      <c r="F2703">
        <f t="shared" si="127"/>
        <v>53.01666666666496</v>
      </c>
      <c r="G2703">
        <f t="shared" si="126"/>
        <v>57555.689400000003</v>
      </c>
      <c r="H2703" s="2">
        <v>0.06</v>
      </c>
      <c r="I2703" s="2">
        <f t="shared" si="128"/>
        <v>143.04999999999831</v>
      </c>
    </row>
    <row r="2704" spans="1:9" x14ac:dyDescent="0.45">
      <c r="A2704" s="1">
        <v>0.65331018518518513</v>
      </c>
      <c r="B2704">
        <v>39.860693300000001</v>
      </c>
      <c r="C2704">
        <v>-77.622633300000004</v>
      </c>
      <c r="D2704">
        <v>17416.3</v>
      </c>
      <c r="E2704">
        <v>99</v>
      </c>
      <c r="F2704">
        <f t="shared" si="127"/>
        <v>53.033333333331626</v>
      </c>
      <c r="G2704">
        <f t="shared" si="126"/>
        <v>57595.704099999995</v>
      </c>
      <c r="H2704" s="2">
        <v>0.06</v>
      </c>
      <c r="I2704" s="2">
        <f t="shared" si="128"/>
        <v>143.09999999999832</v>
      </c>
    </row>
    <row r="2705" spans="1:9" x14ac:dyDescent="0.45">
      <c r="A2705" s="1">
        <v>0.65332175925925928</v>
      </c>
      <c r="B2705">
        <v>39.860633300000003</v>
      </c>
      <c r="C2705">
        <v>-77.622306600000002</v>
      </c>
      <c r="D2705">
        <v>17427.400000000001</v>
      </c>
      <c r="E2705">
        <v>99</v>
      </c>
      <c r="F2705">
        <f t="shared" si="127"/>
        <v>53.049999999998292</v>
      </c>
      <c r="G2705">
        <f t="shared" si="126"/>
        <v>57632.411800000002</v>
      </c>
      <c r="H2705" s="2">
        <v>0.06</v>
      </c>
      <c r="I2705" s="2">
        <f t="shared" si="128"/>
        <v>143.14999999999833</v>
      </c>
    </row>
    <row r="2706" spans="1:9" x14ac:dyDescent="0.45">
      <c r="A2706" s="1">
        <v>0.65333333333333332</v>
      </c>
      <c r="B2706">
        <v>39.86056</v>
      </c>
      <c r="C2706">
        <v>-77.621966700000002</v>
      </c>
      <c r="D2706">
        <v>17437.2</v>
      </c>
      <c r="E2706">
        <v>99</v>
      </c>
      <c r="F2706">
        <f t="shared" si="127"/>
        <v>53.066666666664958</v>
      </c>
      <c r="G2706">
        <f t="shared" si="126"/>
        <v>57664.820400000004</v>
      </c>
      <c r="H2706" s="2">
        <v>0.06</v>
      </c>
      <c r="I2706" s="2">
        <f t="shared" si="128"/>
        <v>143.19999999999834</v>
      </c>
    </row>
    <row r="2707" spans="1:9" x14ac:dyDescent="0.45">
      <c r="A2707" s="1">
        <v>0.65334490740740747</v>
      </c>
      <c r="B2707">
        <v>39.860473300000002</v>
      </c>
      <c r="C2707">
        <v>-77.621633399999993</v>
      </c>
      <c r="D2707">
        <v>17445.599999999999</v>
      </c>
      <c r="E2707">
        <v>99</v>
      </c>
      <c r="F2707">
        <f t="shared" si="127"/>
        <v>53.083333333331623</v>
      </c>
      <c r="G2707">
        <f t="shared" si="126"/>
        <v>57692.599199999997</v>
      </c>
      <c r="H2707" s="2">
        <v>0</v>
      </c>
      <c r="I2707" s="2">
        <f t="shared" si="128"/>
        <v>143.24999999999835</v>
      </c>
    </row>
    <row r="2708" spans="1:9" x14ac:dyDescent="0.45">
      <c r="A2708" s="1">
        <v>0.65335648148148151</v>
      </c>
      <c r="B2708">
        <v>39.860393299999998</v>
      </c>
      <c r="C2708">
        <v>-77.621300000000005</v>
      </c>
      <c r="D2708">
        <v>17453.099999999999</v>
      </c>
      <c r="E2708">
        <v>99</v>
      </c>
      <c r="F2708">
        <f t="shared" si="127"/>
        <v>53.099999999998289</v>
      </c>
      <c r="G2708">
        <f t="shared" si="126"/>
        <v>57717.401699999995</v>
      </c>
      <c r="H2708" s="2">
        <v>0</v>
      </c>
      <c r="I2708" s="2">
        <f t="shared" si="128"/>
        <v>143.29999999999836</v>
      </c>
    </row>
    <row r="2709" spans="1:9" x14ac:dyDescent="0.45">
      <c r="A2709" s="1">
        <v>0.65336805555555555</v>
      </c>
      <c r="B2709">
        <v>39.860313400000003</v>
      </c>
      <c r="C2709">
        <v>-77.620973300000003</v>
      </c>
      <c r="D2709">
        <v>17460.599999999999</v>
      </c>
      <c r="E2709">
        <v>99</v>
      </c>
      <c r="F2709">
        <f t="shared" si="127"/>
        <v>53.116666666664955</v>
      </c>
      <c r="G2709">
        <f t="shared" si="126"/>
        <v>57742.204199999993</v>
      </c>
      <c r="H2709" s="2">
        <v>0</v>
      </c>
      <c r="I2709" s="2">
        <f t="shared" si="128"/>
        <v>143.34999999999837</v>
      </c>
    </row>
    <row r="2710" spans="1:9" x14ac:dyDescent="0.45">
      <c r="A2710" s="1">
        <v>0.65337962962962959</v>
      </c>
      <c r="B2710">
        <v>39.8602366</v>
      </c>
      <c r="C2710">
        <v>-77.620633299999994</v>
      </c>
      <c r="D2710">
        <v>17468</v>
      </c>
      <c r="E2710">
        <v>99</v>
      </c>
      <c r="F2710">
        <f t="shared" si="127"/>
        <v>53.13333333333162</v>
      </c>
      <c r="G2710">
        <f t="shared" si="126"/>
        <v>57766.675999999999</v>
      </c>
      <c r="H2710" s="2">
        <v>-0.06</v>
      </c>
      <c r="I2710" s="2">
        <f t="shared" si="128"/>
        <v>143.39999999999839</v>
      </c>
    </row>
    <row r="2711" spans="1:9" x14ac:dyDescent="0.45">
      <c r="A2711" s="1">
        <v>0.65339120370370374</v>
      </c>
      <c r="B2711">
        <v>39.860163300000004</v>
      </c>
      <c r="C2711">
        <v>-77.6202933</v>
      </c>
      <c r="D2711">
        <v>17475</v>
      </c>
      <c r="E2711">
        <v>99</v>
      </c>
      <c r="F2711">
        <f t="shared" si="127"/>
        <v>53.149999999998286</v>
      </c>
      <c r="G2711">
        <f t="shared" si="126"/>
        <v>57789.824999999997</v>
      </c>
      <c r="H2711" s="2">
        <v>-0.06</v>
      </c>
      <c r="I2711" s="2">
        <f t="shared" si="128"/>
        <v>143.4499999999984</v>
      </c>
    </row>
    <row r="2712" spans="1:9" x14ac:dyDescent="0.45">
      <c r="A2712" s="1">
        <v>0.65340277777777778</v>
      </c>
      <c r="B2712">
        <v>39.860086699999997</v>
      </c>
      <c r="C2712">
        <v>-77.619960000000006</v>
      </c>
      <c r="D2712">
        <v>17482</v>
      </c>
      <c r="E2712">
        <v>99</v>
      </c>
      <c r="F2712">
        <f t="shared" si="127"/>
        <v>53.166666666664952</v>
      </c>
      <c r="G2712">
        <f t="shared" si="126"/>
        <v>57812.974000000002</v>
      </c>
      <c r="H2712" s="2">
        <v>-0.06</v>
      </c>
      <c r="I2712" s="2">
        <f t="shared" si="128"/>
        <v>143.49999999999841</v>
      </c>
    </row>
    <row r="2713" spans="1:9" x14ac:dyDescent="0.45">
      <c r="A2713" s="1">
        <v>0.65341435185185182</v>
      </c>
      <c r="B2713">
        <v>39.860019999999999</v>
      </c>
      <c r="C2713">
        <v>-77.619626600000004</v>
      </c>
      <c r="D2713">
        <v>17488.7</v>
      </c>
      <c r="E2713">
        <v>99</v>
      </c>
      <c r="F2713">
        <f t="shared" si="127"/>
        <v>53.183333333331618</v>
      </c>
      <c r="G2713">
        <f t="shared" si="126"/>
        <v>57835.130900000004</v>
      </c>
      <c r="H2713" s="2">
        <v>-0.12</v>
      </c>
      <c r="I2713" s="2">
        <f t="shared" si="128"/>
        <v>143.54999999999842</v>
      </c>
    </row>
    <row r="2714" spans="1:9" x14ac:dyDescent="0.45">
      <c r="A2714" s="1">
        <v>0.65342592592592597</v>
      </c>
      <c r="B2714">
        <v>39.859963399999998</v>
      </c>
      <c r="C2714">
        <v>-77.619293299999995</v>
      </c>
      <c r="D2714">
        <v>17495.2</v>
      </c>
      <c r="E2714">
        <v>99</v>
      </c>
      <c r="F2714">
        <f t="shared" si="127"/>
        <v>53.199999999998283</v>
      </c>
      <c r="G2714">
        <f t="shared" si="126"/>
        <v>57856.626400000001</v>
      </c>
      <c r="H2714" s="2">
        <v>-0.12</v>
      </c>
      <c r="I2714" s="2">
        <f t="shared" si="128"/>
        <v>143.59999999999843</v>
      </c>
    </row>
    <row r="2715" spans="1:9" x14ac:dyDescent="0.45">
      <c r="A2715" s="1">
        <v>0.6534375</v>
      </c>
      <c r="B2715">
        <v>39.859909999999999</v>
      </c>
      <c r="C2715">
        <v>-77.618966599999993</v>
      </c>
      <c r="D2715">
        <v>17502.2</v>
      </c>
      <c r="E2715">
        <v>99</v>
      </c>
      <c r="F2715">
        <f t="shared" si="127"/>
        <v>53.216666666664949</v>
      </c>
      <c r="G2715">
        <f t="shared" si="126"/>
        <v>57879.775399999999</v>
      </c>
      <c r="H2715" s="2">
        <v>-0.12</v>
      </c>
      <c r="I2715" s="2">
        <f t="shared" si="128"/>
        <v>143.64999999999844</v>
      </c>
    </row>
    <row r="2716" spans="1:9" x14ac:dyDescent="0.45">
      <c r="A2716" s="1">
        <v>0.65344907407407404</v>
      </c>
      <c r="B2716">
        <v>39.859853299999997</v>
      </c>
      <c r="C2716">
        <v>-77.618639999999999</v>
      </c>
      <c r="D2716">
        <v>17509.7</v>
      </c>
      <c r="E2716">
        <v>99</v>
      </c>
      <c r="F2716">
        <f t="shared" si="127"/>
        <v>53.233333333331615</v>
      </c>
      <c r="G2716">
        <f t="shared" si="126"/>
        <v>57904.577900000004</v>
      </c>
      <c r="H2716" s="2">
        <v>-0.12</v>
      </c>
      <c r="I2716" s="2">
        <f t="shared" si="128"/>
        <v>143.69999999999845</v>
      </c>
    </row>
    <row r="2717" spans="1:9" x14ac:dyDescent="0.45">
      <c r="A2717" s="1">
        <v>0.65346064814814808</v>
      </c>
      <c r="B2717">
        <v>39.859780000000001</v>
      </c>
      <c r="C2717">
        <v>-77.618313299999997</v>
      </c>
      <c r="D2717">
        <v>17516.900000000001</v>
      </c>
      <c r="E2717">
        <v>99</v>
      </c>
      <c r="F2717">
        <f t="shared" si="127"/>
        <v>53.24999999999828</v>
      </c>
      <c r="G2717">
        <f t="shared" si="126"/>
        <v>57928.388300000006</v>
      </c>
      <c r="H2717" s="2">
        <v>-0.12</v>
      </c>
      <c r="I2717" s="2">
        <f t="shared" si="128"/>
        <v>143.74999999999847</v>
      </c>
    </row>
    <row r="2718" spans="1:9" x14ac:dyDescent="0.45">
      <c r="A2718" s="1">
        <v>0.65347222222222223</v>
      </c>
      <c r="B2718">
        <v>39.85971</v>
      </c>
      <c r="C2718">
        <v>-77.617986700000003</v>
      </c>
      <c r="D2718">
        <v>17524.099999999999</v>
      </c>
      <c r="E2718">
        <v>99</v>
      </c>
      <c r="F2718">
        <f t="shared" si="127"/>
        <v>53.266666666664946</v>
      </c>
      <c r="G2718">
        <f t="shared" si="126"/>
        <v>57952.198699999994</v>
      </c>
      <c r="H2718" s="2">
        <v>-0.12</v>
      </c>
      <c r="I2718" s="2">
        <f t="shared" si="128"/>
        <v>143.79999999999848</v>
      </c>
    </row>
    <row r="2719" spans="1:9" x14ac:dyDescent="0.45">
      <c r="A2719" s="1">
        <v>0.65348379629629627</v>
      </c>
      <c r="B2719">
        <v>39.859656700000002</v>
      </c>
      <c r="C2719">
        <v>-77.617666700000001</v>
      </c>
      <c r="D2719">
        <v>17531.7</v>
      </c>
      <c r="E2719">
        <v>99</v>
      </c>
      <c r="F2719">
        <f t="shared" si="127"/>
        <v>53.283333333331612</v>
      </c>
      <c r="G2719">
        <f t="shared" si="126"/>
        <v>57977.331900000005</v>
      </c>
      <c r="H2719" s="2">
        <v>-0.12</v>
      </c>
      <c r="I2719" s="2">
        <f t="shared" si="128"/>
        <v>143.84999999999849</v>
      </c>
    </row>
    <row r="2720" spans="1:9" x14ac:dyDescent="0.45">
      <c r="A2720" s="1">
        <v>0.65349537037037042</v>
      </c>
      <c r="B2720">
        <v>39.8596267</v>
      </c>
      <c r="C2720">
        <v>-77.617333400000007</v>
      </c>
      <c r="D2720">
        <v>17538.8</v>
      </c>
      <c r="E2720">
        <v>99</v>
      </c>
      <c r="F2720">
        <f t="shared" si="127"/>
        <v>53.299999999998278</v>
      </c>
      <c r="G2720">
        <f t="shared" si="126"/>
        <v>58000.811599999994</v>
      </c>
      <c r="H2720" s="2">
        <v>-0.12</v>
      </c>
      <c r="I2720" s="2">
        <f t="shared" si="128"/>
        <v>143.8999999999985</v>
      </c>
    </row>
    <row r="2721" spans="1:9" x14ac:dyDescent="0.45">
      <c r="A2721" s="1">
        <v>0.65350694444444446</v>
      </c>
      <c r="B2721">
        <v>39.859606700000001</v>
      </c>
      <c r="C2721">
        <v>-77.617013299999996</v>
      </c>
      <c r="D2721">
        <v>17546.3</v>
      </c>
      <c r="E2721">
        <v>99</v>
      </c>
      <c r="F2721">
        <f t="shared" si="127"/>
        <v>53.316666666664943</v>
      </c>
      <c r="G2721">
        <f t="shared" si="126"/>
        <v>58025.614099999999</v>
      </c>
      <c r="H2721" s="2">
        <v>-0.12</v>
      </c>
      <c r="I2721" s="2">
        <f t="shared" si="128"/>
        <v>143.94999999999851</v>
      </c>
    </row>
    <row r="2722" spans="1:9" x14ac:dyDescent="0.45">
      <c r="A2722" s="1">
        <v>0.6535185185185185</v>
      </c>
      <c r="B2722">
        <v>39.859560000000002</v>
      </c>
      <c r="C2722">
        <v>-77.616693299999994</v>
      </c>
      <c r="D2722">
        <v>17554.099999999999</v>
      </c>
      <c r="E2722">
        <v>99</v>
      </c>
      <c r="F2722">
        <f t="shared" si="127"/>
        <v>53.333333333331609</v>
      </c>
      <c r="G2722">
        <f t="shared" si="126"/>
        <v>58051.408699999993</v>
      </c>
      <c r="H2722" s="2">
        <v>-0.12</v>
      </c>
      <c r="I2722" s="2">
        <f t="shared" si="128"/>
        <v>143.99999999999852</v>
      </c>
    </row>
    <row r="2723" spans="1:9" x14ac:dyDescent="0.45">
      <c r="A2723" s="1">
        <v>0.65353009259259254</v>
      </c>
      <c r="B2723">
        <v>39.859486599999997</v>
      </c>
      <c r="C2723">
        <v>-77.616373400000001</v>
      </c>
      <c r="D2723">
        <v>17561.3</v>
      </c>
      <c r="E2723">
        <v>99</v>
      </c>
      <c r="F2723">
        <f t="shared" si="127"/>
        <v>53.349999999998275</v>
      </c>
      <c r="G2723">
        <f t="shared" si="126"/>
        <v>58075.219099999995</v>
      </c>
      <c r="H2723" s="2">
        <v>-0.12</v>
      </c>
      <c r="I2723" s="2">
        <f t="shared" si="128"/>
        <v>144.04999999999853</v>
      </c>
    </row>
    <row r="2724" spans="1:9" x14ac:dyDescent="0.45">
      <c r="A2724" s="1">
        <v>0.65354166666666669</v>
      </c>
      <c r="B2724">
        <v>39.859400000000001</v>
      </c>
      <c r="C2724">
        <v>-77.616053300000004</v>
      </c>
      <c r="D2724">
        <v>17569.900000000001</v>
      </c>
      <c r="E2724">
        <v>99</v>
      </c>
      <c r="F2724">
        <f t="shared" si="127"/>
        <v>53.366666666664941</v>
      </c>
      <c r="G2724">
        <f t="shared" si="126"/>
        <v>58103.659300000007</v>
      </c>
      <c r="H2724" s="2">
        <v>-0.12</v>
      </c>
      <c r="I2724" s="2">
        <f t="shared" si="128"/>
        <v>144.09999999999854</v>
      </c>
    </row>
    <row r="2725" spans="1:9" x14ac:dyDescent="0.45">
      <c r="A2725" s="1">
        <v>0.65355324074074073</v>
      </c>
      <c r="B2725">
        <v>39.859333300000003</v>
      </c>
      <c r="C2725">
        <v>-77.615746700000003</v>
      </c>
      <c r="D2725">
        <v>17579.400000000001</v>
      </c>
      <c r="E2725">
        <v>99</v>
      </c>
      <c r="F2725">
        <f t="shared" si="127"/>
        <v>53.383333333331606</v>
      </c>
      <c r="G2725">
        <f t="shared" si="126"/>
        <v>58135.075800000006</v>
      </c>
      <c r="H2725" s="2">
        <v>-0.06</v>
      </c>
      <c r="I2725" s="2">
        <f t="shared" si="128"/>
        <v>144.14999999999856</v>
      </c>
    </row>
    <row r="2726" spans="1:9" x14ac:dyDescent="0.45">
      <c r="A2726" s="1">
        <v>0.65356481481481488</v>
      </c>
      <c r="B2726">
        <v>39.859313299999997</v>
      </c>
      <c r="C2726">
        <v>-77.6154267</v>
      </c>
      <c r="D2726">
        <v>17588.400000000001</v>
      </c>
      <c r="E2726">
        <v>99</v>
      </c>
      <c r="F2726">
        <f t="shared" si="127"/>
        <v>53.399999999998272</v>
      </c>
      <c r="G2726">
        <f t="shared" si="126"/>
        <v>58164.838800000005</v>
      </c>
      <c r="H2726" s="2">
        <v>-0.06</v>
      </c>
      <c r="I2726" s="2">
        <f t="shared" si="128"/>
        <v>144.19999999999857</v>
      </c>
    </row>
    <row r="2727" spans="1:9" x14ac:dyDescent="0.45">
      <c r="A2727" s="1">
        <v>0.65357638888888892</v>
      </c>
      <c r="B2727">
        <v>39.859299999999998</v>
      </c>
      <c r="C2727">
        <v>-77.615120000000005</v>
      </c>
      <c r="D2727">
        <v>17599.7</v>
      </c>
      <c r="E2727">
        <v>99</v>
      </c>
      <c r="F2727">
        <f t="shared" si="127"/>
        <v>53.416666666664938</v>
      </c>
      <c r="G2727">
        <f t="shared" si="126"/>
        <v>58202.207900000001</v>
      </c>
      <c r="H2727" s="2">
        <v>-0.06</v>
      </c>
      <c r="I2727" s="2">
        <f t="shared" si="128"/>
        <v>144.24999999999858</v>
      </c>
    </row>
    <row r="2728" spans="1:9" x14ac:dyDescent="0.45">
      <c r="A2728" s="1">
        <v>0.65358796296296295</v>
      </c>
      <c r="B2728">
        <v>39.859259999999999</v>
      </c>
      <c r="C2728">
        <v>-77.614793399999996</v>
      </c>
      <c r="D2728">
        <v>17610.2</v>
      </c>
      <c r="E2728">
        <v>99</v>
      </c>
      <c r="F2728">
        <f t="shared" si="127"/>
        <v>53.433333333331603</v>
      </c>
      <c r="G2728">
        <f t="shared" si="126"/>
        <v>58236.931400000001</v>
      </c>
      <c r="H2728" s="2">
        <v>-0.06</v>
      </c>
      <c r="I2728" s="2">
        <f t="shared" si="128"/>
        <v>144.29999999999859</v>
      </c>
    </row>
    <row r="2729" spans="1:9" x14ac:dyDescent="0.45">
      <c r="A2729" s="1">
        <v>0.65359953703703699</v>
      </c>
      <c r="B2729">
        <v>39.859193300000001</v>
      </c>
      <c r="C2729">
        <v>-77.614466699999994</v>
      </c>
      <c r="D2729">
        <v>17621.5</v>
      </c>
      <c r="E2729">
        <v>99</v>
      </c>
      <c r="F2729">
        <f t="shared" si="127"/>
        <v>53.449999999998269</v>
      </c>
      <c r="G2729">
        <f t="shared" si="126"/>
        <v>58274.300499999998</v>
      </c>
      <c r="H2729" s="2">
        <v>0</v>
      </c>
      <c r="I2729" s="2">
        <f t="shared" si="128"/>
        <v>144.3499999999986</v>
      </c>
    </row>
    <row r="2730" spans="1:9" x14ac:dyDescent="0.45">
      <c r="A2730" s="1">
        <v>0.65361111111111114</v>
      </c>
      <c r="B2730">
        <v>39.859110000000001</v>
      </c>
      <c r="C2730">
        <v>-77.6141334</v>
      </c>
      <c r="D2730">
        <v>17634.400000000001</v>
      </c>
      <c r="E2730">
        <v>99</v>
      </c>
      <c r="F2730">
        <f t="shared" si="127"/>
        <v>53.466666666664935</v>
      </c>
      <c r="G2730">
        <f t="shared" si="126"/>
        <v>58316.960800000001</v>
      </c>
      <c r="H2730" s="2">
        <v>0</v>
      </c>
      <c r="I2730" s="2">
        <f t="shared" si="128"/>
        <v>144.39999999999861</v>
      </c>
    </row>
    <row r="2731" spans="1:9" x14ac:dyDescent="0.45">
      <c r="A2731" s="1">
        <v>0.65362268518518518</v>
      </c>
      <c r="B2731">
        <v>39.859053299999999</v>
      </c>
      <c r="C2731">
        <v>-77.613806699999998</v>
      </c>
      <c r="D2731">
        <v>17647.099999999999</v>
      </c>
      <c r="E2731">
        <v>99</v>
      </c>
      <c r="F2731">
        <f t="shared" si="127"/>
        <v>53.483333333331601</v>
      </c>
      <c r="G2731">
        <f t="shared" si="126"/>
        <v>58358.959699999992</v>
      </c>
      <c r="H2731" s="2">
        <v>0</v>
      </c>
      <c r="I2731" s="2">
        <f t="shared" si="128"/>
        <v>144.44999999999862</v>
      </c>
    </row>
    <row r="2732" spans="1:9" x14ac:dyDescent="0.45">
      <c r="A2732" s="1">
        <v>0.65363425925925933</v>
      </c>
      <c r="B2732">
        <v>39.859009999999998</v>
      </c>
      <c r="C2732">
        <v>-77.613479999999996</v>
      </c>
      <c r="D2732">
        <v>17660.3</v>
      </c>
      <c r="E2732">
        <v>99</v>
      </c>
      <c r="F2732">
        <f t="shared" si="127"/>
        <v>53.499999999998266</v>
      </c>
      <c r="G2732">
        <f t="shared" si="126"/>
        <v>58402.612099999998</v>
      </c>
      <c r="H2732" s="2">
        <v>0</v>
      </c>
      <c r="I2732" s="2">
        <f t="shared" si="128"/>
        <v>144.49999999999864</v>
      </c>
    </row>
    <row r="2733" spans="1:9" x14ac:dyDescent="0.45">
      <c r="A2733" s="1">
        <v>0.65364583333333337</v>
      </c>
      <c r="B2733">
        <v>39.858939999999997</v>
      </c>
      <c r="C2733">
        <v>-77.613159999999993</v>
      </c>
      <c r="D2733">
        <v>17674.5</v>
      </c>
      <c r="E2733">
        <v>99</v>
      </c>
      <c r="F2733">
        <f t="shared" si="127"/>
        <v>53.516666666664932</v>
      </c>
      <c r="G2733">
        <f t="shared" si="126"/>
        <v>58449.571499999998</v>
      </c>
      <c r="H2733" s="2">
        <v>0.06</v>
      </c>
      <c r="I2733" s="2">
        <f t="shared" si="128"/>
        <v>144.54999999999865</v>
      </c>
    </row>
    <row r="2734" spans="1:9" x14ac:dyDescent="0.45">
      <c r="A2734" s="1">
        <v>0.65365740740740741</v>
      </c>
      <c r="B2734">
        <v>39.858833300000001</v>
      </c>
      <c r="C2734">
        <v>-77.612880000000004</v>
      </c>
      <c r="D2734">
        <v>17688.2</v>
      </c>
      <c r="E2734">
        <v>99</v>
      </c>
      <c r="F2734">
        <f t="shared" si="127"/>
        <v>53.533333333331598</v>
      </c>
      <c r="G2734">
        <f t="shared" si="126"/>
        <v>58494.877400000005</v>
      </c>
      <c r="H2734" s="2">
        <v>0.06</v>
      </c>
      <c r="I2734" s="2">
        <f t="shared" si="128"/>
        <v>144.59999999999866</v>
      </c>
    </row>
    <row r="2735" spans="1:9" x14ac:dyDescent="0.45">
      <c r="A2735" s="1">
        <v>0.65366898148148145</v>
      </c>
      <c r="B2735">
        <v>39.858706699999999</v>
      </c>
      <c r="C2735">
        <v>-77.612646600000005</v>
      </c>
      <c r="D2735">
        <v>17702.2</v>
      </c>
      <c r="E2735">
        <v>99</v>
      </c>
      <c r="F2735">
        <f t="shared" si="127"/>
        <v>53.549999999998263</v>
      </c>
      <c r="G2735">
        <f t="shared" si="126"/>
        <v>58541.1754</v>
      </c>
      <c r="H2735" s="2">
        <v>0.06</v>
      </c>
      <c r="I2735" s="2">
        <f t="shared" si="128"/>
        <v>144.64999999999867</v>
      </c>
    </row>
    <row r="2736" spans="1:9" x14ac:dyDescent="0.45">
      <c r="A2736" s="1">
        <v>0.65368055555555549</v>
      </c>
      <c r="B2736">
        <v>39.858600000000003</v>
      </c>
      <c r="C2736">
        <v>-77.612453299999999</v>
      </c>
      <c r="D2736">
        <v>17713.3</v>
      </c>
      <c r="E2736">
        <v>99</v>
      </c>
      <c r="F2736">
        <f t="shared" si="127"/>
        <v>53.566666666664929</v>
      </c>
      <c r="G2736">
        <f t="shared" si="126"/>
        <v>58577.883099999999</v>
      </c>
      <c r="H2736" s="2">
        <v>0.12</v>
      </c>
      <c r="I2736" s="2">
        <f t="shared" si="128"/>
        <v>144.69999999999868</v>
      </c>
    </row>
    <row r="2737" spans="1:9" x14ac:dyDescent="0.45">
      <c r="A2737" s="1">
        <v>0.65369212962962964</v>
      </c>
      <c r="B2737">
        <v>39.8585067</v>
      </c>
      <c r="C2737">
        <v>-77.612266700000006</v>
      </c>
      <c r="D2737">
        <v>17721.400000000001</v>
      </c>
      <c r="E2737">
        <v>99</v>
      </c>
      <c r="F2737">
        <f t="shared" si="127"/>
        <v>53.583333333331595</v>
      </c>
      <c r="G2737">
        <f t="shared" si="126"/>
        <v>58604.669800000003</v>
      </c>
      <c r="H2737" s="2">
        <v>0.12</v>
      </c>
      <c r="I2737" s="2">
        <f t="shared" si="128"/>
        <v>144.74999999999869</v>
      </c>
    </row>
    <row r="2738" spans="1:9" x14ac:dyDescent="0.45">
      <c r="A2738" s="1">
        <v>0.65370370370370368</v>
      </c>
      <c r="B2738">
        <v>39.858413300000002</v>
      </c>
      <c r="C2738">
        <v>-77.612080000000006</v>
      </c>
      <c r="D2738">
        <v>17728</v>
      </c>
      <c r="E2738">
        <v>99</v>
      </c>
      <c r="F2738">
        <f t="shared" si="127"/>
        <v>53.599999999998261</v>
      </c>
      <c r="G2738">
        <f t="shared" si="126"/>
        <v>58626.495999999999</v>
      </c>
      <c r="H2738" s="2">
        <v>0.19</v>
      </c>
      <c r="I2738" s="2">
        <f t="shared" si="128"/>
        <v>144.7999999999987</v>
      </c>
    </row>
    <row r="2739" spans="1:9" x14ac:dyDescent="0.45">
      <c r="A2739" s="1">
        <v>0.65371527777777783</v>
      </c>
      <c r="B2739">
        <v>39.858306599999999</v>
      </c>
      <c r="C2739">
        <v>-77.611879999999999</v>
      </c>
      <c r="D2739">
        <v>17734.5</v>
      </c>
      <c r="E2739">
        <v>99</v>
      </c>
      <c r="F2739">
        <f t="shared" si="127"/>
        <v>53.616666666664926</v>
      </c>
      <c r="G2739">
        <f t="shared" si="126"/>
        <v>58647.991499999996</v>
      </c>
      <c r="H2739" s="2">
        <v>0.19</v>
      </c>
      <c r="I2739" s="2">
        <f t="shared" si="128"/>
        <v>144.84999999999872</v>
      </c>
    </row>
    <row r="2740" spans="1:9" x14ac:dyDescent="0.45">
      <c r="A2740" s="1">
        <v>0.65372685185185186</v>
      </c>
      <c r="B2740">
        <v>39.85819</v>
      </c>
      <c r="C2740">
        <v>-77.611673400000001</v>
      </c>
      <c r="D2740">
        <v>17741.400000000001</v>
      </c>
      <c r="E2740">
        <v>99</v>
      </c>
      <c r="F2740">
        <f t="shared" si="127"/>
        <v>53.633333333331592</v>
      </c>
      <c r="G2740">
        <f t="shared" si="126"/>
        <v>58670.809800000003</v>
      </c>
      <c r="H2740" s="2">
        <v>0.19</v>
      </c>
      <c r="I2740" s="2">
        <f t="shared" si="128"/>
        <v>144.89999999999873</v>
      </c>
    </row>
    <row r="2741" spans="1:9" x14ac:dyDescent="0.45">
      <c r="A2741" s="1">
        <v>0.6537384259259259</v>
      </c>
      <c r="B2741">
        <v>39.858069999999998</v>
      </c>
      <c r="C2741">
        <v>-77.611453400000002</v>
      </c>
      <c r="D2741">
        <v>17749.3</v>
      </c>
      <c r="E2741">
        <v>99</v>
      </c>
      <c r="F2741">
        <f t="shared" si="127"/>
        <v>53.649999999998258</v>
      </c>
      <c r="G2741">
        <f t="shared" si="126"/>
        <v>58696.935099999995</v>
      </c>
      <c r="H2741" s="2">
        <v>0.19</v>
      </c>
      <c r="I2741" s="2">
        <f t="shared" si="128"/>
        <v>144.94999999999874</v>
      </c>
    </row>
    <row r="2742" spans="1:9" x14ac:dyDescent="0.45">
      <c r="A2742" s="1">
        <v>0.65374999999999994</v>
      </c>
      <c r="B2742">
        <v>39.857953299999998</v>
      </c>
      <c r="C2742">
        <v>-77.611226700000003</v>
      </c>
      <c r="D2742">
        <v>17756.8</v>
      </c>
      <c r="E2742">
        <v>99</v>
      </c>
      <c r="F2742">
        <f t="shared" si="127"/>
        <v>53.666666666664923</v>
      </c>
      <c r="G2742">
        <f t="shared" si="126"/>
        <v>58721.737599999993</v>
      </c>
      <c r="H2742" s="2">
        <v>0.25</v>
      </c>
      <c r="I2742" s="2">
        <f t="shared" si="128"/>
        <v>144.99999999999875</v>
      </c>
    </row>
    <row r="2743" spans="1:9" x14ac:dyDescent="0.45">
      <c r="A2743" s="1">
        <v>0.65376157407407409</v>
      </c>
      <c r="B2743">
        <v>39.8578367</v>
      </c>
      <c r="C2743">
        <v>-77.610973400000006</v>
      </c>
      <c r="D2743">
        <v>17764.5</v>
      </c>
      <c r="E2743">
        <v>99</v>
      </c>
      <c r="F2743">
        <f t="shared" si="127"/>
        <v>53.683333333331589</v>
      </c>
      <c r="G2743">
        <f t="shared" si="126"/>
        <v>58747.201499999996</v>
      </c>
      <c r="H2743" s="2">
        <v>0.25</v>
      </c>
      <c r="I2743" s="2">
        <f t="shared" si="128"/>
        <v>145.04999999999876</v>
      </c>
    </row>
    <row r="2744" spans="1:9" x14ac:dyDescent="0.45">
      <c r="A2744" s="1">
        <v>0.65377314814814813</v>
      </c>
      <c r="B2744">
        <v>39.8577133</v>
      </c>
      <c r="C2744">
        <v>-77.610699999999994</v>
      </c>
      <c r="D2744">
        <v>17772.5</v>
      </c>
      <c r="E2744">
        <v>99</v>
      </c>
      <c r="F2744">
        <f t="shared" si="127"/>
        <v>53.699999999998255</v>
      </c>
      <c r="G2744">
        <f t="shared" si="126"/>
        <v>58773.657500000001</v>
      </c>
      <c r="H2744" s="2">
        <v>0.31</v>
      </c>
      <c r="I2744" s="2">
        <f t="shared" si="128"/>
        <v>145.09999999999877</v>
      </c>
    </row>
    <row r="2745" spans="1:9" x14ac:dyDescent="0.45">
      <c r="A2745" s="1">
        <v>0.65378472222222228</v>
      </c>
      <c r="B2745">
        <v>39.857586699999999</v>
      </c>
      <c r="C2745">
        <v>-77.610399999999998</v>
      </c>
      <c r="D2745">
        <v>17781.400000000001</v>
      </c>
      <c r="E2745">
        <v>99</v>
      </c>
      <c r="F2745">
        <f t="shared" si="127"/>
        <v>53.716666666664921</v>
      </c>
      <c r="G2745">
        <f t="shared" si="126"/>
        <v>58803.089800000002</v>
      </c>
      <c r="H2745" s="2">
        <v>0.31</v>
      </c>
      <c r="I2745" s="2">
        <f t="shared" si="128"/>
        <v>145.14999999999878</v>
      </c>
    </row>
    <row r="2746" spans="1:9" x14ac:dyDescent="0.45">
      <c r="A2746" s="1">
        <v>0.65379629629629632</v>
      </c>
      <c r="B2746">
        <v>39.857466600000002</v>
      </c>
      <c r="C2746">
        <v>-77.610100000000003</v>
      </c>
      <c r="D2746">
        <v>17790</v>
      </c>
      <c r="E2746">
        <v>99</v>
      </c>
      <c r="F2746">
        <f t="shared" si="127"/>
        <v>53.733333333331586</v>
      </c>
      <c r="G2746">
        <f t="shared" si="126"/>
        <v>58831.53</v>
      </c>
      <c r="H2746" s="2">
        <v>0.37</v>
      </c>
      <c r="I2746" s="2">
        <f t="shared" si="128"/>
        <v>145.19999999999879</v>
      </c>
    </row>
    <row r="2747" spans="1:9" x14ac:dyDescent="0.45">
      <c r="A2747" s="1">
        <v>0.65380787037037036</v>
      </c>
      <c r="B2747">
        <v>39.857346700000001</v>
      </c>
      <c r="C2747">
        <v>-77.609793300000007</v>
      </c>
      <c r="D2747">
        <v>17798</v>
      </c>
      <c r="E2747">
        <v>99</v>
      </c>
      <c r="F2747">
        <f t="shared" si="127"/>
        <v>53.749999999998252</v>
      </c>
      <c r="G2747">
        <f t="shared" si="126"/>
        <v>58857.985999999997</v>
      </c>
      <c r="H2747" s="2">
        <v>0.37</v>
      </c>
      <c r="I2747" s="2">
        <f t="shared" si="128"/>
        <v>145.24999999999881</v>
      </c>
    </row>
    <row r="2748" spans="1:9" x14ac:dyDescent="0.45">
      <c r="A2748" s="1">
        <v>0.6538194444444444</v>
      </c>
      <c r="B2748">
        <v>39.857219999999998</v>
      </c>
      <c r="C2748">
        <v>-77.609486599999997</v>
      </c>
      <c r="D2748">
        <v>17805.2</v>
      </c>
      <c r="E2748">
        <v>99</v>
      </c>
      <c r="F2748">
        <f t="shared" si="127"/>
        <v>53.766666666664918</v>
      </c>
      <c r="G2748">
        <f t="shared" si="126"/>
        <v>58881.796399999999</v>
      </c>
      <c r="H2748" s="2">
        <v>0.37</v>
      </c>
      <c r="I2748" s="2">
        <f t="shared" si="128"/>
        <v>145.29999999999882</v>
      </c>
    </row>
    <row r="2749" spans="1:9" x14ac:dyDescent="0.45">
      <c r="A2749" s="1">
        <v>0.65383101851851855</v>
      </c>
      <c r="B2749">
        <v>39.857093300000003</v>
      </c>
      <c r="C2749">
        <v>-77.609173400000003</v>
      </c>
      <c r="D2749">
        <v>17811.7</v>
      </c>
      <c r="E2749">
        <v>99</v>
      </c>
      <c r="F2749">
        <f t="shared" si="127"/>
        <v>53.783333333331584</v>
      </c>
      <c r="G2749">
        <f t="shared" si="126"/>
        <v>58903.291900000004</v>
      </c>
      <c r="H2749" s="2">
        <v>0.44</v>
      </c>
      <c r="I2749" s="2">
        <f t="shared" si="128"/>
        <v>145.34999999999883</v>
      </c>
    </row>
    <row r="2750" spans="1:9" x14ac:dyDescent="0.45">
      <c r="A2750" s="1">
        <v>0.65384259259259259</v>
      </c>
      <c r="B2750">
        <v>39.856949999999998</v>
      </c>
      <c r="C2750">
        <v>-77.608853300000007</v>
      </c>
      <c r="D2750">
        <v>17819.099999999999</v>
      </c>
      <c r="E2750">
        <v>99</v>
      </c>
      <c r="F2750">
        <f t="shared" si="127"/>
        <v>53.799999999998249</v>
      </c>
      <c r="G2750">
        <f t="shared" si="126"/>
        <v>58927.763699999996</v>
      </c>
      <c r="H2750" s="2">
        <v>0.44</v>
      </c>
      <c r="I2750" s="2">
        <f t="shared" si="128"/>
        <v>145.39999999999884</v>
      </c>
    </row>
    <row r="2751" spans="1:9" x14ac:dyDescent="0.45">
      <c r="A2751" s="1">
        <v>0.65385416666666674</v>
      </c>
      <c r="B2751">
        <v>39.856813299999999</v>
      </c>
      <c r="C2751">
        <v>-77.608546700000005</v>
      </c>
      <c r="D2751">
        <v>17827.599999999999</v>
      </c>
      <c r="E2751">
        <v>99</v>
      </c>
      <c r="F2751">
        <f t="shared" si="127"/>
        <v>53.816666666664915</v>
      </c>
      <c r="G2751">
        <f t="shared" si="126"/>
        <v>58955.873199999995</v>
      </c>
      <c r="H2751" s="2">
        <v>0.5</v>
      </c>
      <c r="I2751" s="2">
        <f t="shared" si="128"/>
        <v>145.44999999999885</v>
      </c>
    </row>
    <row r="2752" spans="1:9" x14ac:dyDescent="0.45">
      <c r="A2752" s="1">
        <v>0.65386574074074078</v>
      </c>
      <c r="B2752">
        <v>39.856699999999996</v>
      </c>
      <c r="C2752">
        <v>-77.608260000000001</v>
      </c>
      <c r="D2752">
        <v>17836.099999999999</v>
      </c>
      <c r="E2752">
        <v>99</v>
      </c>
      <c r="F2752">
        <f t="shared" si="127"/>
        <v>53.833333333331581</v>
      </c>
      <c r="G2752">
        <f t="shared" si="126"/>
        <v>58983.982699999993</v>
      </c>
      <c r="H2752" s="2">
        <v>0.5</v>
      </c>
      <c r="I2752" s="2">
        <f t="shared" si="128"/>
        <v>145.49999999999886</v>
      </c>
    </row>
    <row r="2753" spans="1:9" x14ac:dyDescent="0.45">
      <c r="A2753" s="1">
        <v>0.65387731481481481</v>
      </c>
      <c r="B2753">
        <v>39.856613299999999</v>
      </c>
      <c r="C2753">
        <v>-77.607966700000006</v>
      </c>
      <c r="D2753">
        <v>17843.8</v>
      </c>
      <c r="E2753">
        <v>99</v>
      </c>
      <c r="F2753">
        <f t="shared" si="127"/>
        <v>53.849999999998246</v>
      </c>
      <c r="G2753">
        <f t="shared" si="126"/>
        <v>59009.446599999996</v>
      </c>
      <c r="H2753" s="2">
        <v>0.5</v>
      </c>
      <c r="I2753" s="2">
        <f t="shared" si="128"/>
        <v>145.54999999999887</v>
      </c>
    </row>
    <row r="2754" spans="1:9" x14ac:dyDescent="0.45">
      <c r="A2754" s="1">
        <v>0.65388888888888885</v>
      </c>
      <c r="B2754">
        <v>39.856526700000003</v>
      </c>
      <c r="C2754">
        <v>-77.607659999999996</v>
      </c>
      <c r="D2754">
        <v>17852.2</v>
      </c>
      <c r="E2754">
        <v>99</v>
      </c>
      <c r="F2754">
        <f t="shared" si="127"/>
        <v>53.866666666664912</v>
      </c>
      <c r="G2754">
        <f t="shared" si="126"/>
        <v>59037.225400000003</v>
      </c>
      <c r="H2754" s="2">
        <v>0.56000000000000005</v>
      </c>
      <c r="I2754" s="2">
        <f t="shared" si="128"/>
        <v>145.59999999999889</v>
      </c>
    </row>
    <row r="2755" spans="1:9" x14ac:dyDescent="0.45">
      <c r="A2755" s="1">
        <v>0.65390046296296289</v>
      </c>
      <c r="B2755">
        <v>39.856433299999999</v>
      </c>
      <c r="C2755">
        <v>-77.60736</v>
      </c>
      <c r="D2755">
        <v>17862.2</v>
      </c>
      <c r="E2755">
        <v>99</v>
      </c>
      <c r="F2755">
        <f t="shared" si="127"/>
        <v>53.883333333331578</v>
      </c>
      <c r="G2755">
        <f t="shared" ref="G2755:G2818" si="129">3.307*D2755</f>
        <v>59070.295400000003</v>
      </c>
      <c r="H2755" s="2">
        <v>0.56000000000000005</v>
      </c>
      <c r="I2755" s="2">
        <f t="shared" si="128"/>
        <v>145.6499999999989</v>
      </c>
    </row>
    <row r="2756" spans="1:9" x14ac:dyDescent="0.45">
      <c r="A2756" s="1">
        <v>0.65391203703703704</v>
      </c>
      <c r="B2756">
        <v>39.856333300000003</v>
      </c>
      <c r="C2756">
        <v>-77.607066700000004</v>
      </c>
      <c r="D2756">
        <v>17873.400000000001</v>
      </c>
      <c r="E2756">
        <v>99</v>
      </c>
      <c r="F2756">
        <f t="shared" ref="F2756:F2819" si="130">F2755+(1/60)</f>
        <v>53.899999999998244</v>
      </c>
      <c r="G2756">
        <f t="shared" si="129"/>
        <v>59107.3338</v>
      </c>
      <c r="H2756" s="2">
        <v>0.56000000000000005</v>
      </c>
      <c r="I2756" s="2">
        <f t="shared" ref="I2756:I2819" si="131">I2755+(1/20)</f>
        <v>145.69999999999891</v>
      </c>
    </row>
    <row r="2757" spans="1:9" x14ac:dyDescent="0.45">
      <c r="A2757" s="1">
        <v>0.65392361111111108</v>
      </c>
      <c r="B2757">
        <v>39.856250000000003</v>
      </c>
      <c r="C2757">
        <v>-77.606793300000007</v>
      </c>
      <c r="D2757">
        <v>17884.599999999999</v>
      </c>
      <c r="E2757">
        <v>99</v>
      </c>
      <c r="F2757">
        <f t="shared" si="130"/>
        <v>53.916666666664909</v>
      </c>
      <c r="G2757">
        <f t="shared" si="129"/>
        <v>59144.372199999991</v>
      </c>
      <c r="H2757" s="2">
        <v>0.56000000000000005</v>
      </c>
      <c r="I2757" s="2">
        <f t="shared" si="131"/>
        <v>145.74999999999892</v>
      </c>
    </row>
    <row r="2758" spans="1:9" x14ac:dyDescent="0.45">
      <c r="A2758" s="1">
        <v>0.65393518518518523</v>
      </c>
      <c r="B2758">
        <v>39.856176699999999</v>
      </c>
      <c r="C2758">
        <v>-77.606513300000003</v>
      </c>
      <c r="D2758">
        <v>17894.7</v>
      </c>
      <c r="E2758">
        <v>99</v>
      </c>
      <c r="F2758">
        <f t="shared" si="130"/>
        <v>53.933333333331575</v>
      </c>
      <c r="G2758">
        <f t="shared" si="129"/>
        <v>59177.772900000004</v>
      </c>
      <c r="H2758" s="2">
        <v>0.56000000000000005</v>
      </c>
      <c r="I2758" s="2">
        <f t="shared" si="131"/>
        <v>145.79999999999893</v>
      </c>
    </row>
    <row r="2759" spans="1:9" x14ac:dyDescent="0.45">
      <c r="A2759" s="1">
        <v>0.65394675925925927</v>
      </c>
      <c r="B2759">
        <v>39.856106599999997</v>
      </c>
      <c r="C2759">
        <v>-77.606226699999993</v>
      </c>
      <c r="D2759">
        <v>17902.7</v>
      </c>
      <c r="E2759">
        <v>99</v>
      </c>
      <c r="F2759">
        <f t="shared" si="130"/>
        <v>53.949999999998241</v>
      </c>
      <c r="G2759">
        <f t="shared" si="129"/>
        <v>59204.228900000002</v>
      </c>
      <c r="H2759" s="2">
        <v>0.56000000000000005</v>
      </c>
      <c r="I2759" s="2">
        <f t="shared" si="131"/>
        <v>145.84999999999894</v>
      </c>
    </row>
    <row r="2760" spans="1:9" x14ac:dyDescent="0.45">
      <c r="A2760" s="1">
        <v>0.65395833333333331</v>
      </c>
      <c r="B2760">
        <v>39.856029999999997</v>
      </c>
      <c r="C2760">
        <v>-77.605919999999998</v>
      </c>
      <c r="D2760">
        <v>17909.400000000001</v>
      </c>
      <c r="E2760">
        <v>99</v>
      </c>
      <c r="F2760">
        <f t="shared" si="130"/>
        <v>53.966666666664906</v>
      </c>
      <c r="G2760">
        <f t="shared" si="129"/>
        <v>59226.385800000004</v>
      </c>
      <c r="H2760" s="2">
        <v>0.56000000000000005</v>
      </c>
      <c r="I2760" s="2">
        <f t="shared" si="131"/>
        <v>145.89999999999895</v>
      </c>
    </row>
    <row r="2761" spans="1:9" x14ac:dyDescent="0.45">
      <c r="A2761" s="1">
        <v>0.65396990740740735</v>
      </c>
      <c r="B2761">
        <v>39.855939999999997</v>
      </c>
      <c r="C2761">
        <v>-77.605633299999994</v>
      </c>
      <c r="D2761">
        <v>17917</v>
      </c>
      <c r="E2761">
        <v>99</v>
      </c>
      <c r="F2761">
        <f t="shared" si="130"/>
        <v>53.983333333331572</v>
      </c>
      <c r="G2761">
        <f t="shared" si="129"/>
        <v>59251.519</v>
      </c>
      <c r="H2761" s="2">
        <v>0.56000000000000005</v>
      </c>
      <c r="I2761" s="2">
        <f t="shared" si="131"/>
        <v>145.94999999999897</v>
      </c>
    </row>
    <row r="2762" spans="1:9" x14ac:dyDescent="0.45">
      <c r="A2762" s="1">
        <v>0.6539814814814815</v>
      </c>
      <c r="B2762">
        <v>39.8558533</v>
      </c>
      <c r="C2762">
        <v>-77.605373299999997</v>
      </c>
      <c r="D2762">
        <v>17926.3</v>
      </c>
      <c r="E2762">
        <v>99</v>
      </c>
      <c r="F2762">
        <f t="shared" si="130"/>
        <v>53.999999999998238</v>
      </c>
      <c r="G2762">
        <f t="shared" si="129"/>
        <v>59282.274099999995</v>
      </c>
      <c r="H2762" s="2">
        <v>0.56000000000000005</v>
      </c>
      <c r="I2762" s="2">
        <f t="shared" si="131"/>
        <v>145.99999999999898</v>
      </c>
    </row>
    <row r="2763" spans="1:9" x14ac:dyDescent="0.45">
      <c r="A2763" s="1">
        <v>0.65399305555555554</v>
      </c>
      <c r="B2763">
        <v>39.855786700000003</v>
      </c>
      <c r="C2763">
        <v>-77.6051334</v>
      </c>
      <c r="D2763">
        <v>17936</v>
      </c>
      <c r="E2763">
        <v>99</v>
      </c>
      <c r="F2763">
        <f t="shared" si="130"/>
        <v>54.016666666664904</v>
      </c>
      <c r="G2763">
        <f t="shared" si="129"/>
        <v>59314.351999999999</v>
      </c>
      <c r="H2763" s="2">
        <v>0.56000000000000005</v>
      </c>
      <c r="I2763" s="2">
        <f t="shared" si="131"/>
        <v>146.04999999999899</v>
      </c>
    </row>
    <row r="2764" spans="1:9" x14ac:dyDescent="0.45">
      <c r="A2764" s="1">
        <v>0.65400462962962969</v>
      </c>
      <c r="B2764">
        <v>39.855733299999997</v>
      </c>
      <c r="C2764">
        <v>-77.604920000000007</v>
      </c>
      <c r="D2764">
        <v>17945.5</v>
      </c>
      <c r="E2764">
        <v>99</v>
      </c>
      <c r="F2764">
        <f t="shared" si="130"/>
        <v>54.033333333331569</v>
      </c>
      <c r="G2764">
        <f t="shared" si="129"/>
        <v>59345.768499999998</v>
      </c>
      <c r="H2764" s="2">
        <v>0.56000000000000005</v>
      </c>
      <c r="I2764" s="2">
        <f t="shared" si="131"/>
        <v>146.099999999999</v>
      </c>
    </row>
    <row r="2765" spans="1:9" x14ac:dyDescent="0.45">
      <c r="A2765" s="1">
        <v>0.65401620370370372</v>
      </c>
      <c r="B2765">
        <v>39.855693299999999</v>
      </c>
      <c r="C2765">
        <v>-77.60472</v>
      </c>
      <c r="D2765">
        <v>17954.900000000001</v>
      </c>
      <c r="E2765">
        <v>99</v>
      </c>
      <c r="F2765">
        <f t="shared" si="130"/>
        <v>54.049999999998235</v>
      </c>
      <c r="G2765">
        <f t="shared" si="129"/>
        <v>59376.854300000006</v>
      </c>
      <c r="H2765" s="2">
        <v>0.56000000000000005</v>
      </c>
      <c r="I2765" s="2">
        <f t="shared" si="131"/>
        <v>146.14999999999901</v>
      </c>
    </row>
    <row r="2766" spans="1:9" x14ac:dyDescent="0.45">
      <c r="A2766" s="1">
        <v>0.65402777777777776</v>
      </c>
      <c r="B2766">
        <v>39.855640000000001</v>
      </c>
      <c r="C2766">
        <v>-77.6045467</v>
      </c>
      <c r="D2766">
        <v>17964.2</v>
      </c>
      <c r="E2766">
        <v>99</v>
      </c>
      <c r="F2766">
        <f t="shared" si="130"/>
        <v>54.066666666664901</v>
      </c>
      <c r="G2766">
        <f t="shared" si="129"/>
        <v>59407.609400000001</v>
      </c>
      <c r="H2766" s="2">
        <v>0.56000000000000005</v>
      </c>
      <c r="I2766" s="2">
        <f t="shared" si="131"/>
        <v>146.19999999999902</v>
      </c>
    </row>
    <row r="2767" spans="1:9" x14ac:dyDescent="0.45">
      <c r="A2767" s="1">
        <v>0.6540393518518518</v>
      </c>
      <c r="B2767">
        <v>39.8555767</v>
      </c>
      <c r="C2767">
        <v>-77.604386700000006</v>
      </c>
      <c r="D2767">
        <v>17974.2</v>
      </c>
      <c r="E2767">
        <v>99</v>
      </c>
      <c r="F2767">
        <f t="shared" si="130"/>
        <v>54.083333333331566</v>
      </c>
      <c r="G2767">
        <f t="shared" si="129"/>
        <v>59440.679400000001</v>
      </c>
      <c r="H2767" s="2">
        <v>0.56000000000000005</v>
      </c>
      <c r="I2767" s="2">
        <f t="shared" si="131"/>
        <v>146.24999999999903</v>
      </c>
    </row>
    <row r="2768" spans="1:9" x14ac:dyDescent="0.45">
      <c r="A2768" s="1">
        <v>0.65405092592592595</v>
      </c>
      <c r="B2768">
        <v>39.855516700000003</v>
      </c>
      <c r="C2768">
        <v>-77.604233300000004</v>
      </c>
      <c r="D2768">
        <v>17984.900000000001</v>
      </c>
      <c r="E2768">
        <v>99</v>
      </c>
      <c r="F2768">
        <f t="shared" si="130"/>
        <v>54.099999999998232</v>
      </c>
      <c r="G2768">
        <f t="shared" si="129"/>
        <v>59476.064300000005</v>
      </c>
      <c r="H2768" s="2">
        <v>0.5</v>
      </c>
      <c r="I2768" s="2">
        <f t="shared" si="131"/>
        <v>146.29999999999905</v>
      </c>
    </row>
    <row r="2769" spans="1:9" x14ac:dyDescent="0.45">
      <c r="A2769" s="1">
        <v>0.65406249999999999</v>
      </c>
      <c r="B2769">
        <v>39.855469999999997</v>
      </c>
      <c r="C2769">
        <v>-77.604066700000004</v>
      </c>
      <c r="D2769">
        <v>17995.7</v>
      </c>
      <c r="E2769">
        <v>99</v>
      </c>
      <c r="F2769">
        <f t="shared" si="130"/>
        <v>54.116666666664898</v>
      </c>
      <c r="G2769">
        <f t="shared" si="129"/>
        <v>59511.779900000001</v>
      </c>
      <c r="H2769" s="2">
        <v>0.5</v>
      </c>
      <c r="I2769" s="2">
        <f t="shared" si="131"/>
        <v>146.34999999999906</v>
      </c>
    </row>
    <row r="2770" spans="1:9" x14ac:dyDescent="0.45">
      <c r="A2770" s="1">
        <v>0.65407407407407414</v>
      </c>
      <c r="B2770">
        <v>39.855429999999998</v>
      </c>
      <c r="C2770">
        <v>-77.603893299999996</v>
      </c>
      <c r="D2770">
        <v>18006.2</v>
      </c>
      <c r="E2770">
        <v>99</v>
      </c>
      <c r="F2770">
        <f t="shared" si="130"/>
        <v>54.133333333331564</v>
      </c>
      <c r="G2770">
        <f t="shared" si="129"/>
        <v>59546.503400000001</v>
      </c>
      <c r="H2770" s="2">
        <v>0.5</v>
      </c>
      <c r="I2770" s="2">
        <f t="shared" si="131"/>
        <v>146.39999999999907</v>
      </c>
    </row>
    <row r="2771" spans="1:9" x14ac:dyDescent="0.45">
      <c r="A2771" s="1">
        <v>0.65408564814814818</v>
      </c>
      <c r="B2771">
        <v>39.855393399999997</v>
      </c>
      <c r="C2771">
        <v>-77.603719999999996</v>
      </c>
      <c r="D2771">
        <v>18016.400000000001</v>
      </c>
      <c r="E2771">
        <v>99</v>
      </c>
      <c r="F2771">
        <f t="shared" si="130"/>
        <v>54.149999999998229</v>
      </c>
      <c r="G2771">
        <f t="shared" si="129"/>
        <v>59580.234800000006</v>
      </c>
      <c r="H2771" s="2">
        <v>0.44</v>
      </c>
      <c r="I2771" s="2">
        <f t="shared" si="131"/>
        <v>146.44999999999908</v>
      </c>
    </row>
    <row r="2772" spans="1:9" x14ac:dyDescent="0.45">
      <c r="A2772" s="1">
        <v>0.65409722222222222</v>
      </c>
      <c r="B2772">
        <v>39.855356700000002</v>
      </c>
      <c r="C2772">
        <v>-77.603526700000003</v>
      </c>
      <c r="D2772">
        <v>18025.900000000001</v>
      </c>
      <c r="E2772">
        <v>99</v>
      </c>
      <c r="F2772">
        <f t="shared" si="130"/>
        <v>54.166666666664895</v>
      </c>
      <c r="G2772">
        <f t="shared" si="129"/>
        <v>59611.651300000005</v>
      </c>
      <c r="H2772" s="2">
        <v>0.44</v>
      </c>
      <c r="I2772" s="2">
        <f t="shared" si="131"/>
        <v>146.49999999999909</v>
      </c>
    </row>
    <row r="2773" spans="1:9" x14ac:dyDescent="0.45">
      <c r="A2773" s="1">
        <v>0.65410879629629626</v>
      </c>
      <c r="B2773">
        <v>39.855319999999999</v>
      </c>
      <c r="C2773">
        <v>-77.603313299999996</v>
      </c>
      <c r="D2773">
        <v>18034.599999999999</v>
      </c>
      <c r="E2773">
        <v>99</v>
      </c>
      <c r="F2773">
        <f t="shared" si="130"/>
        <v>54.183333333331561</v>
      </c>
      <c r="G2773">
        <f t="shared" si="129"/>
        <v>59640.422199999994</v>
      </c>
      <c r="H2773" s="2">
        <v>0.37</v>
      </c>
      <c r="I2773" s="2">
        <f t="shared" si="131"/>
        <v>146.5499999999991</v>
      </c>
    </row>
    <row r="2774" spans="1:9" x14ac:dyDescent="0.45">
      <c r="A2774" s="1">
        <v>0.6541203703703703</v>
      </c>
      <c r="B2774">
        <v>39.855289999999997</v>
      </c>
      <c r="C2774">
        <v>-77.603080000000006</v>
      </c>
      <c r="D2774">
        <v>18042.5</v>
      </c>
      <c r="E2774">
        <v>99</v>
      </c>
      <c r="F2774">
        <f t="shared" si="130"/>
        <v>54.199999999998226</v>
      </c>
      <c r="G2774">
        <f t="shared" si="129"/>
        <v>59666.547500000001</v>
      </c>
      <c r="H2774" s="2">
        <v>0.37</v>
      </c>
      <c r="I2774" s="2">
        <f t="shared" si="131"/>
        <v>146.59999999999911</v>
      </c>
    </row>
    <row r="2775" spans="1:9" x14ac:dyDescent="0.45">
      <c r="A2775" s="1">
        <v>0.65413194444444445</v>
      </c>
      <c r="B2775">
        <v>39.855253300000001</v>
      </c>
      <c r="C2775">
        <v>-77.60284</v>
      </c>
      <c r="D2775">
        <v>18050.2</v>
      </c>
      <c r="E2775">
        <v>99</v>
      </c>
      <c r="F2775">
        <f t="shared" si="130"/>
        <v>54.216666666664892</v>
      </c>
      <c r="G2775">
        <f t="shared" si="129"/>
        <v>59692.011400000003</v>
      </c>
      <c r="H2775" s="2">
        <v>0.31</v>
      </c>
      <c r="I2775" s="2">
        <f t="shared" si="131"/>
        <v>146.64999999999912</v>
      </c>
    </row>
    <row r="2776" spans="1:9" x14ac:dyDescent="0.45">
      <c r="A2776" s="1">
        <v>0.65414351851851849</v>
      </c>
      <c r="B2776">
        <v>39.85521</v>
      </c>
      <c r="C2776">
        <v>-77.602599999999995</v>
      </c>
      <c r="D2776">
        <v>18057.900000000001</v>
      </c>
      <c r="E2776">
        <v>99</v>
      </c>
      <c r="F2776">
        <f t="shared" si="130"/>
        <v>54.233333333331558</v>
      </c>
      <c r="G2776">
        <f t="shared" si="129"/>
        <v>59717.475300000006</v>
      </c>
      <c r="H2776" s="2">
        <v>0.31</v>
      </c>
      <c r="I2776" s="2">
        <f t="shared" si="131"/>
        <v>146.69999999999914</v>
      </c>
    </row>
    <row r="2777" spans="1:9" x14ac:dyDescent="0.45">
      <c r="A2777" s="1">
        <v>0.65415509259259264</v>
      </c>
      <c r="B2777">
        <v>39.855153299999998</v>
      </c>
      <c r="C2777">
        <v>-77.602346699999998</v>
      </c>
      <c r="D2777">
        <v>18065.7</v>
      </c>
      <c r="E2777">
        <v>99</v>
      </c>
      <c r="F2777">
        <f t="shared" si="130"/>
        <v>54.249999999998224</v>
      </c>
      <c r="G2777">
        <f t="shared" si="129"/>
        <v>59743.269899999999</v>
      </c>
      <c r="H2777" s="2">
        <v>0.31</v>
      </c>
      <c r="I2777" s="2">
        <f t="shared" si="131"/>
        <v>146.74999999999915</v>
      </c>
    </row>
    <row r="2778" spans="1:9" x14ac:dyDescent="0.45">
      <c r="A2778" s="1">
        <v>0.65416666666666667</v>
      </c>
      <c r="B2778">
        <v>39.855083299999997</v>
      </c>
      <c r="C2778">
        <v>-77.602093300000007</v>
      </c>
      <c r="D2778">
        <v>18074.7</v>
      </c>
      <c r="E2778">
        <v>99</v>
      </c>
      <c r="F2778">
        <f t="shared" si="130"/>
        <v>54.266666666664889</v>
      </c>
      <c r="G2778">
        <f t="shared" si="129"/>
        <v>59773.032899999998</v>
      </c>
      <c r="H2778" s="2">
        <v>0.25</v>
      </c>
      <c r="I2778" s="2">
        <f t="shared" si="131"/>
        <v>146.79999999999916</v>
      </c>
    </row>
    <row r="2779" spans="1:9" x14ac:dyDescent="0.45">
      <c r="A2779" s="1">
        <v>0.65417824074074071</v>
      </c>
      <c r="B2779">
        <v>39.855006699999997</v>
      </c>
      <c r="C2779">
        <v>-77.601826700000004</v>
      </c>
      <c r="D2779">
        <v>18085.599999999999</v>
      </c>
      <c r="E2779">
        <v>99</v>
      </c>
      <c r="F2779">
        <f t="shared" si="130"/>
        <v>54.283333333331555</v>
      </c>
      <c r="G2779">
        <f t="shared" si="129"/>
        <v>59809.079199999993</v>
      </c>
      <c r="H2779" s="2">
        <v>0.25</v>
      </c>
      <c r="I2779" s="2">
        <f t="shared" si="131"/>
        <v>146.84999999999917</v>
      </c>
    </row>
    <row r="2780" spans="1:9" x14ac:dyDescent="0.45">
      <c r="A2780" s="1">
        <v>0.65418981481481475</v>
      </c>
      <c r="B2780">
        <v>39.854926599999999</v>
      </c>
      <c r="C2780">
        <v>-77.601566700000006</v>
      </c>
      <c r="D2780">
        <v>18098.099999999999</v>
      </c>
      <c r="E2780">
        <v>99</v>
      </c>
      <c r="F2780">
        <f t="shared" si="130"/>
        <v>54.299999999998221</v>
      </c>
      <c r="G2780">
        <f t="shared" si="129"/>
        <v>59850.416699999994</v>
      </c>
      <c r="H2780" s="2">
        <v>0.19</v>
      </c>
      <c r="I2780" s="2">
        <f t="shared" si="131"/>
        <v>146.89999999999918</v>
      </c>
    </row>
    <row r="2781" spans="1:9" x14ac:dyDescent="0.45">
      <c r="A2781" s="1">
        <v>0.6542013888888889</v>
      </c>
      <c r="B2781">
        <v>39.854833300000003</v>
      </c>
      <c r="C2781">
        <v>-77.601320000000001</v>
      </c>
      <c r="D2781">
        <v>18111.7</v>
      </c>
      <c r="E2781">
        <v>99</v>
      </c>
      <c r="F2781">
        <f t="shared" si="130"/>
        <v>54.316666666664887</v>
      </c>
      <c r="G2781">
        <f t="shared" si="129"/>
        <v>59895.391900000002</v>
      </c>
      <c r="H2781" s="2">
        <v>0.19</v>
      </c>
      <c r="I2781" s="2">
        <f t="shared" si="131"/>
        <v>146.94999999999919</v>
      </c>
    </row>
    <row r="2782" spans="1:9" x14ac:dyDescent="0.45">
      <c r="A2782" s="1">
        <v>0.65421296296296294</v>
      </c>
      <c r="B2782">
        <v>39.854726700000001</v>
      </c>
      <c r="C2782">
        <v>-77.601066599999996</v>
      </c>
      <c r="D2782">
        <v>18125.2</v>
      </c>
      <c r="E2782">
        <v>99</v>
      </c>
      <c r="F2782">
        <f t="shared" si="130"/>
        <v>54.333333333331552</v>
      </c>
      <c r="G2782">
        <f t="shared" si="129"/>
        <v>59940.036400000005</v>
      </c>
      <c r="H2782" s="2">
        <v>0.19</v>
      </c>
      <c r="I2782" s="2">
        <f t="shared" si="131"/>
        <v>146.9999999999992</v>
      </c>
    </row>
    <row r="2783" spans="1:9" x14ac:dyDescent="0.45">
      <c r="A2783" s="1">
        <v>0.65422453703703709</v>
      </c>
      <c r="B2783">
        <v>39.854593299999998</v>
      </c>
      <c r="C2783">
        <v>-77.600813299999999</v>
      </c>
      <c r="D2783">
        <v>18137.5</v>
      </c>
      <c r="E2783">
        <v>99</v>
      </c>
      <c r="F2783">
        <f t="shared" si="130"/>
        <v>54.349999999998218</v>
      </c>
      <c r="G2783">
        <f t="shared" si="129"/>
        <v>59980.712500000001</v>
      </c>
      <c r="H2783" s="2">
        <v>0.12</v>
      </c>
      <c r="I2783" s="2">
        <f t="shared" si="131"/>
        <v>147.04999999999922</v>
      </c>
    </row>
    <row r="2784" spans="1:9" x14ac:dyDescent="0.45">
      <c r="A2784" s="1">
        <v>0.65423611111111113</v>
      </c>
      <c r="B2784">
        <v>39.854433399999998</v>
      </c>
      <c r="C2784">
        <v>-77.6005933</v>
      </c>
      <c r="D2784">
        <v>18148.2</v>
      </c>
      <c r="E2784">
        <v>99</v>
      </c>
      <c r="F2784">
        <f t="shared" si="130"/>
        <v>54.366666666664884</v>
      </c>
      <c r="G2784">
        <f t="shared" si="129"/>
        <v>60016.097399999999</v>
      </c>
      <c r="H2784" s="2">
        <v>0.12</v>
      </c>
      <c r="I2784" s="2">
        <f t="shared" si="131"/>
        <v>147.09999999999923</v>
      </c>
    </row>
    <row r="2785" spans="1:9" x14ac:dyDescent="0.45">
      <c r="A2785" s="1">
        <v>0.65424768518518517</v>
      </c>
      <c r="B2785">
        <v>39.85427</v>
      </c>
      <c r="C2785">
        <v>-77.600406599999999</v>
      </c>
      <c r="D2785">
        <v>18157.8</v>
      </c>
      <c r="E2785">
        <v>99</v>
      </c>
      <c r="F2785">
        <f t="shared" si="130"/>
        <v>54.383333333331549</v>
      </c>
      <c r="G2785">
        <f t="shared" si="129"/>
        <v>60047.844599999997</v>
      </c>
      <c r="H2785" s="2">
        <v>0.06</v>
      </c>
      <c r="I2785" s="2">
        <f t="shared" si="131"/>
        <v>147.14999999999924</v>
      </c>
    </row>
    <row r="2786" spans="1:9" x14ac:dyDescent="0.45">
      <c r="A2786" s="1">
        <v>0.65425925925925921</v>
      </c>
      <c r="B2786">
        <v>39.854120000000002</v>
      </c>
      <c r="C2786">
        <v>-77.600253300000006</v>
      </c>
      <c r="D2786">
        <v>18167.099999999999</v>
      </c>
      <c r="E2786">
        <v>99</v>
      </c>
      <c r="F2786">
        <f t="shared" si="130"/>
        <v>54.399999999998215</v>
      </c>
      <c r="G2786">
        <f t="shared" si="129"/>
        <v>60078.599699999992</v>
      </c>
      <c r="H2786" s="2">
        <v>0.06</v>
      </c>
      <c r="I2786" s="2">
        <f t="shared" si="131"/>
        <v>147.19999999999925</v>
      </c>
    </row>
    <row r="2787" spans="1:9" x14ac:dyDescent="0.45">
      <c r="A2787" s="1">
        <v>0.65427083333333336</v>
      </c>
      <c r="B2787">
        <v>39.85398</v>
      </c>
      <c r="C2787">
        <v>-77.600106699999998</v>
      </c>
      <c r="D2787">
        <v>18176.2</v>
      </c>
      <c r="E2787">
        <v>99</v>
      </c>
      <c r="F2787">
        <f t="shared" si="130"/>
        <v>54.416666666664881</v>
      </c>
      <c r="G2787">
        <f t="shared" si="129"/>
        <v>60108.693400000004</v>
      </c>
      <c r="H2787" s="2">
        <v>0.06</v>
      </c>
      <c r="I2787" s="2">
        <f t="shared" si="131"/>
        <v>147.24999999999926</v>
      </c>
    </row>
    <row r="2788" spans="1:9" x14ac:dyDescent="0.45">
      <c r="A2788" s="1">
        <v>0.6542824074074074</v>
      </c>
      <c r="B2788">
        <v>39.853839999999998</v>
      </c>
      <c r="C2788">
        <v>-77.599946700000004</v>
      </c>
      <c r="D2788">
        <v>18183.900000000001</v>
      </c>
      <c r="E2788">
        <v>99</v>
      </c>
      <c r="F2788">
        <f t="shared" si="130"/>
        <v>54.433333333331547</v>
      </c>
      <c r="G2788">
        <f t="shared" si="129"/>
        <v>60134.157300000006</v>
      </c>
      <c r="H2788" s="2">
        <v>0</v>
      </c>
      <c r="I2788" s="2">
        <f t="shared" si="131"/>
        <v>147.29999999999927</v>
      </c>
    </row>
    <row r="2789" spans="1:9" x14ac:dyDescent="0.45">
      <c r="A2789" s="1">
        <v>0.65429398148148155</v>
      </c>
      <c r="B2789">
        <v>39.853703299999999</v>
      </c>
      <c r="C2789">
        <v>-77.599800000000002</v>
      </c>
      <c r="D2789">
        <v>18190.400000000001</v>
      </c>
      <c r="E2789">
        <v>99</v>
      </c>
      <c r="F2789">
        <f t="shared" si="130"/>
        <v>54.449999999998212</v>
      </c>
      <c r="G2789">
        <f t="shared" si="129"/>
        <v>60155.652800000003</v>
      </c>
      <c r="H2789" s="2">
        <v>0</v>
      </c>
      <c r="I2789" s="2">
        <f t="shared" si="131"/>
        <v>147.34999999999928</v>
      </c>
    </row>
    <row r="2790" spans="1:9" x14ac:dyDescent="0.45">
      <c r="A2790" s="1">
        <v>0.65430555555555558</v>
      </c>
      <c r="B2790">
        <v>39.853573300000001</v>
      </c>
      <c r="C2790">
        <v>-77.599673300000006</v>
      </c>
      <c r="D2790">
        <v>18197.7</v>
      </c>
      <c r="E2790">
        <v>99</v>
      </c>
      <c r="F2790">
        <f t="shared" si="130"/>
        <v>54.466666666664878</v>
      </c>
      <c r="G2790">
        <f t="shared" si="129"/>
        <v>60179.793900000004</v>
      </c>
      <c r="H2790" s="2">
        <v>0</v>
      </c>
      <c r="I2790" s="2">
        <f t="shared" si="131"/>
        <v>147.3999999999993</v>
      </c>
    </row>
    <row r="2791" spans="1:9" x14ac:dyDescent="0.45">
      <c r="A2791" s="1">
        <v>0.65431712962962962</v>
      </c>
      <c r="B2791">
        <v>39.853479999999998</v>
      </c>
      <c r="C2791">
        <v>-77.599559999999997</v>
      </c>
      <c r="D2791">
        <v>18206.099999999999</v>
      </c>
      <c r="E2791">
        <v>99</v>
      </c>
      <c r="F2791">
        <f t="shared" si="130"/>
        <v>54.483333333331544</v>
      </c>
      <c r="G2791">
        <f t="shared" si="129"/>
        <v>60207.572699999997</v>
      </c>
      <c r="H2791" s="2">
        <v>0</v>
      </c>
      <c r="I2791" s="2">
        <f t="shared" si="131"/>
        <v>147.44999999999931</v>
      </c>
    </row>
    <row r="2792" spans="1:9" x14ac:dyDescent="0.45">
      <c r="A2792" s="1">
        <v>0.65432870370370366</v>
      </c>
      <c r="B2792">
        <v>39.853396699999998</v>
      </c>
      <c r="C2792">
        <v>-77.599433399999995</v>
      </c>
      <c r="D2792">
        <v>18216.900000000001</v>
      </c>
      <c r="E2792">
        <v>99</v>
      </c>
      <c r="F2792">
        <f t="shared" si="130"/>
        <v>54.499999999998209</v>
      </c>
      <c r="G2792">
        <f t="shared" si="129"/>
        <v>60243.2883</v>
      </c>
      <c r="H2792" s="2">
        <v>0</v>
      </c>
      <c r="I2792" s="2">
        <f t="shared" si="131"/>
        <v>147.49999999999932</v>
      </c>
    </row>
    <row r="2793" spans="1:9" x14ac:dyDescent="0.45">
      <c r="A2793" s="1">
        <v>0.65434027777777781</v>
      </c>
      <c r="B2793">
        <v>39.853306699999997</v>
      </c>
      <c r="C2793">
        <v>-77.599266600000007</v>
      </c>
      <c r="D2793">
        <v>18228.8</v>
      </c>
      <c r="E2793">
        <v>99</v>
      </c>
      <c r="F2793">
        <f t="shared" si="130"/>
        <v>54.516666666664875</v>
      </c>
      <c r="G2793">
        <f t="shared" si="129"/>
        <v>60282.641599999995</v>
      </c>
      <c r="H2793" s="2">
        <v>0</v>
      </c>
      <c r="I2793" s="2">
        <f t="shared" si="131"/>
        <v>147.54999999999933</v>
      </c>
    </row>
    <row r="2794" spans="1:9" x14ac:dyDescent="0.45">
      <c r="A2794" s="1">
        <v>0.65435185185185185</v>
      </c>
      <c r="B2794">
        <v>39.853200000000001</v>
      </c>
      <c r="C2794">
        <v>-77.599080000000001</v>
      </c>
      <c r="D2794">
        <v>18241</v>
      </c>
      <c r="E2794">
        <v>99</v>
      </c>
      <c r="F2794">
        <f t="shared" si="130"/>
        <v>54.533333333331541</v>
      </c>
      <c r="G2794">
        <f t="shared" si="129"/>
        <v>60322.987000000001</v>
      </c>
      <c r="H2794" s="2">
        <v>0.06</v>
      </c>
      <c r="I2794" s="2">
        <f t="shared" si="131"/>
        <v>147.59999999999934</v>
      </c>
    </row>
    <row r="2795" spans="1:9" x14ac:dyDescent="0.45">
      <c r="A2795" s="1">
        <v>0.65436342592592589</v>
      </c>
      <c r="B2795">
        <v>39.853096700000002</v>
      </c>
      <c r="C2795">
        <v>-77.598860000000002</v>
      </c>
      <c r="D2795">
        <v>18252.3</v>
      </c>
      <c r="E2795">
        <v>99</v>
      </c>
      <c r="F2795">
        <f t="shared" si="130"/>
        <v>54.549999999998207</v>
      </c>
      <c r="G2795">
        <f t="shared" si="129"/>
        <v>60360.356099999997</v>
      </c>
      <c r="H2795" s="2">
        <v>0.06</v>
      </c>
      <c r="I2795" s="2">
        <f t="shared" si="131"/>
        <v>147.64999999999935</v>
      </c>
    </row>
    <row r="2796" spans="1:9" x14ac:dyDescent="0.45">
      <c r="A2796" s="1">
        <v>0.65437500000000004</v>
      </c>
      <c r="B2796">
        <v>39.853020000000001</v>
      </c>
      <c r="C2796">
        <v>-77.598626699999997</v>
      </c>
      <c r="D2796">
        <v>18261.099999999999</v>
      </c>
      <c r="E2796">
        <v>99</v>
      </c>
      <c r="F2796">
        <f t="shared" si="130"/>
        <v>54.566666666664872</v>
      </c>
      <c r="G2796">
        <f t="shared" si="129"/>
        <v>60389.457699999992</v>
      </c>
      <c r="H2796" s="2">
        <v>0.06</v>
      </c>
      <c r="I2796" s="2">
        <f t="shared" si="131"/>
        <v>147.69999999999936</v>
      </c>
    </row>
    <row r="2797" spans="1:9" x14ac:dyDescent="0.45">
      <c r="A2797" s="1">
        <v>0.65438657407407408</v>
      </c>
      <c r="B2797">
        <v>39.852946600000003</v>
      </c>
      <c r="C2797">
        <v>-77.5983667</v>
      </c>
      <c r="D2797">
        <v>18269.099999999999</v>
      </c>
      <c r="E2797">
        <v>99</v>
      </c>
      <c r="F2797">
        <f t="shared" si="130"/>
        <v>54.583333333331538</v>
      </c>
      <c r="G2797">
        <f t="shared" si="129"/>
        <v>60415.913699999997</v>
      </c>
      <c r="H2797" s="2">
        <v>0.06</v>
      </c>
      <c r="I2797" s="2">
        <f t="shared" si="131"/>
        <v>147.74999999999937</v>
      </c>
    </row>
    <row r="2798" spans="1:9" x14ac:dyDescent="0.45">
      <c r="A2798" s="1">
        <v>0.65439814814814812</v>
      </c>
      <c r="B2798">
        <v>39.852870000000003</v>
      </c>
      <c r="C2798">
        <v>-77.598119999999994</v>
      </c>
      <c r="D2798">
        <v>18277.5</v>
      </c>
      <c r="E2798">
        <v>99</v>
      </c>
      <c r="F2798">
        <f t="shared" si="130"/>
        <v>54.599999999998204</v>
      </c>
      <c r="G2798">
        <f t="shared" si="129"/>
        <v>60443.692499999997</v>
      </c>
      <c r="H2798" s="2">
        <v>0.12</v>
      </c>
      <c r="I2798" s="2">
        <f t="shared" si="131"/>
        <v>147.79999999999939</v>
      </c>
    </row>
    <row r="2799" spans="1:9" x14ac:dyDescent="0.45">
      <c r="A2799" s="1">
        <v>0.65440972222222216</v>
      </c>
      <c r="B2799">
        <v>39.852773300000003</v>
      </c>
      <c r="C2799">
        <v>-77.597893400000004</v>
      </c>
      <c r="D2799">
        <v>18284</v>
      </c>
      <c r="E2799">
        <v>99</v>
      </c>
      <c r="F2799">
        <f t="shared" si="130"/>
        <v>54.616666666664869</v>
      </c>
      <c r="G2799">
        <f t="shared" si="129"/>
        <v>60465.188000000002</v>
      </c>
      <c r="H2799" s="2">
        <v>0.12</v>
      </c>
      <c r="I2799" s="2">
        <f t="shared" si="131"/>
        <v>147.8499999999994</v>
      </c>
    </row>
    <row r="2800" spans="1:9" x14ac:dyDescent="0.45">
      <c r="A2800" s="1">
        <v>0.65442129629629631</v>
      </c>
      <c r="B2800">
        <v>39.8526734</v>
      </c>
      <c r="C2800">
        <v>-77.597660000000005</v>
      </c>
      <c r="D2800">
        <v>18289.8</v>
      </c>
      <c r="E2800">
        <v>99</v>
      </c>
      <c r="F2800">
        <f t="shared" si="130"/>
        <v>54.633333333331535</v>
      </c>
      <c r="G2800">
        <f t="shared" si="129"/>
        <v>60484.368599999994</v>
      </c>
      <c r="H2800" s="2">
        <v>0.19</v>
      </c>
      <c r="I2800" s="2">
        <f t="shared" si="131"/>
        <v>147.89999999999941</v>
      </c>
    </row>
    <row r="2801" spans="1:9" x14ac:dyDescent="0.45">
      <c r="A2801" s="1">
        <v>0.65443287037037035</v>
      </c>
      <c r="B2801">
        <v>39.852586700000003</v>
      </c>
      <c r="C2801">
        <v>-77.597440000000006</v>
      </c>
      <c r="D2801">
        <v>18296.099999999999</v>
      </c>
      <c r="E2801">
        <v>99</v>
      </c>
      <c r="F2801">
        <f t="shared" si="130"/>
        <v>54.649999999998201</v>
      </c>
      <c r="G2801">
        <f t="shared" si="129"/>
        <v>60505.202699999994</v>
      </c>
      <c r="H2801" s="2">
        <v>0.19</v>
      </c>
      <c r="I2801" s="2">
        <f t="shared" si="131"/>
        <v>147.94999999999942</v>
      </c>
    </row>
    <row r="2802" spans="1:9" x14ac:dyDescent="0.45">
      <c r="A2802" s="1">
        <v>0.6544444444444445</v>
      </c>
      <c r="B2802">
        <v>39.852526699999999</v>
      </c>
      <c r="C2802">
        <v>-77.597219999999993</v>
      </c>
      <c r="D2802">
        <v>18301.900000000001</v>
      </c>
      <c r="E2802">
        <v>99</v>
      </c>
      <c r="F2802">
        <f t="shared" si="130"/>
        <v>54.666666666664867</v>
      </c>
      <c r="G2802">
        <f t="shared" si="129"/>
        <v>60524.383300000001</v>
      </c>
      <c r="H2802" s="2">
        <v>0.19</v>
      </c>
      <c r="I2802" s="2">
        <f t="shared" si="131"/>
        <v>147.99999999999943</v>
      </c>
    </row>
    <row r="2803" spans="1:9" x14ac:dyDescent="0.45">
      <c r="A2803" s="1">
        <v>0.65445601851851853</v>
      </c>
      <c r="B2803">
        <v>39.8524733</v>
      </c>
      <c r="C2803">
        <v>-77.597013399999994</v>
      </c>
      <c r="D2803">
        <v>18308.7</v>
      </c>
      <c r="E2803">
        <v>99</v>
      </c>
      <c r="F2803">
        <f t="shared" si="130"/>
        <v>54.683333333331532</v>
      </c>
      <c r="G2803">
        <f t="shared" si="129"/>
        <v>60546.870900000002</v>
      </c>
      <c r="H2803" s="2">
        <v>0.25</v>
      </c>
      <c r="I2803" s="2">
        <f t="shared" si="131"/>
        <v>148.04999999999944</v>
      </c>
    </row>
    <row r="2804" spans="1:9" x14ac:dyDescent="0.45">
      <c r="A2804" s="1">
        <v>0.65446759259259257</v>
      </c>
      <c r="B2804">
        <v>39.852386699999997</v>
      </c>
      <c r="C2804">
        <v>-77.596813299999994</v>
      </c>
      <c r="D2804">
        <v>18316.5</v>
      </c>
      <c r="E2804">
        <v>99</v>
      </c>
      <c r="F2804">
        <f t="shared" si="130"/>
        <v>54.699999999998198</v>
      </c>
      <c r="G2804">
        <f t="shared" si="129"/>
        <v>60572.665499999996</v>
      </c>
      <c r="H2804" s="2">
        <v>0.25</v>
      </c>
      <c r="I2804" s="2">
        <f t="shared" si="131"/>
        <v>148.09999999999945</v>
      </c>
    </row>
    <row r="2805" spans="1:9" x14ac:dyDescent="0.45">
      <c r="A2805" s="1">
        <v>0.65447916666666661</v>
      </c>
      <c r="B2805">
        <v>39.852276699999997</v>
      </c>
      <c r="C2805">
        <v>-77.596633299999993</v>
      </c>
      <c r="D2805">
        <v>18325.400000000001</v>
      </c>
      <c r="E2805">
        <v>99</v>
      </c>
      <c r="F2805">
        <f t="shared" si="130"/>
        <v>54.716666666664864</v>
      </c>
      <c r="G2805">
        <f t="shared" si="129"/>
        <v>60602.097800000003</v>
      </c>
      <c r="H2805" s="2">
        <v>0.19</v>
      </c>
      <c r="I2805" s="2">
        <f t="shared" si="131"/>
        <v>148.14999999999947</v>
      </c>
    </row>
    <row r="2806" spans="1:9" x14ac:dyDescent="0.45">
      <c r="A2806" s="1">
        <v>0.65449074074074076</v>
      </c>
      <c r="B2806">
        <v>39.85219</v>
      </c>
      <c r="C2806">
        <v>-77.5964733</v>
      </c>
      <c r="D2806">
        <v>18336.400000000001</v>
      </c>
      <c r="E2806">
        <v>99</v>
      </c>
      <c r="F2806">
        <f t="shared" si="130"/>
        <v>54.73333333333153</v>
      </c>
      <c r="G2806">
        <f t="shared" si="129"/>
        <v>60638.474800000004</v>
      </c>
      <c r="H2806" s="2">
        <v>0.19</v>
      </c>
      <c r="I2806" s="2">
        <f t="shared" si="131"/>
        <v>148.19999999999948</v>
      </c>
    </row>
    <row r="2807" spans="1:9" x14ac:dyDescent="0.45">
      <c r="A2807" s="1">
        <v>0.6545023148148148</v>
      </c>
      <c r="B2807">
        <v>39.852139999999999</v>
      </c>
      <c r="C2807">
        <v>-77.5963134</v>
      </c>
      <c r="D2807">
        <v>18347.400000000001</v>
      </c>
      <c r="E2807">
        <v>99</v>
      </c>
      <c r="F2807">
        <f t="shared" si="130"/>
        <v>54.749999999998195</v>
      </c>
      <c r="G2807">
        <f t="shared" si="129"/>
        <v>60674.851800000004</v>
      </c>
      <c r="H2807" s="2">
        <v>0.19</v>
      </c>
      <c r="I2807" s="2">
        <f t="shared" si="131"/>
        <v>148.24999999999949</v>
      </c>
    </row>
    <row r="2808" spans="1:9" x14ac:dyDescent="0.45">
      <c r="A2808" s="1">
        <v>0.65451388888888895</v>
      </c>
      <c r="B2808">
        <v>39.8521</v>
      </c>
      <c r="C2808">
        <v>-77.596173300000004</v>
      </c>
      <c r="D2808">
        <v>18359.2</v>
      </c>
      <c r="E2808">
        <v>99</v>
      </c>
      <c r="F2808">
        <f t="shared" si="130"/>
        <v>54.766666666664861</v>
      </c>
      <c r="G2808">
        <f t="shared" si="129"/>
        <v>60713.874400000001</v>
      </c>
      <c r="H2808" s="2">
        <v>0.12</v>
      </c>
      <c r="I2808" s="2">
        <f t="shared" si="131"/>
        <v>148.2999999999995</v>
      </c>
    </row>
    <row r="2809" spans="1:9" x14ac:dyDescent="0.45">
      <c r="A2809" s="1">
        <v>0.65452546296296299</v>
      </c>
      <c r="B2809">
        <v>39.852033300000002</v>
      </c>
      <c r="C2809">
        <v>-77.596053400000002</v>
      </c>
      <c r="D2809">
        <v>18371.599999999999</v>
      </c>
      <c r="E2809">
        <v>99</v>
      </c>
      <c r="F2809">
        <f t="shared" si="130"/>
        <v>54.783333333331527</v>
      </c>
      <c r="G2809">
        <f t="shared" si="129"/>
        <v>60754.881199999996</v>
      </c>
      <c r="H2809" s="2">
        <v>0.12</v>
      </c>
      <c r="I2809" s="2">
        <f t="shared" si="131"/>
        <v>148.34999999999951</v>
      </c>
    </row>
    <row r="2810" spans="1:9" x14ac:dyDescent="0.45">
      <c r="A2810" s="1">
        <v>0.65453703703703703</v>
      </c>
      <c r="B2810">
        <v>39.8519267</v>
      </c>
      <c r="C2810">
        <v>-77.595946699999999</v>
      </c>
      <c r="D2810">
        <v>18381.5</v>
      </c>
      <c r="E2810">
        <v>99</v>
      </c>
      <c r="F2810">
        <f t="shared" si="130"/>
        <v>54.799999999998192</v>
      </c>
      <c r="G2810">
        <f t="shared" si="129"/>
        <v>60787.620499999997</v>
      </c>
      <c r="H2810" s="2">
        <v>0.06</v>
      </c>
      <c r="I2810" s="2">
        <f t="shared" si="131"/>
        <v>148.39999999999952</v>
      </c>
    </row>
    <row r="2811" spans="1:9" x14ac:dyDescent="0.45">
      <c r="A2811" s="1">
        <v>0.65454861111111107</v>
      </c>
      <c r="B2811">
        <v>39.851806600000003</v>
      </c>
      <c r="C2811">
        <v>-77.595866700000002</v>
      </c>
      <c r="D2811">
        <v>18390.900000000001</v>
      </c>
      <c r="E2811">
        <v>99</v>
      </c>
      <c r="F2811">
        <f t="shared" si="130"/>
        <v>54.816666666664858</v>
      </c>
      <c r="G2811">
        <f t="shared" si="129"/>
        <v>60818.706300000005</v>
      </c>
      <c r="H2811" s="2">
        <v>0.06</v>
      </c>
      <c r="I2811" s="2">
        <f t="shared" si="131"/>
        <v>148.44999999999953</v>
      </c>
    </row>
    <row r="2812" spans="1:9" x14ac:dyDescent="0.45">
      <c r="A2812" s="1">
        <v>0.65456018518518522</v>
      </c>
      <c r="B2812">
        <v>39.851713400000001</v>
      </c>
      <c r="C2812">
        <v>-77.595793299999997</v>
      </c>
      <c r="D2812">
        <v>18401</v>
      </c>
      <c r="E2812">
        <v>99</v>
      </c>
      <c r="F2812">
        <f t="shared" si="130"/>
        <v>54.833333333331524</v>
      </c>
      <c r="G2812">
        <f t="shared" si="129"/>
        <v>60852.106999999996</v>
      </c>
      <c r="H2812" s="2">
        <v>0.06</v>
      </c>
      <c r="I2812" s="2">
        <f t="shared" si="131"/>
        <v>148.49999999999955</v>
      </c>
    </row>
    <row r="2813" spans="1:9" x14ac:dyDescent="0.45">
      <c r="A2813" s="1">
        <v>0.65457175925925926</v>
      </c>
      <c r="B2813">
        <v>39.851666700000003</v>
      </c>
      <c r="C2813">
        <v>-77.5957133</v>
      </c>
      <c r="D2813">
        <v>18409.7</v>
      </c>
      <c r="E2813">
        <v>99</v>
      </c>
      <c r="F2813">
        <f t="shared" si="130"/>
        <v>54.84999999999819</v>
      </c>
      <c r="G2813">
        <f t="shared" si="129"/>
        <v>60880.877899999999</v>
      </c>
      <c r="H2813" s="2">
        <v>0</v>
      </c>
      <c r="I2813" s="2">
        <f t="shared" si="131"/>
        <v>148.54999999999956</v>
      </c>
    </row>
    <row r="2814" spans="1:9" x14ac:dyDescent="0.45">
      <c r="A2814" s="1">
        <v>0.65458333333333341</v>
      </c>
      <c r="B2814">
        <v>39.851619999999997</v>
      </c>
      <c r="C2814">
        <v>-77.595626699999997</v>
      </c>
      <c r="D2814">
        <v>18420.099999999999</v>
      </c>
      <c r="E2814">
        <v>99</v>
      </c>
      <c r="F2814">
        <f t="shared" si="130"/>
        <v>54.866666666664855</v>
      </c>
      <c r="G2814">
        <f t="shared" si="129"/>
        <v>60915.270699999994</v>
      </c>
      <c r="H2814" s="2">
        <v>0</v>
      </c>
      <c r="I2814" s="2">
        <f t="shared" si="131"/>
        <v>148.59999999999957</v>
      </c>
    </row>
    <row r="2815" spans="1:9" x14ac:dyDescent="0.45">
      <c r="A2815" s="1">
        <v>0.65459490740740744</v>
      </c>
      <c r="B2815">
        <v>39.851553299999999</v>
      </c>
      <c r="C2815">
        <v>-77.59554</v>
      </c>
      <c r="D2815">
        <v>18429.900000000001</v>
      </c>
      <c r="E2815">
        <v>99</v>
      </c>
      <c r="F2815">
        <f t="shared" si="130"/>
        <v>54.883333333331521</v>
      </c>
      <c r="G2815">
        <f t="shared" si="129"/>
        <v>60947.679300000003</v>
      </c>
      <c r="H2815" s="2">
        <v>0</v>
      </c>
      <c r="I2815" s="2">
        <f t="shared" si="131"/>
        <v>148.64999999999958</v>
      </c>
    </row>
    <row r="2816" spans="1:9" x14ac:dyDescent="0.45">
      <c r="A2816" s="1">
        <v>0.65460648148148148</v>
      </c>
      <c r="B2816">
        <v>39.851446699999997</v>
      </c>
      <c r="C2816">
        <v>-77.595473299999995</v>
      </c>
      <c r="D2816">
        <v>18438.599999999999</v>
      </c>
      <c r="E2816">
        <v>99</v>
      </c>
      <c r="F2816">
        <f t="shared" si="130"/>
        <v>54.899999999998187</v>
      </c>
      <c r="G2816">
        <f t="shared" si="129"/>
        <v>60976.450199999992</v>
      </c>
      <c r="H2816" s="2">
        <v>-0.06</v>
      </c>
      <c r="I2816" s="2">
        <f t="shared" si="131"/>
        <v>148.69999999999959</v>
      </c>
    </row>
    <row r="2817" spans="1:9" x14ac:dyDescent="0.45">
      <c r="A2817" s="1">
        <v>0.65461805555555552</v>
      </c>
      <c r="B2817">
        <v>39.8513333</v>
      </c>
      <c r="C2817">
        <v>-77.595413300000004</v>
      </c>
      <c r="D2817">
        <v>18447.900000000001</v>
      </c>
      <c r="E2817">
        <v>99</v>
      </c>
      <c r="F2817">
        <f t="shared" si="130"/>
        <v>54.916666666664852</v>
      </c>
      <c r="G2817">
        <f t="shared" si="129"/>
        <v>61007.205300000001</v>
      </c>
      <c r="H2817" s="2">
        <v>-0.06</v>
      </c>
      <c r="I2817" s="2">
        <f t="shared" si="131"/>
        <v>148.7499999999996</v>
      </c>
    </row>
    <row r="2818" spans="1:9" x14ac:dyDescent="0.45">
      <c r="A2818" s="1">
        <v>0.65462962962962956</v>
      </c>
      <c r="B2818">
        <v>39.851239999999997</v>
      </c>
      <c r="C2818">
        <v>-77.595333299999993</v>
      </c>
      <c r="D2818">
        <v>18456.8</v>
      </c>
      <c r="E2818">
        <v>99</v>
      </c>
      <c r="F2818">
        <f t="shared" si="130"/>
        <v>54.933333333331518</v>
      </c>
      <c r="G2818">
        <f t="shared" si="129"/>
        <v>61036.637599999995</v>
      </c>
      <c r="H2818" s="2">
        <v>-0.06</v>
      </c>
      <c r="I2818" s="2">
        <f t="shared" si="131"/>
        <v>148.79999999999961</v>
      </c>
    </row>
    <row r="2819" spans="1:9" x14ac:dyDescent="0.45">
      <c r="A2819" s="1">
        <v>0.65464120370370371</v>
      </c>
      <c r="B2819">
        <v>39.85116</v>
      </c>
      <c r="C2819">
        <v>-77.595226600000004</v>
      </c>
      <c r="D2819">
        <v>18465.099999999999</v>
      </c>
      <c r="E2819">
        <v>99</v>
      </c>
      <c r="F2819">
        <f t="shared" si="130"/>
        <v>54.949999999998184</v>
      </c>
      <c r="G2819">
        <f t="shared" ref="G2819:G2882" si="132">3.307*D2819</f>
        <v>61064.085699999996</v>
      </c>
      <c r="H2819" s="2">
        <v>-0.12</v>
      </c>
      <c r="I2819" s="2">
        <f t="shared" si="131"/>
        <v>148.84999999999962</v>
      </c>
    </row>
    <row r="2820" spans="1:9" x14ac:dyDescent="0.45">
      <c r="A2820" s="1">
        <v>0.65465277777777775</v>
      </c>
      <c r="B2820">
        <v>39.851073300000003</v>
      </c>
      <c r="C2820">
        <v>-77.595093300000002</v>
      </c>
      <c r="D2820">
        <v>18473.5</v>
      </c>
      <c r="E2820">
        <v>99</v>
      </c>
      <c r="F2820">
        <f t="shared" ref="F2820:F2883" si="133">F2819+(1/60)</f>
        <v>54.96666666666485</v>
      </c>
      <c r="G2820">
        <f t="shared" si="132"/>
        <v>61091.864499999996</v>
      </c>
      <c r="H2820" s="2">
        <v>-0.12</v>
      </c>
      <c r="I2820" s="2">
        <f t="shared" ref="I2820:I2883" si="134">I2819+(1/20)</f>
        <v>148.89999999999964</v>
      </c>
    </row>
    <row r="2821" spans="1:9" x14ac:dyDescent="0.45">
      <c r="A2821" s="1">
        <v>0.6546643518518519</v>
      </c>
      <c r="B2821">
        <v>39.850966700000001</v>
      </c>
      <c r="C2821">
        <v>-77.594973300000007</v>
      </c>
      <c r="D2821">
        <v>18482.2</v>
      </c>
      <c r="E2821">
        <v>99</v>
      </c>
      <c r="F2821">
        <f t="shared" si="133"/>
        <v>54.983333333331515</v>
      </c>
      <c r="G2821">
        <f t="shared" si="132"/>
        <v>61120.635399999999</v>
      </c>
      <c r="H2821" s="2">
        <v>-0.12</v>
      </c>
      <c r="I2821" s="2">
        <f t="shared" si="134"/>
        <v>148.94999999999965</v>
      </c>
    </row>
    <row r="2822" spans="1:9" x14ac:dyDescent="0.45">
      <c r="A2822" s="1">
        <v>0.65467592592592594</v>
      </c>
      <c r="B2822">
        <v>39.850856700000001</v>
      </c>
      <c r="C2822">
        <v>-77.594886700000004</v>
      </c>
      <c r="D2822">
        <v>18491.2</v>
      </c>
      <c r="E2822">
        <v>99</v>
      </c>
      <c r="F2822">
        <f t="shared" si="133"/>
        <v>54.999999999998181</v>
      </c>
      <c r="G2822">
        <f t="shared" si="132"/>
        <v>61150.398399999998</v>
      </c>
      <c r="H2822" s="2">
        <v>-0.19</v>
      </c>
      <c r="I2822" s="2">
        <f t="shared" si="134"/>
        <v>148.99999999999966</v>
      </c>
    </row>
    <row r="2823" spans="1:9" x14ac:dyDescent="0.45">
      <c r="A2823" s="1">
        <v>0.65468749999999998</v>
      </c>
      <c r="B2823">
        <v>39.850769999999997</v>
      </c>
      <c r="C2823">
        <v>-77.594813299999998</v>
      </c>
      <c r="D2823">
        <v>18501.2</v>
      </c>
      <c r="E2823">
        <v>99</v>
      </c>
      <c r="F2823">
        <f t="shared" si="133"/>
        <v>55.016666666664847</v>
      </c>
      <c r="G2823">
        <f t="shared" si="132"/>
        <v>61183.468399999998</v>
      </c>
      <c r="H2823" s="2">
        <v>-0.19</v>
      </c>
      <c r="I2823" s="2">
        <f t="shared" si="134"/>
        <v>149.04999999999967</v>
      </c>
    </row>
    <row r="2824" spans="1:9" x14ac:dyDescent="0.45">
      <c r="A2824" s="1">
        <v>0.65469907407407402</v>
      </c>
      <c r="B2824">
        <v>39.850706600000002</v>
      </c>
      <c r="C2824">
        <v>-77.594719999999995</v>
      </c>
      <c r="D2824">
        <v>18511.5</v>
      </c>
      <c r="E2824">
        <v>99</v>
      </c>
      <c r="F2824">
        <f t="shared" si="133"/>
        <v>55.033333333331512</v>
      </c>
      <c r="G2824">
        <f t="shared" si="132"/>
        <v>61217.530500000001</v>
      </c>
      <c r="H2824" s="2">
        <v>-0.19</v>
      </c>
      <c r="I2824" s="2">
        <f t="shared" si="134"/>
        <v>149.09999999999968</v>
      </c>
    </row>
    <row r="2825" spans="1:9" x14ac:dyDescent="0.45">
      <c r="A2825" s="1">
        <v>0.65471064814814817</v>
      </c>
      <c r="B2825">
        <v>39.850639999999999</v>
      </c>
      <c r="C2825">
        <v>-77.594626700000006</v>
      </c>
      <c r="D2825">
        <v>18522.8</v>
      </c>
      <c r="E2825">
        <v>99</v>
      </c>
      <c r="F2825">
        <f t="shared" si="133"/>
        <v>55.049999999998178</v>
      </c>
      <c r="G2825">
        <f t="shared" si="132"/>
        <v>61254.899599999997</v>
      </c>
      <c r="H2825" s="2">
        <v>-0.25</v>
      </c>
      <c r="I2825" s="2">
        <f t="shared" si="134"/>
        <v>149.14999999999969</v>
      </c>
    </row>
    <row r="2826" spans="1:9" x14ac:dyDescent="0.45">
      <c r="A2826" s="1">
        <v>0.65472222222222221</v>
      </c>
      <c r="B2826">
        <v>39.850569999999998</v>
      </c>
      <c r="C2826">
        <v>-77.594546699999995</v>
      </c>
      <c r="D2826">
        <v>18533.599999999999</v>
      </c>
      <c r="E2826">
        <v>99</v>
      </c>
      <c r="F2826">
        <f t="shared" si="133"/>
        <v>55.066666666664844</v>
      </c>
      <c r="G2826">
        <f t="shared" si="132"/>
        <v>61290.615199999993</v>
      </c>
      <c r="H2826" s="2">
        <v>-0.25</v>
      </c>
      <c r="I2826" s="2">
        <f t="shared" si="134"/>
        <v>149.1999999999997</v>
      </c>
    </row>
    <row r="2827" spans="1:9" x14ac:dyDescent="0.45">
      <c r="A2827" s="1">
        <v>0.65473379629629636</v>
      </c>
      <c r="B2827">
        <v>39.850513300000003</v>
      </c>
      <c r="C2827">
        <v>-77.594493299999996</v>
      </c>
      <c r="D2827">
        <v>18543.3</v>
      </c>
      <c r="E2827">
        <v>99</v>
      </c>
      <c r="F2827">
        <f t="shared" si="133"/>
        <v>55.08333333333151</v>
      </c>
      <c r="G2827">
        <f t="shared" si="132"/>
        <v>61322.693099999997</v>
      </c>
      <c r="H2827" s="2">
        <v>-0.25</v>
      </c>
      <c r="I2827" s="2">
        <f t="shared" si="134"/>
        <v>149.24999999999972</v>
      </c>
    </row>
    <row r="2828" spans="1:9" x14ac:dyDescent="0.45">
      <c r="A2828" s="1">
        <v>0.65474537037037039</v>
      </c>
      <c r="B2828">
        <v>39.850499999999997</v>
      </c>
      <c r="C2828">
        <v>-77.594446700000006</v>
      </c>
      <c r="D2828">
        <v>18552.099999999999</v>
      </c>
      <c r="E2828">
        <v>99</v>
      </c>
      <c r="F2828">
        <f t="shared" si="133"/>
        <v>55.099999999998175</v>
      </c>
      <c r="G2828">
        <f t="shared" si="132"/>
        <v>61351.794699999991</v>
      </c>
      <c r="H2828" s="2">
        <v>-0.25</v>
      </c>
      <c r="I2828" s="2">
        <f t="shared" si="134"/>
        <v>149.29999999999973</v>
      </c>
    </row>
    <row r="2829" spans="1:9" x14ac:dyDescent="0.45">
      <c r="A2829" s="1">
        <v>0.65475694444444443</v>
      </c>
      <c r="B2829">
        <v>39.850520000000003</v>
      </c>
      <c r="C2829">
        <v>-77.594359999999995</v>
      </c>
      <c r="D2829">
        <v>18561.400000000001</v>
      </c>
      <c r="E2829">
        <v>99</v>
      </c>
      <c r="F2829">
        <f t="shared" si="133"/>
        <v>55.116666666664841</v>
      </c>
      <c r="G2829">
        <f t="shared" si="132"/>
        <v>61382.549800000001</v>
      </c>
      <c r="H2829" s="2">
        <v>-0.25</v>
      </c>
      <c r="I2829" s="2">
        <f t="shared" si="134"/>
        <v>149.34999999999974</v>
      </c>
    </row>
    <row r="2830" spans="1:9" x14ac:dyDescent="0.45">
      <c r="A2830" s="1">
        <v>0.65476851851851847</v>
      </c>
      <c r="B2830">
        <v>39.850529999999999</v>
      </c>
      <c r="C2830">
        <v>-77.594239999999999</v>
      </c>
      <c r="D2830">
        <v>18573.400000000001</v>
      </c>
      <c r="E2830">
        <v>99</v>
      </c>
      <c r="F2830">
        <f t="shared" si="133"/>
        <v>55.133333333331507</v>
      </c>
      <c r="G2830">
        <f t="shared" si="132"/>
        <v>61422.233800000002</v>
      </c>
      <c r="H2830" s="2">
        <v>-0.25</v>
      </c>
      <c r="I2830" s="2">
        <f t="shared" si="134"/>
        <v>149.39999999999975</v>
      </c>
    </row>
    <row r="2831" spans="1:9" x14ac:dyDescent="0.45">
      <c r="A2831" s="1">
        <v>0.65478009259259262</v>
      </c>
      <c r="B2831">
        <v>39.8505033</v>
      </c>
      <c r="C2831">
        <v>-77.594113399999998</v>
      </c>
      <c r="D2831">
        <v>18585.8</v>
      </c>
      <c r="E2831">
        <v>99</v>
      </c>
      <c r="F2831">
        <f t="shared" si="133"/>
        <v>55.149999999998172</v>
      </c>
      <c r="G2831">
        <f t="shared" si="132"/>
        <v>61463.240599999997</v>
      </c>
      <c r="H2831" s="2">
        <v>-0.25</v>
      </c>
      <c r="I2831" s="2">
        <f t="shared" si="134"/>
        <v>149.44999999999976</v>
      </c>
    </row>
    <row r="2832" spans="1:9" x14ac:dyDescent="0.45">
      <c r="A2832" s="1">
        <v>0.65479166666666666</v>
      </c>
      <c r="B2832">
        <v>39.850450000000002</v>
      </c>
      <c r="C2832">
        <v>-77.593973300000002</v>
      </c>
      <c r="D2832">
        <v>18598.5</v>
      </c>
      <c r="E2832">
        <v>99</v>
      </c>
      <c r="F2832">
        <f t="shared" si="133"/>
        <v>55.166666666664838</v>
      </c>
      <c r="G2832">
        <f t="shared" si="132"/>
        <v>61505.239499999996</v>
      </c>
      <c r="H2832" s="2">
        <v>-0.25</v>
      </c>
      <c r="I2832" s="2">
        <f t="shared" si="134"/>
        <v>149.49999999999977</v>
      </c>
    </row>
    <row r="2833" spans="1:9" x14ac:dyDescent="0.45">
      <c r="A2833" s="1">
        <v>0.65480324074074081</v>
      </c>
      <c r="B2833">
        <v>39.850393400000002</v>
      </c>
      <c r="C2833">
        <v>-77.593800000000002</v>
      </c>
      <c r="D2833">
        <v>18610.900000000001</v>
      </c>
      <c r="E2833">
        <v>99</v>
      </c>
      <c r="F2833">
        <f t="shared" si="133"/>
        <v>55.183333333331504</v>
      </c>
      <c r="G2833">
        <f t="shared" si="132"/>
        <v>61546.246300000006</v>
      </c>
      <c r="H2833" s="2">
        <v>-0.31</v>
      </c>
      <c r="I2833" s="2">
        <f t="shared" si="134"/>
        <v>149.54999999999978</v>
      </c>
    </row>
    <row r="2834" spans="1:9" x14ac:dyDescent="0.45">
      <c r="A2834" s="1">
        <v>0.65481481481481485</v>
      </c>
      <c r="B2834">
        <v>39.850346700000003</v>
      </c>
      <c r="C2834">
        <v>-77.593586700000003</v>
      </c>
      <c r="D2834">
        <v>18620.5</v>
      </c>
      <c r="E2834">
        <v>99</v>
      </c>
      <c r="F2834">
        <f t="shared" si="133"/>
        <v>55.19999999999817</v>
      </c>
      <c r="G2834">
        <f t="shared" si="132"/>
        <v>61577.993499999997</v>
      </c>
      <c r="H2834" s="2">
        <v>-0.31</v>
      </c>
      <c r="I2834" s="2">
        <f t="shared" si="134"/>
        <v>149.5999999999998</v>
      </c>
    </row>
    <row r="2835" spans="1:9" x14ac:dyDescent="0.45">
      <c r="A2835" s="1">
        <v>0.65482638888888889</v>
      </c>
      <c r="B2835">
        <v>39.850293299999997</v>
      </c>
      <c r="C2835">
        <v>-77.593353300000004</v>
      </c>
      <c r="D2835">
        <v>18629.7</v>
      </c>
      <c r="E2835">
        <v>99</v>
      </c>
      <c r="F2835">
        <f t="shared" si="133"/>
        <v>55.216666666664835</v>
      </c>
      <c r="G2835">
        <f t="shared" si="132"/>
        <v>61608.4179</v>
      </c>
      <c r="H2835" s="2">
        <v>-0.31</v>
      </c>
      <c r="I2835" s="2">
        <f t="shared" si="134"/>
        <v>149.64999999999981</v>
      </c>
    </row>
    <row r="2836" spans="1:9" x14ac:dyDescent="0.45">
      <c r="A2836" s="1">
        <v>0.65483796296296293</v>
      </c>
      <c r="B2836">
        <v>39.850226599999999</v>
      </c>
      <c r="C2836">
        <v>-77.593126699999999</v>
      </c>
      <c r="D2836">
        <v>18639.8</v>
      </c>
      <c r="E2836">
        <v>99</v>
      </c>
      <c r="F2836">
        <f t="shared" si="133"/>
        <v>55.233333333331501</v>
      </c>
      <c r="G2836">
        <f t="shared" si="132"/>
        <v>61641.818599999999</v>
      </c>
      <c r="H2836" s="2">
        <v>-0.31</v>
      </c>
      <c r="I2836" s="2">
        <f t="shared" si="134"/>
        <v>149.69999999999982</v>
      </c>
    </row>
    <row r="2837" spans="1:9" x14ac:dyDescent="0.45">
      <c r="A2837" s="1">
        <v>0.65484953703703697</v>
      </c>
      <c r="B2837">
        <v>39.850166700000003</v>
      </c>
      <c r="C2837">
        <v>-77.592939999999999</v>
      </c>
      <c r="D2837">
        <v>18650.599999999999</v>
      </c>
      <c r="E2837">
        <v>99</v>
      </c>
      <c r="F2837">
        <f t="shared" si="133"/>
        <v>55.249999999998167</v>
      </c>
      <c r="G2837">
        <f t="shared" si="132"/>
        <v>61677.534199999995</v>
      </c>
      <c r="H2837" s="2">
        <v>-0.31</v>
      </c>
      <c r="I2837" s="2">
        <f t="shared" si="134"/>
        <v>149.74999999999983</v>
      </c>
    </row>
    <row r="2838" spans="1:9" x14ac:dyDescent="0.45">
      <c r="A2838" s="1">
        <v>0.65486111111111112</v>
      </c>
      <c r="B2838">
        <v>39.850126699999997</v>
      </c>
      <c r="C2838">
        <v>-77.592740000000006</v>
      </c>
      <c r="D2838">
        <v>18661.8</v>
      </c>
      <c r="E2838">
        <v>99</v>
      </c>
      <c r="F2838">
        <f t="shared" si="133"/>
        <v>55.266666666664833</v>
      </c>
      <c r="G2838">
        <f t="shared" si="132"/>
        <v>61714.5726</v>
      </c>
      <c r="H2838" s="2">
        <v>-0.31</v>
      </c>
      <c r="I2838" s="2">
        <f t="shared" si="134"/>
        <v>149.79999999999984</v>
      </c>
    </row>
    <row r="2839" spans="1:9" x14ac:dyDescent="0.45">
      <c r="A2839" s="1">
        <v>0.65487268518518515</v>
      </c>
      <c r="B2839">
        <v>39.850119999999997</v>
      </c>
      <c r="C2839">
        <v>-77.592506599999993</v>
      </c>
      <c r="D2839">
        <v>18672.099999999999</v>
      </c>
      <c r="E2839">
        <v>99</v>
      </c>
      <c r="F2839">
        <f t="shared" si="133"/>
        <v>55.283333333331498</v>
      </c>
      <c r="G2839">
        <f t="shared" si="132"/>
        <v>61748.634699999995</v>
      </c>
      <c r="H2839" s="2">
        <v>-0.31</v>
      </c>
      <c r="I2839" s="2">
        <f t="shared" si="134"/>
        <v>149.84999999999985</v>
      </c>
    </row>
    <row r="2840" spans="1:9" x14ac:dyDescent="0.45">
      <c r="A2840" s="1">
        <v>0.6548842592592593</v>
      </c>
      <c r="B2840">
        <v>39.850126699999997</v>
      </c>
      <c r="C2840">
        <v>-77.592240000000004</v>
      </c>
      <c r="D2840">
        <v>18682.400000000001</v>
      </c>
      <c r="E2840">
        <v>99</v>
      </c>
      <c r="F2840">
        <f t="shared" si="133"/>
        <v>55.299999999998164</v>
      </c>
      <c r="G2840">
        <f t="shared" si="132"/>
        <v>61782.696800000005</v>
      </c>
      <c r="H2840" s="2">
        <v>-0.37</v>
      </c>
      <c r="I2840" s="2">
        <f t="shared" si="134"/>
        <v>149.89999999999986</v>
      </c>
    </row>
    <row r="2841" spans="1:9" x14ac:dyDescent="0.45">
      <c r="A2841" s="1">
        <v>0.65489583333333334</v>
      </c>
      <c r="B2841">
        <v>39.8501233</v>
      </c>
      <c r="C2841">
        <v>-77.591986700000007</v>
      </c>
      <c r="D2841">
        <v>18695.900000000001</v>
      </c>
      <c r="E2841">
        <v>99</v>
      </c>
      <c r="F2841">
        <f t="shared" si="133"/>
        <v>55.31666666666483</v>
      </c>
      <c r="G2841">
        <f t="shared" si="132"/>
        <v>61827.3413</v>
      </c>
      <c r="H2841" s="2">
        <v>-0.37</v>
      </c>
      <c r="I2841" s="2">
        <f t="shared" si="134"/>
        <v>149.94999999999987</v>
      </c>
    </row>
    <row r="2842" spans="1:9" x14ac:dyDescent="0.45">
      <c r="A2842" s="1">
        <v>0.65490740740740738</v>
      </c>
      <c r="B2842">
        <v>39.850099999999998</v>
      </c>
      <c r="C2842">
        <v>-77.591800000000006</v>
      </c>
      <c r="D2842">
        <v>18708.7</v>
      </c>
      <c r="E2842">
        <v>99</v>
      </c>
      <c r="F2842">
        <f t="shared" si="133"/>
        <v>55.333333333331495</v>
      </c>
      <c r="G2842">
        <f t="shared" si="132"/>
        <v>61869.670900000005</v>
      </c>
      <c r="H2842" s="2">
        <v>-0.37</v>
      </c>
      <c r="I2842" s="2">
        <f t="shared" si="134"/>
        <v>149.99999999999989</v>
      </c>
    </row>
    <row r="2843" spans="1:9" x14ac:dyDescent="0.45">
      <c r="A2843" s="1">
        <v>0.65491898148148142</v>
      </c>
      <c r="B2843">
        <v>39.850066699999999</v>
      </c>
      <c r="C2843">
        <v>-77.591646699999998</v>
      </c>
      <c r="D2843">
        <v>18722.099999999999</v>
      </c>
      <c r="E2843">
        <v>99</v>
      </c>
      <c r="F2843">
        <f t="shared" si="133"/>
        <v>55.349999999998161</v>
      </c>
      <c r="G2843">
        <f t="shared" si="132"/>
        <v>61913.984699999994</v>
      </c>
      <c r="H2843" s="2">
        <v>-0.37</v>
      </c>
      <c r="I2843" s="2">
        <f t="shared" si="134"/>
        <v>150.0499999999999</v>
      </c>
    </row>
    <row r="2844" spans="1:9" x14ac:dyDescent="0.45">
      <c r="A2844" s="1">
        <v>0.65493055555555557</v>
      </c>
      <c r="B2844">
        <v>39.85004</v>
      </c>
      <c r="C2844">
        <v>-77.591493299999996</v>
      </c>
      <c r="D2844">
        <v>18737</v>
      </c>
      <c r="E2844">
        <v>99</v>
      </c>
      <c r="F2844">
        <f t="shared" si="133"/>
        <v>55.366666666664827</v>
      </c>
      <c r="G2844">
        <f t="shared" si="132"/>
        <v>61963.258999999998</v>
      </c>
      <c r="H2844" s="2">
        <v>-0.37</v>
      </c>
      <c r="I2844" s="2">
        <f t="shared" si="134"/>
        <v>150.09999999999991</v>
      </c>
    </row>
    <row r="2845" spans="1:9" x14ac:dyDescent="0.45">
      <c r="A2845" s="1">
        <v>0.65494212962962961</v>
      </c>
      <c r="B2845">
        <v>39.850020000000001</v>
      </c>
      <c r="C2845">
        <v>-77.591319999999996</v>
      </c>
      <c r="D2845">
        <v>18750.7</v>
      </c>
      <c r="E2845">
        <v>99</v>
      </c>
      <c r="F2845">
        <f t="shared" si="133"/>
        <v>55.383333333331493</v>
      </c>
      <c r="G2845">
        <f t="shared" si="132"/>
        <v>62008.564900000005</v>
      </c>
      <c r="H2845" s="2">
        <v>-0.37</v>
      </c>
      <c r="I2845" s="2">
        <f t="shared" si="134"/>
        <v>150.14999999999992</v>
      </c>
    </row>
    <row r="2846" spans="1:9" x14ac:dyDescent="0.45">
      <c r="A2846" s="1">
        <v>0.65495370370370376</v>
      </c>
      <c r="B2846">
        <v>39.850013300000001</v>
      </c>
      <c r="C2846">
        <v>-77.591166700000002</v>
      </c>
      <c r="D2846">
        <v>18763.099999999999</v>
      </c>
      <c r="E2846">
        <v>99</v>
      </c>
      <c r="F2846">
        <f t="shared" si="133"/>
        <v>55.399999999998158</v>
      </c>
      <c r="G2846">
        <f t="shared" si="132"/>
        <v>62049.571699999993</v>
      </c>
      <c r="H2846" s="2">
        <v>-0.37</v>
      </c>
      <c r="I2846" s="2">
        <f t="shared" si="134"/>
        <v>150.19999999999993</v>
      </c>
    </row>
    <row r="2847" spans="1:9" x14ac:dyDescent="0.45">
      <c r="A2847" s="1">
        <v>0.6549652777777778</v>
      </c>
      <c r="B2847">
        <v>39.850013300000001</v>
      </c>
      <c r="C2847">
        <v>-77.591053299999999</v>
      </c>
      <c r="D2847">
        <v>18772.599999999999</v>
      </c>
      <c r="E2847">
        <v>99</v>
      </c>
      <c r="F2847">
        <f t="shared" si="133"/>
        <v>55.416666666664824</v>
      </c>
      <c r="G2847">
        <f t="shared" si="132"/>
        <v>62080.988199999993</v>
      </c>
      <c r="H2847" s="2">
        <v>-0.31</v>
      </c>
      <c r="I2847" s="2">
        <f t="shared" si="134"/>
        <v>150.24999999999994</v>
      </c>
    </row>
    <row r="2848" spans="1:9" x14ac:dyDescent="0.45">
      <c r="A2848" s="1">
        <v>0.65497685185185184</v>
      </c>
      <c r="B2848">
        <v>39.850020000000001</v>
      </c>
      <c r="C2848">
        <v>-77.590959999999995</v>
      </c>
      <c r="D2848">
        <v>18781.900000000001</v>
      </c>
      <c r="E2848">
        <v>99</v>
      </c>
      <c r="F2848">
        <f t="shared" si="133"/>
        <v>55.43333333333149</v>
      </c>
      <c r="G2848">
        <f t="shared" si="132"/>
        <v>62111.743300000002</v>
      </c>
      <c r="H2848" s="2">
        <v>-0.31</v>
      </c>
      <c r="I2848" s="2">
        <f t="shared" si="134"/>
        <v>150.29999999999995</v>
      </c>
    </row>
    <row r="2849" spans="1:9" x14ac:dyDescent="0.45">
      <c r="A2849" s="1">
        <v>0.65498842592592588</v>
      </c>
      <c r="B2849">
        <v>39.85004</v>
      </c>
      <c r="C2849">
        <v>-77.590866700000007</v>
      </c>
      <c r="D2849">
        <v>18794.099999999999</v>
      </c>
      <c r="E2849">
        <v>99</v>
      </c>
      <c r="F2849">
        <f t="shared" si="133"/>
        <v>55.449999999998155</v>
      </c>
      <c r="G2849">
        <f t="shared" si="132"/>
        <v>62152.088699999993</v>
      </c>
      <c r="H2849" s="2">
        <v>-0.31</v>
      </c>
      <c r="I2849" s="2">
        <f t="shared" si="134"/>
        <v>150.34999999999997</v>
      </c>
    </row>
    <row r="2850" spans="1:9" x14ac:dyDescent="0.45">
      <c r="A2850" s="1">
        <v>0.65500000000000003</v>
      </c>
      <c r="B2850">
        <v>39.850056600000002</v>
      </c>
      <c r="C2850">
        <v>-77.590693400000006</v>
      </c>
      <c r="D2850">
        <v>18804.3</v>
      </c>
      <c r="E2850">
        <v>99</v>
      </c>
      <c r="F2850">
        <f t="shared" si="133"/>
        <v>55.466666666664821</v>
      </c>
      <c r="G2850">
        <f t="shared" si="132"/>
        <v>62185.820099999997</v>
      </c>
      <c r="H2850" s="2">
        <v>-0.31</v>
      </c>
      <c r="I2850" s="2">
        <f t="shared" si="134"/>
        <v>150.39999999999998</v>
      </c>
    </row>
    <row r="2851" spans="1:9" x14ac:dyDescent="0.45">
      <c r="A2851" s="1">
        <v>0.65501157407407407</v>
      </c>
      <c r="B2851">
        <v>39.850073299999998</v>
      </c>
      <c r="C2851">
        <v>-77.590506700000006</v>
      </c>
      <c r="D2851">
        <v>18814.2</v>
      </c>
      <c r="E2851">
        <v>99</v>
      </c>
      <c r="F2851">
        <f t="shared" si="133"/>
        <v>55.483333333331487</v>
      </c>
      <c r="G2851">
        <f t="shared" si="132"/>
        <v>62218.559399999998</v>
      </c>
      <c r="H2851" s="2">
        <v>-0.31</v>
      </c>
      <c r="I2851" s="2">
        <f t="shared" si="134"/>
        <v>150.44999999999999</v>
      </c>
    </row>
    <row r="2852" spans="1:9" x14ac:dyDescent="0.45">
      <c r="A2852" s="1">
        <v>0.65502314814814822</v>
      </c>
      <c r="B2852">
        <v>39.850086699999999</v>
      </c>
      <c r="C2852">
        <v>-77.590346699999998</v>
      </c>
      <c r="D2852">
        <v>18825.7</v>
      </c>
      <c r="E2852">
        <v>99</v>
      </c>
      <c r="F2852">
        <f t="shared" si="133"/>
        <v>55.499999999998153</v>
      </c>
      <c r="G2852">
        <f t="shared" si="132"/>
        <v>62256.589899999999</v>
      </c>
      <c r="H2852" s="2">
        <v>-0.31</v>
      </c>
      <c r="I2852" s="2">
        <f t="shared" si="134"/>
        <v>150.5</v>
      </c>
    </row>
    <row r="2853" spans="1:9" x14ac:dyDescent="0.45">
      <c r="A2853" s="1">
        <v>0.65503472222222225</v>
      </c>
      <c r="B2853">
        <v>39.850093299999997</v>
      </c>
      <c r="C2853">
        <v>-77.590233299999994</v>
      </c>
      <c r="D2853">
        <v>18833.900000000001</v>
      </c>
      <c r="E2853">
        <v>99</v>
      </c>
      <c r="F2853">
        <f t="shared" si="133"/>
        <v>55.516666666664818</v>
      </c>
      <c r="G2853">
        <f t="shared" si="132"/>
        <v>62283.707300000002</v>
      </c>
      <c r="H2853" s="2">
        <v>-0.31</v>
      </c>
      <c r="I2853" s="2">
        <f t="shared" si="134"/>
        <v>150.55000000000001</v>
      </c>
    </row>
    <row r="2854" spans="1:9" x14ac:dyDescent="0.45">
      <c r="A2854" s="1">
        <v>0.65504629629629629</v>
      </c>
      <c r="B2854">
        <v>39.850099999999998</v>
      </c>
      <c r="C2854">
        <v>-77.590146700000005</v>
      </c>
      <c r="D2854">
        <v>18842.099999999999</v>
      </c>
      <c r="E2854">
        <v>99</v>
      </c>
      <c r="F2854">
        <f t="shared" si="133"/>
        <v>55.533333333331484</v>
      </c>
      <c r="G2854">
        <f t="shared" si="132"/>
        <v>62310.824699999997</v>
      </c>
      <c r="H2854" s="2">
        <v>-0.31</v>
      </c>
      <c r="I2854" s="2">
        <f t="shared" si="134"/>
        <v>150.60000000000002</v>
      </c>
    </row>
    <row r="2855" spans="1:9" x14ac:dyDescent="0.45">
      <c r="A2855" s="1">
        <v>0.65505787037037033</v>
      </c>
      <c r="B2855">
        <v>39.850096600000001</v>
      </c>
      <c r="C2855">
        <v>-77.590053299999994</v>
      </c>
      <c r="D2855">
        <v>18852.400000000001</v>
      </c>
      <c r="E2855">
        <v>99</v>
      </c>
      <c r="F2855">
        <f t="shared" si="133"/>
        <v>55.54999999999815</v>
      </c>
      <c r="G2855">
        <f t="shared" si="132"/>
        <v>62344.8868</v>
      </c>
      <c r="H2855" s="2">
        <v>-0.31</v>
      </c>
      <c r="I2855" s="2">
        <f t="shared" si="134"/>
        <v>150.65000000000003</v>
      </c>
    </row>
    <row r="2856" spans="1:9" x14ac:dyDescent="0.45">
      <c r="A2856" s="1">
        <v>0.65506944444444437</v>
      </c>
      <c r="B2856">
        <v>39.850099999999998</v>
      </c>
      <c r="C2856">
        <v>-77.5898933</v>
      </c>
      <c r="D2856">
        <v>18860.400000000001</v>
      </c>
      <c r="E2856">
        <v>99</v>
      </c>
      <c r="F2856">
        <f t="shared" si="133"/>
        <v>55.566666666664815</v>
      </c>
      <c r="G2856">
        <f t="shared" si="132"/>
        <v>62371.342800000006</v>
      </c>
      <c r="H2856" s="2">
        <v>-0.31</v>
      </c>
      <c r="I2856" s="2">
        <f t="shared" si="134"/>
        <v>150.70000000000005</v>
      </c>
    </row>
    <row r="2857" spans="1:9" x14ac:dyDescent="0.45">
      <c r="A2857" s="1">
        <v>0.65508101851851852</v>
      </c>
      <c r="B2857">
        <v>39.850106699999998</v>
      </c>
      <c r="C2857">
        <v>-77.5897267</v>
      </c>
      <c r="D2857">
        <v>18867.3</v>
      </c>
      <c r="E2857">
        <v>99</v>
      </c>
      <c r="F2857">
        <f t="shared" si="133"/>
        <v>55.583333333331481</v>
      </c>
      <c r="G2857">
        <f t="shared" si="132"/>
        <v>62394.161099999998</v>
      </c>
      <c r="H2857" s="2">
        <v>-0.31</v>
      </c>
      <c r="I2857" s="2">
        <f t="shared" si="134"/>
        <v>150.75000000000006</v>
      </c>
    </row>
    <row r="2858" spans="1:9" x14ac:dyDescent="0.45">
      <c r="A2858" s="1">
        <v>0.65509259259259256</v>
      </c>
      <c r="B2858">
        <v>39.850113299999997</v>
      </c>
      <c r="C2858">
        <v>-77.589586699999998</v>
      </c>
      <c r="D2858">
        <v>18875</v>
      </c>
      <c r="E2858">
        <v>99</v>
      </c>
      <c r="F2858">
        <f t="shared" si="133"/>
        <v>55.599999999998147</v>
      </c>
      <c r="G2858">
        <f t="shared" si="132"/>
        <v>62419.625</v>
      </c>
      <c r="H2858" s="2">
        <v>-0.31</v>
      </c>
      <c r="I2858" s="2">
        <f t="shared" si="134"/>
        <v>150.80000000000007</v>
      </c>
    </row>
    <row r="2859" spans="1:9" x14ac:dyDescent="0.45">
      <c r="A2859" s="1">
        <v>0.65510416666666671</v>
      </c>
      <c r="B2859">
        <v>39.850113299999997</v>
      </c>
      <c r="C2859">
        <v>-77.589473299999995</v>
      </c>
      <c r="D2859">
        <v>18882.400000000001</v>
      </c>
      <c r="E2859">
        <v>99</v>
      </c>
      <c r="F2859">
        <f t="shared" si="133"/>
        <v>55.616666666664813</v>
      </c>
      <c r="G2859">
        <f t="shared" si="132"/>
        <v>62444.096800000007</v>
      </c>
      <c r="H2859" s="2">
        <v>-0.31</v>
      </c>
      <c r="I2859" s="2">
        <f t="shared" si="134"/>
        <v>150.85000000000008</v>
      </c>
    </row>
    <row r="2860" spans="1:9" x14ac:dyDescent="0.45">
      <c r="A2860" s="1">
        <v>0.65511574074074075</v>
      </c>
      <c r="B2860">
        <v>39.850106699999998</v>
      </c>
      <c r="C2860">
        <v>-77.589366699999999</v>
      </c>
      <c r="D2860">
        <v>18892.5</v>
      </c>
      <c r="E2860">
        <v>99</v>
      </c>
      <c r="F2860">
        <f t="shared" si="133"/>
        <v>55.633333333331478</v>
      </c>
      <c r="G2860">
        <f t="shared" si="132"/>
        <v>62477.497499999998</v>
      </c>
      <c r="H2860" s="2">
        <v>-0.31</v>
      </c>
      <c r="I2860" s="2">
        <f t="shared" si="134"/>
        <v>150.90000000000009</v>
      </c>
    </row>
    <row r="2861" spans="1:9" x14ac:dyDescent="0.45">
      <c r="A2861" s="1">
        <v>0.65512731481481479</v>
      </c>
      <c r="B2861">
        <v>39.850099999999998</v>
      </c>
      <c r="C2861">
        <v>-77.589200000000005</v>
      </c>
      <c r="D2861">
        <v>18903.3</v>
      </c>
      <c r="E2861">
        <v>99</v>
      </c>
      <c r="F2861">
        <f t="shared" si="133"/>
        <v>55.649999999998144</v>
      </c>
      <c r="G2861">
        <f t="shared" si="132"/>
        <v>62513.213099999994</v>
      </c>
      <c r="H2861" s="2">
        <v>-0.31</v>
      </c>
      <c r="I2861" s="2">
        <f t="shared" si="134"/>
        <v>150.9500000000001</v>
      </c>
    </row>
    <row r="2862" spans="1:9" x14ac:dyDescent="0.45">
      <c r="A2862" s="1">
        <v>0.65513888888888883</v>
      </c>
      <c r="B2862">
        <v>39.850086699999999</v>
      </c>
      <c r="C2862">
        <v>-77.588999999999999</v>
      </c>
      <c r="D2862">
        <v>18914.900000000001</v>
      </c>
      <c r="E2862">
        <v>99</v>
      </c>
      <c r="F2862">
        <f t="shared" si="133"/>
        <v>55.66666666666481</v>
      </c>
      <c r="G2862">
        <f t="shared" si="132"/>
        <v>62551.5743</v>
      </c>
      <c r="H2862" s="2">
        <v>-0.31</v>
      </c>
      <c r="I2862" s="2">
        <f t="shared" si="134"/>
        <v>151.00000000000011</v>
      </c>
    </row>
    <row r="2863" spans="1:9" x14ac:dyDescent="0.45">
      <c r="A2863" s="1">
        <v>0.65515046296296298</v>
      </c>
      <c r="B2863">
        <v>39.850073299999998</v>
      </c>
      <c r="C2863">
        <v>-77.588793300000006</v>
      </c>
      <c r="D2863">
        <v>18928.099999999999</v>
      </c>
      <c r="E2863">
        <v>99</v>
      </c>
      <c r="F2863">
        <f t="shared" si="133"/>
        <v>55.683333333331476</v>
      </c>
      <c r="G2863">
        <f t="shared" si="132"/>
        <v>62595.226699999992</v>
      </c>
      <c r="H2863" s="2">
        <v>-0.31</v>
      </c>
      <c r="I2863" s="2">
        <f t="shared" si="134"/>
        <v>151.05000000000013</v>
      </c>
    </row>
    <row r="2864" spans="1:9" x14ac:dyDescent="0.45">
      <c r="A2864" s="1">
        <v>0.65516203703703701</v>
      </c>
      <c r="B2864">
        <v>39.85004</v>
      </c>
      <c r="C2864">
        <v>-77.588633400000006</v>
      </c>
      <c r="D2864">
        <v>18940.099999999999</v>
      </c>
      <c r="E2864">
        <v>99</v>
      </c>
      <c r="F2864">
        <f t="shared" si="133"/>
        <v>55.699999999998141</v>
      </c>
      <c r="G2864">
        <f t="shared" si="132"/>
        <v>62634.910699999993</v>
      </c>
      <c r="H2864" s="2">
        <v>-0.31</v>
      </c>
      <c r="I2864" s="2">
        <f t="shared" si="134"/>
        <v>151.10000000000014</v>
      </c>
    </row>
    <row r="2865" spans="1:9" x14ac:dyDescent="0.45">
      <c r="A2865" s="1">
        <v>0.65517361111111116</v>
      </c>
      <c r="B2865">
        <v>39.8499567</v>
      </c>
      <c r="C2865">
        <v>-77.588513300000002</v>
      </c>
      <c r="D2865">
        <v>18952.900000000001</v>
      </c>
      <c r="E2865">
        <v>99</v>
      </c>
      <c r="F2865">
        <f t="shared" si="133"/>
        <v>55.716666666664807</v>
      </c>
      <c r="G2865">
        <f t="shared" si="132"/>
        <v>62677.240300000005</v>
      </c>
      <c r="H2865" s="2">
        <v>-0.31</v>
      </c>
      <c r="I2865" s="2">
        <f t="shared" si="134"/>
        <v>151.15000000000015</v>
      </c>
    </row>
    <row r="2866" spans="1:9" x14ac:dyDescent="0.45">
      <c r="A2866" s="1">
        <v>0.6551851851851852</v>
      </c>
      <c r="B2866">
        <v>39.849870000000003</v>
      </c>
      <c r="C2866">
        <v>-77.588386700000001</v>
      </c>
      <c r="D2866">
        <v>18966</v>
      </c>
      <c r="E2866">
        <v>99</v>
      </c>
      <c r="F2866">
        <f t="shared" si="133"/>
        <v>55.733333333331473</v>
      </c>
      <c r="G2866">
        <f t="shared" si="132"/>
        <v>62720.561999999998</v>
      </c>
      <c r="H2866" s="2">
        <v>-0.31</v>
      </c>
      <c r="I2866" s="2">
        <f t="shared" si="134"/>
        <v>151.20000000000016</v>
      </c>
    </row>
    <row r="2867" spans="1:9" x14ac:dyDescent="0.45">
      <c r="A2867" s="1">
        <v>0.65519675925925924</v>
      </c>
      <c r="B2867">
        <v>39.849766700000004</v>
      </c>
      <c r="C2867">
        <v>-77.588179999999994</v>
      </c>
      <c r="D2867">
        <v>18975.400000000001</v>
      </c>
      <c r="E2867">
        <v>99</v>
      </c>
      <c r="F2867">
        <f t="shared" si="133"/>
        <v>55.749999999998138</v>
      </c>
      <c r="G2867">
        <f t="shared" si="132"/>
        <v>62751.647800000006</v>
      </c>
      <c r="H2867" s="2">
        <v>-0.31</v>
      </c>
      <c r="I2867" s="2">
        <f t="shared" si="134"/>
        <v>151.25000000000017</v>
      </c>
    </row>
    <row r="2868" spans="1:9" x14ac:dyDescent="0.45">
      <c r="A2868" s="1">
        <v>0.65520833333333328</v>
      </c>
      <c r="B2868">
        <v>39.84966</v>
      </c>
      <c r="C2868">
        <v>-77.587973399999996</v>
      </c>
      <c r="D2868">
        <v>18983.8</v>
      </c>
      <c r="E2868">
        <v>99</v>
      </c>
      <c r="F2868">
        <f t="shared" si="133"/>
        <v>55.766666666664804</v>
      </c>
      <c r="G2868">
        <f t="shared" si="132"/>
        <v>62779.426599999999</v>
      </c>
      <c r="H2868" s="2">
        <v>-0.31</v>
      </c>
      <c r="I2868" s="2">
        <f t="shared" si="134"/>
        <v>151.30000000000018</v>
      </c>
    </row>
    <row r="2869" spans="1:9" x14ac:dyDescent="0.45">
      <c r="A2869" s="1">
        <v>0.65521990740740743</v>
      </c>
      <c r="B2869">
        <v>39.849550000000001</v>
      </c>
      <c r="C2869">
        <v>-77.587766599999995</v>
      </c>
      <c r="D2869">
        <v>18993.2</v>
      </c>
      <c r="E2869">
        <v>99</v>
      </c>
      <c r="F2869">
        <f t="shared" si="133"/>
        <v>55.78333333333147</v>
      </c>
      <c r="G2869">
        <f t="shared" si="132"/>
        <v>62810.5124</v>
      </c>
      <c r="H2869" s="2">
        <v>-0.37</v>
      </c>
      <c r="I2869" s="2">
        <f t="shared" si="134"/>
        <v>151.35000000000019</v>
      </c>
    </row>
    <row r="2870" spans="1:9" x14ac:dyDescent="0.45">
      <c r="A2870" s="1">
        <v>0.65523148148148147</v>
      </c>
      <c r="B2870">
        <v>39.849446700000001</v>
      </c>
      <c r="C2870">
        <v>-77.587586599999995</v>
      </c>
      <c r="D2870">
        <v>18999.8</v>
      </c>
      <c r="E2870">
        <v>99</v>
      </c>
      <c r="F2870">
        <f t="shared" si="133"/>
        <v>55.799999999998136</v>
      </c>
      <c r="G2870">
        <f t="shared" si="132"/>
        <v>62832.338599999995</v>
      </c>
      <c r="H2870" s="2">
        <v>-0.31</v>
      </c>
      <c r="I2870" s="2">
        <f t="shared" si="134"/>
        <v>151.4000000000002</v>
      </c>
    </row>
    <row r="2871" spans="1:9" x14ac:dyDescent="0.45">
      <c r="A2871" s="1">
        <v>0.65524305555555562</v>
      </c>
      <c r="B2871">
        <v>39.849356700000001</v>
      </c>
      <c r="C2871">
        <v>-77.587440000000001</v>
      </c>
      <c r="D2871">
        <v>19004.8</v>
      </c>
      <c r="E2871">
        <v>99</v>
      </c>
      <c r="F2871">
        <f t="shared" si="133"/>
        <v>55.816666666664801</v>
      </c>
      <c r="G2871">
        <f t="shared" si="132"/>
        <v>62848.873599999999</v>
      </c>
      <c r="H2871" s="2">
        <v>-0.31</v>
      </c>
      <c r="I2871" s="2">
        <f t="shared" si="134"/>
        <v>151.45000000000022</v>
      </c>
    </row>
    <row r="2872" spans="1:9" x14ac:dyDescent="0.45">
      <c r="A2872" s="1">
        <v>0.65525462962962966</v>
      </c>
      <c r="B2872">
        <v>39.84928</v>
      </c>
      <c r="C2872">
        <v>-77.587266700000001</v>
      </c>
      <c r="D2872">
        <v>19010.400000000001</v>
      </c>
      <c r="E2872">
        <v>99</v>
      </c>
      <c r="F2872">
        <f t="shared" si="133"/>
        <v>55.833333333331467</v>
      </c>
      <c r="G2872">
        <f t="shared" si="132"/>
        <v>62867.392800000001</v>
      </c>
      <c r="H2872" s="2">
        <v>-0.31</v>
      </c>
      <c r="I2872" s="2">
        <f t="shared" si="134"/>
        <v>151.50000000000023</v>
      </c>
    </row>
    <row r="2873" spans="1:9" x14ac:dyDescent="0.45">
      <c r="A2873" s="1">
        <v>0.6552662037037037</v>
      </c>
      <c r="B2873">
        <v>39.849193300000003</v>
      </c>
      <c r="C2873">
        <v>-77.587059999999994</v>
      </c>
      <c r="D2873">
        <v>19014.8</v>
      </c>
      <c r="E2873">
        <v>99</v>
      </c>
      <c r="F2873">
        <f t="shared" si="133"/>
        <v>55.849999999998133</v>
      </c>
      <c r="G2873">
        <f t="shared" si="132"/>
        <v>62881.943599999999</v>
      </c>
      <c r="H2873" s="2">
        <v>-0.31</v>
      </c>
      <c r="I2873" s="2">
        <f t="shared" si="134"/>
        <v>151.55000000000024</v>
      </c>
    </row>
    <row r="2874" spans="1:9" x14ac:dyDescent="0.45">
      <c r="A2874" s="1">
        <v>0.65527777777777774</v>
      </c>
      <c r="B2874">
        <v>39.849116700000003</v>
      </c>
      <c r="C2874">
        <v>-77.586833400000003</v>
      </c>
      <c r="D2874">
        <v>19022.400000000001</v>
      </c>
      <c r="E2874">
        <v>99</v>
      </c>
      <c r="F2874">
        <f t="shared" si="133"/>
        <v>55.866666666664798</v>
      </c>
      <c r="G2874">
        <f t="shared" si="132"/>
        <v>62907.076800000003</v>
      </c>
      <c r="H2874" s="2">
        <v>-0.31</v>
      </c>
      <c r="I2874" s="2">
        <f t="shared" si="134"/>
        <v>151.60000000000025</v>
      </c>
    </row>
    <row r="2875" spans="1:9" x14ac:dyDescent="0.45">
      <c r="A2875" s="1">
        <v>0.65528935185185189</v>
      </c>
      <c r="B2875">
        <v>39.849053300000001</v>
      </c>
      <c r="C2875">
        <v>-77.586613400000005</v>
      </c>
      <c r="D2875">
        <v>19031</v>
      </c>
      <c r="E2875">
        <v>99</v>
      </c>
      <c r="F2875">
        <f t="shared" si="133"/>
        <v>55.883333333331464</v>
      </c>
      <c r="G2875">
        <f t="shared" si="132"/>
        <v>62935.517</v>
      </c>
      <c r="H2875" s="2">
        <v>-0.31</v>
      </c>
      <c r="I2875" s="2">
        <f t="shared" si="134"/>
        <v>151.65000000000026</v>
      </c>
    </row>
    <row r="2876" spans="1:9" x14ac:dyDescent="0.45">
      <c r="A2876" s="1">
        <v>0.65530092592592593</v>
      </c>
      <c r="B2876">
        <v>39.848986699999998</v>
      </c>
      <c r="C2876">
        <v>-77.586399999999998</v>
      </c>
      <c r="D2876">
        <v>19039.400000000001</v>
      </c>
      <c r="E2876">
        <v>99</v>
      </c>
      <c r="F2876">
        <f t="shared" si="133"/>
        <v>55.89999999999813</v>
      </c>
      <c r="G2876">
        <f t="shared" si="132"/>
        <v>62963.295800000007</v>
      </c>
      <c r="H2876" s="2">
        <v>-0.31</v>
      </c>
      <c r="I2876" s="2">
        <f t="shared" si="134"/>
        <v>151.70000000000027</v>
      </c>
    </row>
    <row r="2877" spans="1:9" x14ac:dyDescent="0.45">
      <c r="A2877" s="1">
        <v>0.65531249999999996</v>
      </c>
      <c r="B2877">
        <v>39.848930000000003</v>
      </c>
      <c r="C2877">
        <v>-77.586173400000007</v>
      </c>
      <c r="D2877">
        <v>19047.8</v>
      </c>
      <c r="E2877">
        <v>99</v>
      </c>
      <c r="F2877">
        <f t="shared" si="133"/>
        <v>55.916666666664796</v>
      </c>
      <c r="G2877">
        <f t="shared" si="132"/>
        <v>62991.0746</v>
      </c>
      <c r="H2877" s="2">
        <v>-0.31</v>
      </c>
      <c r="I2877" s="2">
        <f t="shared" si="134"/>
        <v>151.75000000000028</v>
      </c>
    </row>
    <row r="2878" spans="1:9" x14ac:dyDescent="0.45">
      <c r="A2878" s="1">
        <v>0.65532407407407411</v>
      </c>
      <c r="B2878">
        <v>39.848866600000001</v>
      </c>
      <c r="C2878">
        <v>-77.585906699999995</v>
      </c>
      <c r="D2878">
        <v>19055.400000000001</v>
      </c>
      <c r="E2878">
        <v>99</v>
      </c>
      <c r="F2878">
        <f t="shared" si="133"/>
        <v>55.933333333331461</v>
      </c>
      <c r="G2878">
        <f t="shared" si="132"/>
        <v>63016.207800000004</v>
      </c>
      <c r="H2878" s="2">
        <v>-0.31</v>
      </c>
      <c r="I2878" s="2">
        <f t="shared" si="134"/>
        <v>151.8000000000003</v>
      </c>
    </row>
    <row r="2879" spans="1:9" x14ac:dyDescent="0.45">
      <c r="A2879" s="1">
        <v>0.65533564814814815</v>
      </c>
      <c r="B2879">
        <v>39.848793299999997</v>
      </c>
      <c r="C2879">
        <v>-77.585639999999998</v>
      </c>
      <c r="D2879">
        <v>19065.400000000001</v>
      </c>
      <c r="E2879">
        <v>99</v>
      </c>
      <c r="F2879">
        <f t="shared" si="133"/>
        <v>55.949999999998127</v>
      </c>
      <c r="G2879">
        <f t="shared" si="132"/>
        <v>63049.277800000003</v>
      </c>
      <c r="H2879" s="2">
        <v>-0.31</v>
      </c>
      <c r="I2879" s="2">
        <f t="shared" si="134"/>
        <v>151.85000000000031</v>
      </c>
    </row>
    <row r="2880" spans="1:9" x14ac:dyDescent="0.45">
      <c r="A2880" s="1">
        <v>0.65534722222222219</v>
      </c>
      <c r="B2880">
        <v>39.848733299999999</v>
      </c>
      <c r="C2880">
        <v>-77.585406699999993</v>
      </c>
      <c r="D2880">
        <v>19076.599999999999</v>
      </c>
      <c r="E2880">
        <v>99</v>
      </c>
      <c r="F2880">
        <f t="shared" si="133"/>
        <v>55.966666666664793</v>
      </c>
      <c r="G2880">
        <f t="shared" si="132"/>
        <v>63086.316199999994</v>
      </c>
      <c r="H2880" s="2">
        <v>-0.31</v>
      </c>
      <c r="I2880" s="2">
        <f t="shared" si="134"/>
        <v>151.90000000000032</v>
      </c>
    </row>
    <row r="2881" spans="1:9" x14ac:dyDescent="0.45">
      <c r="A2881" s="1">
        <v>0.65535879629629623</v>
      </c>
      <c r="B2881">
        <v>39.848700000000001</v>
      </c>
      <c r="C2881">
        <v>-77.585213300000007</v>
      </c>
      <c r="D2881">
        <v>19087.8</v>
      </c>
      <c r="E2881">
        <v>99</v>
      </c>
      <c r="F2881">
        <f t="shared" si="133"/>
        <v>55.983333333331458</v>
      </c>
      <c r="G2881">
        <f t="shared" si="132"/>
        <v>63123.354599999999</v>
      </c>
      <c r="H2881" s="2">
        <v>-0.31</v>
      </c>
      <c r="I2881" s="2">
        <f t="shared" si="134"/>
        <v>151.95000000000033</v>
      </c>
    </row>
    <row r="2882" spans="1:9" x14ac:dyDescent="0.45">
      <c r="A2882" s="1">
        <v>0.65537037037037038</v>
      </c>
      <c r="B2882">
        <v>39.848673300000002</v>
      </c>
      <c r="C2882">
        <v>-77.585046599999998</v>
      </c>
      <c r="D2882">
        <v>19101.3</v>
      </c>
      <c r="E2882">
        <v>99</v>
      </c>
      <c r="F2882">
        <f t="shared" si="133"/>
        <v>55.999999999998124</v>
      </c>
      <c r="G2882">
        <f t="shared" si="132"/>
        <v>63167.999099999994</v>
      </c>
      <c r="H2882" s="2">
        <v>-0.25</v>
      </c>
      <c r="I2882" s="2">
        <f t="shared" si="134"/>
        <v>152.00000000000034</v>
      </c>
    </row>
    <row r="2883" spans="1:9" x14ac:dyDescent="0.45">
      <c r="A2883" s="1">
        <v>0.65538194444444442</v>
      </c>
      <c r="B2883">
        <v>39.848656699999999</v>
      </c>
      <c r="C2883">
        <v>-77.5848534</v>
      </c>
      <c r="D2883">
        <v>19114.599999999999</v>
      </c>
      <c r="E2883">
        <v>99</v>
      </c>
      <c r="F2883">
        <f t="shared" si="133"/>
        <v>56.01666666666479</v>
      </c>
      <c r="G2883">
        <f t="shared" ref="G2883:G2946" si="135">3.307*D2883</f>
        <v>63211.982199999991</v>
      </c>
      <c r="H2883" s="2">
        <v>-0.25</v>
      </c>
      <c r="I2883" s="2">
        <f t="shared" si="134"/>
        <v>152.05000000000035</v>
      </c>
    </row>
    <row r="2884" spans="1:9" x14ac:dyDescent="0.45">
      <c r="A2884" s="1">
        <v>0.65539351851851857</v>
      </c>
      <c r="B2884">
        <v>39.848640000000003</v>
      </c>
      <c r="C2884">
        <v>-77.584626700000001</v>
      </c>
      <c r="D2884">
        <v>19126.400000000001</v>
      </c>
      <c r="E2884">
        <v>99</v>
      </c>
      <c r="F2884">
        <f t="shared" ref="F2884:F2947" si="136">F2883+(1/60)</f>
        <v>56.033333333331456</v>
      </c>
      <c r="G2884">
        <f t="shared" si="135"/>
        <v>63251.004800000002</v>
      </c>
      <c r="H2884" s="2">
        <v>-0.25</v>
      </c>
      <c r="I2884" s="2">
        <f t="shared" ref="I2884:I2947" si="137">I2883+(1/20)</f>
        <v>152.10000000000036</v>
      </c>
    </row>
    <row r="2885" spans="1:9" x14ac:dyDescent="0.45">
      <c r="A2885" s="1">
        <v>0.65540509259259261</v>
      </c>
      <c r="B2885">
        <v>39.8486367</v>
      </c>
      <c r="C2885">
        <v>-77.584419999999994</v>
      </c>
      <c r="D2885">
        <v>19137.2</v>
      </c>
      <c r="E2885">
        <v>99</v>
      </c>
      <c r="F2885">
        <f t="shared" si="136"/>
        <v>56.049999999998121</v>
      </c>
      <c r="G2885">
        <f t="shared" si="135"/>
        <v>63286.720399999998</v>
      </c>
      <c r="H2885" s="2">
        <v>-0.25</v>
      </c>
      <c r="I2885" s="2">
        <f t="shared" si="137"/>
        <v>152.15000000000038</v>
      </c>
    </row>
    <row r="2886" spans="1:9" x14ac:dyDescent="0.45">
      <c r="A2886" s="1">
        <v>0.65541666666666665</v>
      </c>
      <c r="B2886">
        <v>39.848640000000003</v>
      </c>
      <c r="C2886">
        <v>-77.584239999999994</v>
      </c>
      <c r="D2886">
        <v>19144.900000000001</v>
      </c>
      <c r="E2886">
        <v>99</v>
      </c>
      <c r="F2886">
        <f t="shared" si="136"/>
        <v>56.066666666664787</v>
      </c>
      <c r="G2886">
        <f t="shared" si="135"/>
        <v>63312.184300000001</v>
      </c>
      <c r="H2886" s="2">
        <v>-0.25</v>
      </c>
      <c r="I2886" s="2">
        <f t="shared" si="137"/>
        <v>152.20000000000039</v>
      </c>
    </row>
    <row r="2887" spans="1:9" x14ac:dyDescent="0.45">
      <c r="A2887" s="1">
        <v>0.65542824074074069</v>
      </c>
      <c r="B2887">
        <v>39.848649999999999</v>
      </c>
      <c r="C2887">
        <v>-77.584093300000006</v>
      </c>
      <c r="D2887">
        <v>19151</v>
      </c>
      <c r="E2887">
        <v>99</v>
      </c>
      <c r="F2887">
        <f t="shared" si="136"/>
        <v>56.083333333331453</v>
      </c>
      <c r="G2887">
        <f t="shared" si="135"/>
        <v>63332.356999999996</v>
      </c>
      <c r="H2887" s="2">
        <v>-0.25</v>
      </c>
      <c r="I2887" s="2">
        <f t="shared" si="137"/>
        <v>152.2500000000004</v>
      </c>
    </row>
    <row r="2888" spans="1:9" x14ac:dyDescent="0.45">
      <c r="A2888" s="1">
        <v>0.65543981481481484</v>
      </c>
      <c r="B2888">
        <v>39.848646600000002</v>
      </c>
      <c r="C2888">
        <v>-77.583946600000004</v>
      </c>
      <c r="D2888">
        <v>19159.099999999999</v>
      </c>
      <c r="E2888">
        <v>99</v>
      </c>
      <c r="F2888">
        <f t="shared" si="136"/>
        <v>56.099999999998118</v>
      </c>
      <c r="G2888">
        <f t="shared" si="135"/>
        <v>63359.143699999993</v>
      </c>
      <c r="H2888" s="2">
        <v>-0.25</v>
      </c>
      <c r="I2888" s="2">
        <f t="shared" si="137"/>
        <v>152.30000000000041</v>
      </c>
    </row>
    <row r="2889" spans="1:9" x14ac:dyDescent="0.45">
      <c r="A2889" s="1">
        <v>0.65545138888888888</v>
      </c>
      <c r="B2889">
        <v>39.8486233</v>
      </c>
      <c r="C2889">
        <v>-77.583753299999998</v>
      </c>
      <c r="D2889">
        <v>19166.5</v>
      </c>
      <c r="E2889">
        <v>99</v>
      </c>
      <c r="F2889">
        <f t="shared" si="136"/>
        <v>56.116666666664784</v>
      </c>
      <c r="G2889">
        <f t="shared" si="135"/>
        <v>63383.6155</v>
      </c>
      <c r="H2889" s="2">
        <v>-0.25</v>
      </c>
      <c r="I2889" s="2">
        <f t="shared" si="137"/>
        <v>152.35000000000042</v>
      </c>
    </row>
    <row r="2890" spans="1:9" x14ac:dyDescent="0.45">
      <c r="A2890" s="1">
        <v>0.65546296296296302</v>
      </c>
      <c r="B2890">
        <v>39.848586699999998</v>
      </c>
      <c r="C2890">
        <v>-77.583526699999993</v>
      </c>
      <c r="D2890">
        <v>19173.8</v>
      </c>
      <c r="E2890">
        <v>99</v>
      </c>
      <c r="F2890">
        <f t="shared" si="136"/>
        <v>56.13333333333145</v>
      </c>
      <c r="G2890">
        <f t="shared" si="135"/>
        <v>63407.756599999993</v>
      </c>
      <c r="H2890" s="2">
        <v>-0.25</v>
      </c>
      <c r="I2890" s="2">
        <f t="shared" si="137"/>
        <v>152.40000000000043</v>
      </c>
    </row>
    <row r="2891" spans="1:9" x14ac:dyDescent="0.45">
      <c r="A2891" s="1">
        <v>0.65547453703703706</v>
      </c>
      <c r="B2891">
        <v>39.8485467</v>
      </c>
      <c r="C2891">
        <v>-77.5833133</v>
      </c>
      <c r="D2891">
        <v>19183.599999999999</v>
      </c>
      <c r="E2891">
        <v>99</v>
      </c>
      <c r="F2891">
        <f t="shared" si="136"/>
        <v>56.149999999998116</v>
      </c>
      <c r="G2891">
        <f t="shared" si="135"/>
        <v>63440.165199999996</v>
      </c>
      <c r="H2891" s="2">
        <v>-0.19</v>
      </c>
      <c r="I2891" s="2">
        <f t="shared" si="137"/>
        <v>152.45000000000044</v>
      </c>
    </row>
    <row r="2892" spans="1:9" x14ac:dyDescent="0.45">
      <c r="A2892" s="1">
        <v>0.6554861111111111</v>
      </c>
      <c r="B2892">
        <v>39.848526700000001</v>
      </c>
      <c r="C2892">
        <v>-77.5831467</v>
      </c>
      <c r="D2892">
        <v>19192</v>
      </c>
      <c r="E2892">
        <v>99</v>
      </c>
      <c r="F2892">
        <f t="shared" si="136"/>
        <v>56.166666666664781</v>
      </c>
      <c r="G2892">
        <f t="shared" si="135"/>
        <v>63467.943999999996</v>
      </c>
      <c r="H2892" s="2">
        <v>-0.19</v>
      </c>
      <c r="I2892" s="2">
        <f t="shared" si="137"/>
        <v>152.50000000000045</v>
      </c>
    </row>
    <row r="2893" spans="1:9" x14ac:dyDescent="0.45">
      <c r="A2893" s="1">
        <v>0.65549768518518514</v>
      </c>
      <c r="B2893">
        <v>39.848520000000001</v>
      </c>
      <c r="C2893">
        <v>-77.583013399999999</v>
      </c>
      <c r="D2893">
        <v>19200.2</v>
      </c>
      <c r="E2893">
        <v>99</v>
      </c>
      <c r="F2893">
        <f t="shared" si="136"/>
        <v>56.183333333331447</v>
      </c>
      <c r="G2893">
        <f t="shared" si="135"/>
        <v>63495.061399999999</v>
      </c>
      <c r="H2893" s="2">
        <v>-0.19</v>
      </c>
      <c r="I2893" s="2">
        <f t="shared" si="137"/>
        <v>152.55000000000047</v>
      </c>
    </row>
    <row r="2894" spans="1:9" x14ac:dyDescent="0.45">
      <c r="A2894" s="1">
        <v>0.65550925925925929</v>
      </c>
      <c r="B2894">
        <v>39.8485133</v>
      </c>
      <c r="C2894">
        <v>-77.582866699999997</v>
      </c>
      <c r="D2894">
        <v>19210.599999999999</v>
      </c>
      <c r="E2894">
        <v>99</v>
      </c>
      <c r="F2894">
        <f t="shared" si="136"/>
        <v>56.199999999998113</v>
      </c>
      <c r="G2894">
        <f t="shared" si="135"/>
        <v>63529.454199999993</v>
      </c>
      <c r="H2894" s="2">
        <v>-0.19</v>
      </c>
      <c r="I2894" s="2">
        <f t="shared" si="137"/>
        <v>152.60000000000048</v>
      </c>
    </row>
    <row r="2895" spans="1:9" x14ac:dyDescent="0.45">
      <c r="A2895" s="1">
        <v>0.65552083333333333</v>
      </c>
      <c r="B2895">
        <v>39.848493300000001</v>
      </c>
      <c r="C2895">
        <v>-77.582679999999996</v>
      </c>
      <c r="D2895">
        <v>19219.2</v>
      </c>
      <c r="E2895">
        <v>99</v>
      </c>
      <c r="F2895">
        <f t="shared" si="136"/>
        <v>56.216666666664779</v>
      </c>
      <c r="G2895">
        <f t="shared" si="135"/>
        <v>63557.894400000005</v>
      </c>
      <c r="H2895" s="2">
        <v>-0.19</v>
      </c>
      <c r="I2895" s="2">
        <f t="shared" si="137"/>
        <v>152.65000000000049</v>
      </c>
    </row>
    <row r="2896" spans="1:9" x14ac:dyDescent="0.45">
      <c r="A2896" s="1">
        <v>0.65553240740740748</v>
      </c>
      <c r="B2896">
        <v>39.848473300000002</v>
      </c>
      <c r="C2896">
        <v>-77.582466699999998</v>
      </c>
      <c r="D2896">
        <v>19227.400000000001</v>
      </c>
      <c r="E2896">
        <v>99</v>
      </c>
      <c r="F2896">
        <f t="shared" si="136"/>
        <v>56.233333333331444</v>
      </c>
      <c r="G2896">
        <f t="shared" si="135"/>
        <v>63585.0118</v>
      </c>
      <c r="H2896" s="2">
        <v>-0.19</v>
      </c>
      <c r="I2896" s="2">
        <f t="shared" si="137"/>
        <v>152.7000000000005</v>
      </c>
    </row>
    <row r="2897" spans="1:9" x14ac:dyDescent="0.45">
      <c r="A2897" s="1">
        <v>0.65554398148148152</v>
      </c>
      <c r="B2897">
        <v>39.848466700000003</v>
      </c>
      <c r="C2897">
        <v>-77.582279999999997</v>
      </c>
      <c r="D2897">
        <v>19236.8</v>
      </c>
      <c r="E2897">
        <v>99</v>
      </c>
      <c r="F2897">
        <f t="shared" si="136"/>
        <v>56.24999999999811</v>
      </c>
      <c r="G2897">
        <f t="shared" si="135"/>
        <v>63616.097599999994</v>
      </c>
      <c r="H2897" s="2">
        <v>-0.12</v>
      </c>
      <c r="I2897" s="2">
        <f t="shared" si="137"/>
        <v>152.75000000000051</v>
      </c>
    </row>
    <row r="2898" spans="1:9" x14ac:dyDescent="0.45">
      <c r="A2898" s="1">
        <v>0.65555555555555556</v>
      </c>
      <c r="B2898">
        <v>39.848473300000002</v>
      </c>
      <c r="C2898">
        <v>-77.582139999999995</v>
      </c>
      <c r="D2898">
        <v>19244.3</v>
      </c>
      <c r="E2898">
        <v>99</v>
      </c>
      <c r="F2898">
        <f t="shared" si="136"/>
        <v>56.266666666664776</v>
      </c>
      <c r="G2898">
        <f t="shared" si="135"/>
        <v>63640.900099999999</v>
      </c>
      <c r="H2898" s="2">
        <v>-0.12</v>
      </c>
      <c r="I2898" s="2">
        <f t="shared" si="137"/>
        <v>152.80000000000052</v>
      </c>
    </row>
    <row r="2899" spans="1:9" x14ac:dyDescent="0.45">
      <c r="A2899" s="1">
        <v>0.6555671296296296</v>
      </c>
      <c r="B2899">
        <v>39.848486700000002</v>
      </c>
      <c r="C2899">
        <v>-77.5820267</v>
      </c>
      <c r="D2899">
        <v>19252.3</v>
      </c>
      <c r="E2899">
        <v>99</v>
      </c>
      <c r="F2899">
        <f t="shared" si="136"/>
        <v>56.283333333331441</v>
      </c>
      <c r="G2899">
        <f t="shared" si="135"/>
        <v>63667.356099999997</v>
      </c>
      <c r="H2899" s="2">
        <v>-0.12</v>
      </c>
      <c r="I2899" s="2">
        <f t="shared" si="137"/>
        <v>152.85000000000053</v>
      </c>
    </row>
    <row r="2900" spans="1:9" x14ac:dyDescent="0.45">
      <c r="A2900" s="1">
        <v>0.65557870370370364</v>
      </c>
      <c r="B2900">
        <v>39.848486700000002</v>
      </c>
      <c r="C2900">
        <v>-77.581879999999998</v>
      </c>
      <c r="D2900">
        <v>19261.599999999999</v>
      </c>
      <c r="E2900">
        <v>99</v>
      </c>
      <c r="F2900">
        <f t="shared" si="136"/>
        <v>56.299999999998107</v>
      </c>
      <c r="G2900">
        <f t="shared" si="135"/>
        <v>63698.111199999992</v>
      </c>
      <c r="H2900" s="2">
        <v>-0.12</v>
      </c>
      <c r="I2900" s="2">
        <f t="shared" si="137"/>
        <v>152.90000000000055</v>
      </c>
    </row>
    <row r="2901" spans="1:9" x14ac:dyDescent="0.45">
      <c r="A2901" s="1">
        <v>0.65559027777777779</v>
      </c>
      <c r="B2901">
        <v>39.848480000000002</v>
      </c>
      <c r="C2901">
        <v>-77.581680000000006</v>
      </c>
      <c r="D2901">
        <v>19269.8</v>
      </c>
      <c r="E2901">
        <v>99</v>
      </c>
      <c r="F2901">
        <f t="shared" si="136"/>
        <v>56.316666666664773</v>
      </c>
      <c r="G2901">
        <f t="shared" si="135"/>
        <v>63725.228599999995</v>
      </c>
      <c r="H2901" s="2">
        <v>-0.12</v>
      </c>
      <c r="I2901" s="2">
        <f t="shared" si="137"/>
        <v>152.95000000000056</v>
      </c>
    </row>
    <row r="2902" spans="1:9" x14ac:dyDescent="0.45">
      <c r="A2902" s="1">
        <v>0.65560185185185182</v>
      </c>
      <c r="B2902">
        <v>39.848473300000002</v>
      </c>
      <c r="C2902">
        <v>-77.581453300000007</v>
      </c>
      <c r="D2902">
        <v>19279.599999999999</v>
      </c>
      <c r="E2902">
        <v>99</v>
      </c>
      <c r="F2902">
        <f t="shared" si="136"/>
        <v>56.333333333331439</v>
      </c>
      <c r="G2902">
        <f t="shared" si="135"/>
        <v>63757.637199999997</v>
      </c>
      <c r="H2902" s="2">
        <v>-0.12</v>
      </c>
      <c r="I2902" s="2">
        <f t="shared" si="137"/>
        <v>153.00000000000057</v>
      </c>
    </row>
    <row r="2903" spans="1:9" x14ac:dyDescent="0.45">
      <c r="A2903" s="1">
        <v>0.65561342592592597</v>
      </c>
      <c r="B2903">
        <v>39.848480000000002</v>
      </c>
      <c r="C2903">
        <v>-77.581266600000006</v>
      </c>
      <c r="D2903">
        <v>19291</v>
      </c>
      <c r="E2903">
        <v>99</v>
      </c>
      <c r="F2903">
        <f t="shared" si="136"/>
        <v>56.349999999998104</v>
      </c>
      <c r="G2903">
        <f t="shared" si="135"/>
        <v>63795.337</v>
      </c>
      <c r="H2903" s="2">
        <v>-0.06</v>
      </c>
      <c r="I2903" s="2">
        <f t="shared" si="137"/>
        <v>153.05000000000058</v>
      </c>
    </row>
    <row r="2904" spans="1:9" x14ac:dyDescent="0.45">
      <c r="A2904" s="1">
        <v>0.65562500000000001</v>
      </c>
      <c r="B2904">
        <v>39.848503399999998</v>
      </c>
      <c r="C2904">
        <v>-77.581126699999999</v>
      </c>
      <c r="D2904">
        <v>19300</v>
      </c>
      <c r="E2904">
        <v>99</v>
      </c>
      <c r="F2904">
        <f t="shared" si="136"/>
        <v>56.36666666666477</v>
      </c>
      <c r="G2904">
        <f t="shared" si="135"/>
        <v>63825.1</v>
      </c>
      <c r="H2904" s="2">
        <v>-0.06</v>
      </c>
      <c r="I2904" s="2">
        <f t="shared" si="137"/>
        <v>153.10000000000059</v>
      </c>
    </row>
    <row r="2905" spans="1:9" x14ac:dyDescent="0.45">
      <c r="A2905" s="1">
        <v>0.65563657407407405</v>
      </c>
      <c r="B2905">
        <v>39.848526700000001</v>
      </c>
      <c r="C2905">
        <v>-77.580973299999997</v>
      </c>
      <c r="D2905">
        <v>19310.3</v>
      </c>
      <c r="E2905">
        <v>99</v>
      </c>
      <c r="F2905">
        <f t="shared" si="136"/>
        <v>56.383333333331436</v>
      </c>
      <c r="G2905">
        <f t="shared" si="135"/>
        <v>63859.162099999994</v>
      </c>
      <c r="H2905" s="2">
        <v>-0.06</v>
      </c>
      <c r="I2905" s="2">
        <f t="shared" si="137"/>
        <v>153.1500000000006</v>
      </c>
    </row>
    <row r="2906" spans="1:9" x14ac:dyDescent="0.45">
      <c r="A2906" s="1">
        <v>0.65564814814814809</v>
      </c>
      <c r="B2906">
        <v>39.848543300000003</v>
      </c>
      <c r="C2906">
        <v>-77.580780000000004</v>
      </c>
      <c r="D2906">
        <v>19320.400000000001</v>
      </c>
      <c r="E2906">
        <v>99</v>
      </c>
      <c r="F2906">
        <f t="shared" si="136"/>
        <v>56.399999999998101</v>
      </c>
      <c r="G2906">
        <f t="shared" si="135"/>
        <v>63892.562800000007</v>
      </c>
      <c r="H2906" s="2">
        <v>-0.06</v>
      </c>
      <c r="I2906" s="2">
        <f t="shared" si="137"/>
        <v>153.20000000000061</v>
      </c>
    </row>
    <row r="2907" spans="1:9" x14ac:dyDescent="0.45">
      <c r="A2907" s="1">
        <v>0.65565972222222224</v>
      </c>
      <c r="B2907">
        <v>39.8485467</v>
      </c>
      <c r="C2907">
        <v>-77.580539999999999</v>
      </c>
      <c r="D2907">
        <v>19330.099999999999</v>
      </c>
      <c r="E2907">
        <v>99</v>
      </c>
      <c r="F2907">
        <f t="shared" si="136"/>
        <v>56.416666666664767</v>
      </c>
      <c r="G2907">
        <f t="shared" si="135"/>
        <v>63924.640699999996</v>
      </c>
      <c r="H2907" s="2">
        <v>-0.06</v>
      </c>
      <c r="I2907" s="2">
        <f t="shared" si="137"/>
        <v>153.25000000000063</v>
      </c>
    </row>
    <row r="2908" spans="1:9" x14ac:dyDescent="0.45">
      <c r="A2908" s="1">
        <v>0.65567129629629628</v>
      </c>
      <c r="B2908">
        <v>39.84854</v>
      </c>
      <c r="C2908">
        <v>-77.5803066</v>
      </c>
      <c r="D2908">
        <v>19343.400000000001</v>
      </c>
      <c r="E2908">
        <v>99</v>
      </c>
      <c r="F2908">
        <f t="shared" si="136"/>
        <v>56.433333333331433</v>
      </c>
      <c r="G2908">
        <f t="shared" si="135"/>
        <v>63968.623800000001</v>
      </c>
      <c r="H2908" s="2">
        <v>-0.06</v>
      </c>
      <c r="I2908" s="2">
        <f t="shared" si="137"/>
        <v>153.30000000000064</v>
      </c>
    </row>
    <row r="2909" spans="1:9" x14ac:dyDescent="0.45">
      <c r="A2909" s="1">
        <v>0.65568287037037043</v>
      </c>
      <c r="B2909">
        <v>39.8485534</v>
      </c>
      <c r="C2909">
        <v>-77.5801266</v>
      </c>
      <c r="D2909">
        <v>19354.599999999999</v>
      </c>
      <c r="E2909">
        <v>99</v>
      </c>
      <c r="F2909">
        <f t="shared" si="136"/>
        <v>56.449999999998099</v>
      </c>
      <c r="G2909">
        <f t="shared" si="135"/>
        <v>64005.662199999992</v>
      </c>
      <c r="H2909" s="2">
        <v>-0.06</v>
      </c>
      <c r="I2909" s="2">
        <f t="shared" si="137"/>
        <v>153.35000000000065</v>
      </c>
    </row>
    <row r="2910" spans="1:9" x14ac:dyDescent="0.45">
      <c r="A2910" s="1">
        <v>0.65569444444444447</v>
      </c>
      <c r="B2910">
        <v>39.848579999999998</v>
      </c>
      <c r="C2910">
        <v>-77.57996</v>
      </c>
      <c r="D2910">
        <v>19364.8</v>
      </c>
      <c r="E2910">
        <v>99</v>
      </c>
      <c r="F2910">
        <f t="shared" si="136"/>
        <v>56.466666666664764</v>
      </c>
      <c r="G2910">
        <f t="shared" si="135"/>
        <v>64039.393599999996</v>
      </c>
      <c r="H2910" s="2">
        <v>-0.06</v>
      </c>
      <c r="I2910" s="2">
        <f t="shared" si="137"/>
        <v>153.40000000000066</v>
      </c>
    </row>
    <row r="2911" spans="1:9" x14ac:dyDescent="0.45">
      <c r="A2911" s="1">
        <v>0.65570601851851851</v>
      </c>
      <c r="B2911">
        <v>39.848619999999997</v>
      </c>
      <c r="C2911">
        <v>-77.5797867</v>
      </c>
      <c r="D2911">
        <v>19377</v>
      </c>
      <c r="E2911">
        <v>99</v>
      </c>
      <c r="F2911">
        <f t="shared" si="136"/>
        <v>56.48333333333143</v>
      </c>
      <c r="G2911">
        <f t="shared" si="135"/>
        <v>64079.739000000001</v>
      </c>
      <c r="H2911" s="2">
        <v>-0.12</v>
      </c>
      <c r="I2911" s="2">
        <f t="shared" si="137"/>
        <v>153.45000000000067</v>
      </c>
    </row>
    <row r="2912" spans="1:9" x14ac:dyDescent="0.45">
      <c r="A2912" s="1">
        <v>0.65571759259259255</v>
      </c>
      <c r="B2912">
        <v>39.848640000000003</v>
      </c>
      <c r="C2912">
        <v>-77.579580000000007</v>
      </c>
      <c r="D2912">
        <v>19386.3</v>
      </c>
      <c r="E2912">
        <v>99</v>
      </c>
      <c r="F2912">
        <f t="shared" si="136"/>
        <v>56.499999999998096</v>
      </c>
      <c r="G2912">
        <f t="shared" si="135"/>
        <v>64110.494099999996</v>
      </c>
      <c r="H2912" s="2">
        <v>-0.12</v>
      </c>
      <c r="I2912" s="2">
        <f t="shared" si="137"/>
        <v>153.50000000000068</v>
      </c>
    </row>
    <row r="2913" spans="1:9" x14ac:dyDescent="0.45">
      <c r="A2913" s="1">
        <v>0.6557291666666667</v>
      </c>
      <c r="B2913">
        <v>39.848633300000003</v>
      </c>
      <c r="C2913">
        <v>-77.579340000000002</v>
      </c>
      <c r="D2913">
        <v>19394.400000000001</v>
      </c>
      <c r="E2913">
        <v>99</v>
      </c>
      <c r="F2913">
        <f t="shared" si="136"/>
        <v>56.516666666664761</v>
      </c>
      <c r="G2913">
        <f t="shared" si="135"/>
        <v>64137.2808</v>
      </c>
      <c r="H2913" s="2">
        <v>-0.19</v>
      </c>
      <c r="I2913" s="2">
        <f t="shared" si="137"/>
        <v>153.55000000000069</v>
      </c>
    </row>
    <row r="2914" spans="1:9" x14ac:dyDescent="0.45">
      <c r="A2914" s="1">
        <v>0.65574074074074074</v>
      </c>
      <c r="B2914">
        <v>39.84863</v>
      </c>
      <c r="C2914">
        <v>-77.579120000000003</v>
      </c>
      <c r="D2914">
        <v>19406.099999999999</v>
      </c>
      <c r="E2914">
        <v>99</v>
      </c>
      <c r="F2914">
        <f t="shared" si="136"/>
        <v>56.533333333331427</v>
      </c>
      <c r="G2914">
        <f t="shared" si="135"/>
        <v>64175.972699999991</v>
      </c>
      <c r="H2914" s="2">
        <v>-0.19</v>
      </c>
      <c r="I2914" s="2">
        <f t="shared" si="137"/>
        <v>153.6000000000007</v>
      </c>
    </row>
    <row r="2915" spans="1:9" x14ac:dyDescent="0.45">
      <c r="A2915" s="1">
        <v>0.65575231481481489</v>
      </c>
      <c r="B2915">
        <v>39.848653300000002</v>
      </c>
      <c r="C2915">
        <v>-77.578946700000003</v>
      </c>
      <c r="D2915">
        <v>19414.599999999999</v>
      </c>
      <c r="E2915">
        <v>99</v>
      </c>
      <c r="F2915">
        <f t="shared" si="136"/>
        <v>56.549999999998093</v>
      </c>
      <c r="G2915">
        <f t="shared" si="135"/>
        <v>64204.082199999997</v>
      </c>
      <c r="H2915" s="2">
        <v>-0.19</v>
      </c>
      <c r="I2915" s="2">
        <f t="shared" si="137"/>
        <v>153.65000000000072</v>
      </c>
    </row>
    <row r="2916" spans="1:9" x14ac:dyDescent="0.45">
      <c r="A2916" s="1">
        <v>0.65576388888888892</v>
      </c>
      <c r="B2916">
        <v>39.848700000000001</v>
      </c>
      <c r="C2916">
        <v>-77.578793300000001</v>
      </c>
      <c r="D2916">
        <v>19423.5</v>
      </c>
      <c r="E2916">
        <v>99</v>
      </c>
      <c r="F2916">
        <f t="shared" si="136"/>
        <v>56.566666666664759</v>
      </c>
      <c r="G2916">
        <f t="shared" si="135"/>
        <v>64233.514499999997</v>
      </c>
      <c r="H2916" s="2">
        <v>-0.25</v>
      </c>
      <c r="I2916" s="2">
        <f t="shared" si="137"/>
        <v>153.70000000000073</v>
      </c>
    </row>
    <row r="2917" spans="1:9" x14ac:dyDescent="0.45">
      <c r="A2917" s="1">
        <v>0.65577546296296296</v>
      </c>
      <c r="B2917">
        <v>39.848739999999999</v>
      </c>
      <c r="C2917">
        <v>-77.578620000000001</v>
      </c>
      <c r="D2917">
        <v>19435.900000000001</v>
      </c>
      <c r="E2917">
        <v>99</v>
      </c>
      <c r="F2917">
        <f t="shared" si="136"/>
        <v>56.583333333331424</v>
      </c>
      <c r="G2917">
        <f t="shared" si="135"/>
        <v>64274.5213</v>
      </c>
      <c r="H2917" s="2">
        <v>-0.25</v>
      </c>
      <c r="I2917" s="2">
        <f t="shared" si="137"/>
        <v>153.75000000000074</v>
      </c>
    </row>
    <row r="2918" spans="1:9" x14ac:dyDescent="0.45">
      <c r="A2918" s="1">
        <v>0.655787037037037</v>
      </c>
      <c r="B2918">
        <v>39.848733299999999</v>
      </c>
      <c r="C2918">
        <v>-77.578426699999994</v>
      </c>
      <c r="D2918">
        <v>19447.2</v>
      </c>
      <c r="E2918">
        <v>99</v>
      </c>
      <c r="F2918">
        <f t="shared" si="136"/>
        <v>56.59999999999809</v>
      </c>
      <c r="G2918">
        <f t="shared" si="135"/>
        <v>64311.890400000004</v>
      </c>
      <c r="H2918" s="2">
        <v>-0.31</v>
      </c>
      <c r="I2918" s="2">
        <f t="shared" si="137"/>
        <v>153.80000000000075</v>
      </c>
    </row>
    <row r="2919" spans="1:9" x14ac:dyDescent="0.45">
      <c r="A2919" s="1">
        <v>0.65579861111111104</v>
      </c>
      <c r="B2919">
        <v>39.848709999999997</v>
      </c>
      <c r="C2919">
        <v>-77.5782667</v>
      </c>
      <c r="D2919">
        <v>19460.5</v>
      </c>
      <c r="E2919">
        <v>99</v>
      </c>
      <c r="F2919">
        <f t="shared" si="136"/>
        <v>56.616666666664756</v>
      </c>
      <c r="G2919">
        <f t="shared" si="135"/>
        <v>64355.873500000002</v>
      </c>
      <c r="H2919" s="2">
        <v>-0.31</v>
      </c>
      <c r="I2919" s="2">
        <f t="shared" si="137"/>
        <v>153.85000000000076</v>
      </c>
    </row>
    <row r="2920" spans="1:9" x14ac:dyDescent="0.45">
      <c r="A2920" s="1">
        <v>0.65581018518518519</v>
      </c>
      <c r="B2920">
        <v>39.848700000000001</v>
      </c>
      <c r="C2920">
        <v>-77.578159999999997</v>
      </c>
      <c r="D2920">
        <v>19473.8</v>
      </c>
      <c r="E2920">
        <v>99</v>
      </c>
      <c r="F2920">
        <f t="shared" si="136"/>
        <v>56.633333333331421</v>
      </c>
      <c r="G2920">
        <f t="shared" si="135"/>
        <v>64399.856599999999</v>
      </c>
      <c r="H2920" s="2">
        <v>-0.31</v>
      </c>
      <c r="I2920" s="2">
        <f t="shared" si="137"/>
        <v>153.90000000000077</v>
      </c>
    </row>
    <row r="2921" spans="1:9" x14ac:dyDescent="0.45">
      <c r="A2921" s="1">
        <v>0.65582175925925923</v>
      </c>
      <c r="B2921">
        <v>39.848700000000001</v>
      </c>
      <c r="C2921">
        <v>-77.5780934</v>
      </c>
      <c r="D2921">
        <v>19486.400000000001</v>
      </c>
      <c r="E2921">
        <v>99</v>
      </c>
      <c r="F2921">
        <f t="shared" si="136"/>
        <v>56.649999999998087</v>
      </c>
      <c r="G2921">
        <f t="shared" si="135"/>
        <v>64441.524800000007</v>
      </c>
      <c r="H2921" s="2">
        <v>-0.37</v>
      </c>
      <c r="I2921" s="2">
        <f t="shared" si="137"/>
        <v>153.95000000000078</v>
      </c>
    </row>
    <row r="2922" spans="1:9" x14ac:dyDescent="0.45">
      <c r="A2922" s="1">
        <v>0.65583333333333338</v>
      </c>
      <c r="B2922">
        <v>39.848686700000002</v>
      </c>
      <c r="C2922">
        <v>-77.578046700000002</v>
      </c>
      <c r="D2922">
        <v>19500.900000000001</v>
      </c>
      <c r="E2922">
        <v>99</v>
      </c>
      <c r="F2922">
        <f t="shared" si="136"/>
        <v>56.666666666664753</v>
      </c>
      <c r="G2922">
        <f t="shared" si="135"/>
        <v>64489.476300000002</v>
      </c>
      <c r="H2922" s="2">
        <v>-0.37</v>
      </c>
      <c r="I2922" s="2">
        <f t="shared" si="137"/>
        <v>154.0000000000008</v>
      </c>
    </row>
    <row r="2923" spans="1:9" x14ac:dyDescent="0.45">
      <c r="A2923" s="1">
        <v>0.65584490740740742</v>
      </c>
      <c r="B2923">
        <v>39.848646600000002</v>
      </c>
      <c r="C2923">
        <v>-77.577979999999997</v>
      </c>
      <c r="D2923">
        <v>19512.5</v>
      </c>
      <c r="E2923">
        <v>99</v>
      </c>
      <c r="F2923">
        <f t="shared" si="136"/>
        <v>56.683333333331419</v>
      </c>
      <c r="G2923">
        <f t="shared" si="135"/>
        <v>64527.837500000001</v>
      </c>
      <c r="H2923" s="2">
        <v>-0.37</v>
      </c>
      <c r="I2923" s="2">
        <f t="shared" si="137"/>
        <v>154.05000000000081</v>
      </c>
    </row>
    <row r="2924" spans="1:9" x14ac:dyDescent="0.45">
      <c r="A2924" s="1">
        <v>0.65585648148148146</v>
      </c>
      <c r="B2924">
        <v>39.848573299999998</v>
      </c>
      <c r="C2924">
        <v>-77.5779</v>
      </c>
      <c r="D2924">
        <v>19522</v>
      </c>
      <c r="E2924">
        <v>99</v>
      </c>
      <c r="F2924">
        <f t="shared" si="136"/>
        <v>56.699999999998084</v>
      </c>
      <c r="G2924">
        <f t="shared" si="135"/>
        <v>64559.254000000001</v>
      </c>
      <c r="H2924" s="2">
        <v>-0.37</v>
      </c>
      <c r="I2924" s="2">
        <f t="shared" si="137"/>
        <v>154.10000000000082</v>
      </c>
    </row>
    <row r="2925" spans="1:9" x14ac:dyDescent="0.45">
      <c r="A2925" s="1">
        <v>0.6558680555555555</v>
      </c>
      <c r="B2925">
        <v>39.848506700000002</v>
      </c>
      <c r="C2925">
        <v>-77.577813300000003</v>
      </c>
      <c r="D2925">
        <v>19530.599999999999</v>
      </c>
      <c r="E2925">
        <v>99</v>
      </c>
      <c r="F2925">
        <f t="shared" si="136"/>
        <v>56.71666666666475</v>
      </c>
      <c r="G2925">
        <f t="shared" si="135"/>
        <v>64587.694199999991</v>
      </c>
      <c r="H2925" s="2">
        <v>-0.37</v>
      </c>
      <c r="I2925" s="2">
        <f t="shared" si="137"/>
        <v>154.15000000000083</v>
      </c>
    </row>
    <row r="2926" spans="1:9" x14ac:dyDescent="0.45">
      <c r="A2926" s="1">
        <v>0.65587962962962965</v>
      </c>
      <c r="B2926">
        <v>39.848460000000003</v>
      </c>
      <c r="C2926">
        <v>-77.577733300000006</v>
      </c>
      <c r="D2926">
        <v>19537.400000000001</v>
      </c>
      <c r="E2926">
        <v>99</v>
      </c>
      <c r="F2926">
        <f t="shared" si="136"/>
        <v>56.733333333331416</v>
      </c>
      <c r="G2926">
        <f t="shared" si="135"/>
        <v>64610.181800000006</v>
      </c>
      <c r="H2926" s="2">
        <v>-0.37</v>
      </c>
      <c r="I2926" s="2">
        <f t="shared" si="137"/>
        <v>154.20000000000084</v>
      </c>
    </row>
    <row r="2927" spans="1:9" x14ac:dyDescent="0.45">
      <c r="A2927" s="1">
        <v>0.65589120370370368</v>
      </c>
      <c r="B2927">
        <v>39.848446699999997</v>
      </c>
      <c r="C2927">
        <v>-77.577680000000001</v>
      </c>
      <c r="D2927">
        <v>19544.5</v>
      </c>
      <c r="E2927">
        <v>99</v>
      </c>
      <c r="F2927">
        <f t="shared" si="136"/>
        <v>56.749999999998082</v>
      </c>
      <c r="G2927">
        <f t="shared" si="135"/>
        <v>64633.661500000002</v>
      </c>
      <c r="H2927" s="2">
        <v>-0.37</v>
      </c>
      <c r="I2927" s="2">
        <f t="shared" si="137"/>
        <v>154.25000000000085</v>
      </c>
    </row>
    <row r="2928" spans="1:9" x14ac:dyDescent="0.45">
      <c r="A2928" s="1">
        <v>0.65590277777777783</v>
      </c>
      <c r="B2928">
        <v>39.848433300000003</v>
      </c>
      <c r="C2928">
        <v>-77.577600000000004</v>
      </c>
      <c r="D2928">
        <v>19554.3</v>
      </c>
      <c r="E2928">
        <v>99</v>
      </c>
      <c r="F2928">
        <f t="shared" si="136"/>
        <v>56.766666666664747</v>
      </c>
      <c r="G2928">
        <f t="shared" si="135"/>
        <v>64666.070099999997</v>
      </c>
      <c r="H2928" s="2">
        <v>-0.37</v>
      </c>
      <c r="I2928" s="2">
        <f t="shared" si="137"/>
        <v>154.30000000000086</v>
      </c>
    </row>
    <row r="2929" spans="1:9" x14ac:dyDescent="0.45">
      <c r="A2929" s="1">
        <v>0.65591435185185187</v>
      </c>
      <c r="B2929">
        <v>39.848393299999998</v>
      </c>
      <c r="C2929">
        <v>-77.577479999999994</v>
      </c>
      <c r="D2929">
        <v>19564.2</v>
      </c>
      <c r="E2929">
        <v>99</v>
      </c>
      <c r="F2929">
        <f t="shared" si="136"/>
        <v>56.783333333331413</v>
      </c>
      <c r="G2929">
        <f t="shared" si="135"/>
        <v>64698.809399999998</v>
      </c>
      <c r="H2929" s="2">
        <v>-0.37</v>
      </c>
      <c r="I2929" s="2">
        <f t="shared" si="137"/>
        <v>154.35000000000088</v>
      </c>
    </row>
    <row r="2930" spans="1:9" x14ac:dyDescent="0.45">
      <c r="A2930" s="1">
        <v>0.65592592592592591</v>
      </c>
      <c r="B2930">
        <v>39.848353299999999</v>
      </c>
      <c r="C2930">
        <v>-77.577306699999994</v>
      </c>
      <c r="D2930">
        <v>19574.2</v>
      </c>
      <c r="E2930">
        <v>99</v>
      </c>
      <c r="F2930">
        <f t="shared" si="136"/>
        <v>56.799999999998079</v>
      </c>
      <c r="G2930">
        <f t="shared" si="135"/>
        <v>64731.879399999998</v>
      </c>
      <c r="H2930" s="2">
        <v>-0.37</v>
      </c>
      <c r="I2930" s="2">
        <f t="shared" si="137"/>
        <v>154.40000000000089</v>
      </c>
    </row>
    <row r="2931" spans="1:9" x14ac:dyDescent="0.45">
      <c r="A2931" s="1">
        <v>0.65593749999999995</v>
      </c>
      <c r="B2931">
        <v>39.84834</v>
      </c>
      <c r="C2931">
        <v>-77.577126699999994</v>
      </c>
      <c r="D2931">
        <v>19587</v>
      </c>
      <c r="E2931">
        <v>99</v>
      </c>
      <c r="F2931">
        <f t="shared" si="136"/>
        <v>56.816666666664744</v>
      </c>
      <c r="G2931">
        <f t="shared" si="135"/>
        <v>64774.208999999995</v>
      </c>
      <c r="H2931" s="2">
        <v>-0.37</v>
      </c>
      <c r="I2931" s="2">
        <f t="shared" si="137"/>
        <v>154.4500000000009</v>
      </c>
    </row>
    <row r="2932" spans="1:9" x14ac:dyDescent="0.45">
      <c r="A2932" s="1">
        <v>0.6559490740740741</v>
      </c>
      <c r="B2932">
        <v>39.84836</v>
      </c>
      <c r="C2932">
        <v>-77.576973300000006</v>
      </c>
      <c r="D2932">
        <v>19600.2</v>
      </c>
      <c r="E2932">
        <v>99</v>
      </c>
      <c r="F2932">
        <f t="shared" si="136"/>
        <v>56.83333333333141</v>
      </c>
      <c r="G2932">
        <f t="shared" si="135"/>
        <v>64817.861400000002</v>
      </c>
      <c r="H2932" s="2">
        <v>-0.37</v>
      </c>
      <c r="I2932" s="2">
        <f t="shared" si="137"/>
        <v>154.50000000000091</v>
      </c>
    </row>
    <row r="2933" spans="1:9" x14ac:dyDescent="0.45">
      <c r="A2933" s="1">
        <v>0.65596064814814814</v>
      </c>
      <c r="B2933">
        <v>39.848399999999998</v>
      </c>
      <c r="C2933">
        <v>-77.576840000000004</v>
      </c>
      <c r="D2933">
        <v>19612.099999999999</v>
      </c>
      <c r="E2933">
        <v>99</v>
      </c>
      <c r="F2933">
        <f t="shared" si="136"/>
        <v>56.849999999998076</v>
      </c>
      <c r="G2933">
        <f t="shared" si="135"/>
        <v>64857.214699999997</v>
      </c>
      <c r="H2933" s="2">
        <v>-0.31</v>
      </c>
      <c r="I2933" s="2">
        <f t="shared" si="137"/>
        <v>154.55000000000092</v>
      </c>
    </row>
    <row r="2934" spans="1:9" x14ac:dyDescent="0.45">
      <c r="A2934" s="1">
        <v>0.65597222222222229</v>
      </c>
      <c r="B2934">
        <v>39.848426600000003</v>
      </c>
      <c r="C2934">
        <v>-77.576686699999996</v>
      </c>
      <c r="D2934">
        <v>19624.900000000001</v>
      </c>
      <c r="E2934">
        <v>99</v>
      </c>
      <c r="F2934">
        <f t="shared" si="136"/>
        <v>56.866666666664742</v>
      </c>
      <c r="G2934">
        <f t="shared" si="135"/>
        <v>64899.544300000001</v>
      </c>
      <c r="H2934" s="2">
        <v>-0.31</v>
      </c>
      <c r="I2934" s="2">
        <f t="shared" si="137"/>
        <v>154.60000000000093</v>
      </c>
    </row>
    <row r="2935" spans="1:9" x14ac:dyDescent="0.45">
      <c r="A2935" s="1">
        <v>0.65598379629629633</v>
      </c>
      <c r="B2935">
        <v>39.848406699999998</v>
      </c>
      <c r="C2935">
        <v>-77.576520000000002</v>
      </c>
      <c r="D2935">
        <v>19633.099999999999</v>
      </c>
      <c r="E2935">
        <v>99</v>
      </c>
      <c r="F2935">
        <f t="shared" si="136"/>
        <v>56.883333333331407</v>
      </c>
      <c r="G2935">
        <f t="shared" si="135"/>
        <v>64926.661699999997</v>
      </c>
      <c r="H2935" s="2">
        <v>-0.31</v>
      </c>
      <c r="I2935" s="2">
        <f t="shared" si="137"/>
        <v>154.65000000000094</v>
      </c>
    </row>
    <row r="2936" spans="1:9" x14ac:dyDescent="0.45">
      <c r="A2936" s="1">
        <v>0.65599537037037037</v>
      </c>
      <c r="B2936">
        <v>39.848379999999999</v>
      </c>
      <c r="C2936">
        <v>-77.576293300000003</v>
      </c>
      <c r="D2936">
        <v>19641.5</v>
      </c>
      <c r="E2936">
        <v>99</v>
      </c>
      <c r="F2936">
        <f t="shared" si="136"/>
        <v>56.899999999998073</v>
      </c>
      <c r="G2936">
        <f t="shared" si="135"/>
        <v>64954.440499999997</v>
      </c>
      <c r="H2936" s="2">
        <v>-0.31</v>
      </c>
      <c r="I2936" s="2">
        <f t="shared" si="137"/>
        <v>154.70000000000095</v>
      </c>
    </row>
    <row r="2937" spans="1:9" x14ac:dyDescent="0.45">
      <c r="A2937" s="1">
        <v>0.65600694444444441</v>
      </c>
      <c r="B2937">
        <v>39.848353299999999</v>
      </c>
      <c r="C2937">
        <v>-77.576080000000005</v>
      </c>
      <c r="D2937">
        <v>19653.5</v>
      </c>
      <c r="E2937">
        <v>99</v>
      </c>
      <c r="F2937">
        <f t="shared" si="136"/>
        <v>56.916666666664739</v>
      </c>
      <c r="G2937">
        <f t="shared" si="135"/>
        <v>64994.124499999998</v>
      </c>
      <c r="H2937" s="2">
        <v>-0.25</v>
      </c>
      <c r="I2937" s="2">
        <f t="shared" si="137"/>
        <v>154.75000000000097</v>
      </c>
    </row>
    <row r="2938" spans="1:9" x14ac:dyDescent="0.45">
      <c r="A2938" s="1">
        <v>0.65601851851851845</v>
      </c>
      <c r="B2938">
        <v>39.848326700000001</v>
      </c>
      <c r="C2938">
        <v>-77.575933300000003</v>
      </c>
      <c r="D2938">
        <v>19663.5</v>
      </c>
      <c r="E2938">
        <v>99</v>
      </c>
      <c r="F2938">
        <f t="shared" si="136"/>
        <v>56.933333333331404</v>
      </c>
      <c r="G2938">
        <f t="shared" si="135"/>
        <v>65027.194499999998</v>
      </c>
      <c r="H2938" s="2">
        <v>-0.25</v>
      </c>
      <c r="I2938" s="2">
        <f t="shared" si="137"/>
        <v>154.80000000000098</v>
      </c>
    </row>
    <row r="2939" spans="1:9" x14ac:dyDescent="0.45">
      <c r="A2939" s="1">
        <v>0.6560300925925926</v>
      </c>
      <c r="B2939">
        <v>39.848293300000002</v>
      </c>
      <c r="C2939">
        <v>-77.575786699999995</v>
      </c>
      <c r="D2939">
        <v>19672.599999999999</v>
      </c>
      <c r="E2939">
        <v>99</v>
      </c>
      <c r="F2939">
        <f t="shared" si="136"/>
        <v>56.94999999999807</v>
      </c>
      <c r="G2939">
        <f t="shared" si="135"/>
        <v>65057.288199999995</v>
      </c>
      <c r="H2939" s="2">
        <v>-0.25</v>
      </c>
      <c r="I2939" s="2">
        <f t="shared" si="137"/>
        <v>154.85000000000099</v>
      </c>
    </row>
    <row r="2940" spans="1:9" x14ac:dyDescent="0.45">
      <c r="A2940" s="1">
        <v>0.65604166666666663</v>
      </c>
      <c r="B2940">
        <v>39.848246699999997</v>
      </c>
      <c r="C2940">
        <v>-77.575613300000001</v>
      </c>
      <c r="D2940">
        <v>19682.599999999999</v>
      </c>
      <c r="E2940">
        <v>99</v>
      </c>
      <c r="F2940">
        <f t="shared" si="136"/>
        <v>56.966666666664736</v>
      </c>
      <c r="G2940">
        <f t="shared" si="135"/>
        <v>65090.358199999995</v>
      </c>
      <c r="H2940" s="2">
        <v>-0.25</v>
      </c>
      <c r="I2940" s="2">
        <f t="shared" si="137"/>
        <v>154.900000000001</v>
      </c>
    </row>
    <row r="2941" spans="1:9" x14ac:dyDescent="0.45">
      <c r="A2941" s="1">
        <v>0.65605324074074078</v>
      </c>
      <c r="B2941">
        <v>39.848203400000003</v>
      </c>
      <c r="C2941">
        <v>-77.575419999999994</v>
      </c>
      <c r="D2941">
        <v>19691.3</v>
      </c>
      <c r="E2941">
        <v>99</v>
      </c>
      <c r="F2941">
        <f t="shared" si="136"/>
        <v>56.983333333331402</v>
      </c>
      <c r="G2941">
        <f t="shared" si="135"/>
        <v>65119.129099999998</v>
      </c>
      <c r="H2941" s="2">
        <v>-0.25</v>
      </c>
      <c r="I2941" s="2">
        <f t="shared" si="137"/>
        <v>154.95000000000101</v>
      </c>
    </row>
    <row r="2942" spans="1:9" x14ac:dyDescent="0.45">
      <c r="A2942" s="1">
        <v>0.65606481481481482</v>
      </c>
      <c r="B2942">
        <v>39.848176700000003</v>
      </c>
      <c r="C2942">
        <v>-77.575186700000003</v>
      </c>
      <c r="D2942">
        <v>19699.5</v>
      </c>
      <c r="E2942">
        <v>99</v>
      </c>
      <c r="F2942">
        <f t="shared" si="136"/>
        <v>56.999999999998067</v>
      </c>
      <c r="G2942">
        <f t="shared" si="135"/>
        <v>65146.246500000001</v>
      </c>
      <c r="H2942" s="2">
        <v>-0.25</v>
      </c>
      <c r="I2942" s="2">
        <f t="shared" si="137"/>
        <v>155.00000000000102</v>
      </c>
    </row>
    <row r="2943" spans="1:9" x14ac:dyDescent="0.45">
      <c r="A2943" s="1">
        <v>0.65607638888888886</v>
      </c>
      <c r="B2943">
        <v>39.848153400000001</v>
      </c>
      <c r="C2943">
        <v>-77.574986699999997</v>
      </c>
      <c r="D2943">
        <v>19708.099999999999</v>
      </c>
      <c r="E2943">
        <v>99</v>
      </c>
      <c r="F2943">
        <f t="shared" si="136"/>
        <v>57.016666666664733</v>
      </c>
      <c r="G2943">
        <f t="shared" si="135"/>
        <v>65174.686699999991</v>
      </c>
      <c r="H2943" s="2">
        <v>-0.25</v>
      </c>
      <c r="I2943" s="2">
        <f t="shared" si="137"/>
        <v>155.05000000000103</v>
      </c>
    </row>
    <row r="2944" spans="1:9" x14ac:dyDescent="0.45">
      <c r="A2944" s="1">
        <v>0.6560879629629629</v>
      </c>
      <c r="B2944">
        <v>39.848126600000001</v>
      </c>
      <c r="C2944">
        <v>-77.574839999999995</v>
      </c>
      <c r="D2944">
        <v>19715.099999999999</v>
      </c>
      <c r="E2944">
        <v>99</v>
      </c>
      <c r="F2944">
        <f t="shared" si="136"/>
        <v>57.033333333331399</v>
      </c>
      <c r="G2944">
        <f t="shared" si="135"/>
        <v>65197.835699999996</v>
      </c>
      <c r="H2944" s="2">
        <v>-0.19</v>
      </c>
      <c r="I2944" s="2">
        <f t="shared" si="137"/>
        <v>155.10000000000105</v>
      </c>
    </row>
    <row r="2945" spans="1:9" x14ac:dyDescent="0.45">
      <c r="A2945" s="1">
        <v>0.65609953703703705</v>
      </c>
      <c r="B2945">
        <v>39.848083299999999</v>
      </c>
      <c r="C2945">
        <v>-77.574706699999993</v>
      </c>
      <c r="D2945">
        <v>19722.2</v>
      </c>
      <c r="E2945">
        <v>99</v>
      </c>
      <c r="F2945">
        <f t="shared" si="136"/>
        <v>57.049999999998064</v>
      </c>
      <c r="G2945">
        <f t="shared" si="135"/>
        <v>65221.315399999999</v>
      </c>
      <c r="H2945" s="2">
        <v>-0.19</v>
      </c>
      <c r="I2945" s="2">
        <f t="shared" si="137"/>
        <v>155.15000000000106</v>
      </c>
    </row>
    <row r="2946" spans="1:9" x14ac:dyDescent="0.45">
      <c r="A2946" s="1">
        <v>0.65611111111111109</v>
      </c>
      <c r="B2946">
        <v>39.848046699999998</v>
      </c>
      <c r="C2946">
        <v>-77.574546699999999</v>
      </c>
      <c r="D2946">
        <v>19731.5</v>
      </c>
      <c r="E2946">
        <v>99</v>
      </c>
      <c r="F2946">
        <f t="shared" si="136"/>
        <v>57.06666666666473</v>
      </c>
      <c r="G2946">
        <f t="shared" si="135"/>
        <v>65252.070500000002</v>
      </c>
      <c r="H2946" s="2">
        <v>-0.19</v>
      </c>
      <c r="I2946" s="2">
        <f t="shared" si="137"/>
        <v>155.20000000000107</v>
      </c>
    </row>
    <row r="2947" spans="1:9" x14ac:dyDescent="0.45">
      <c r="A2947" s="1">
        <v>0.65612268518518524</v>
      </c>
      <c r="B2947">
        <v>39.848033299999997</v>
      </c>
      <c r="C2947">
        <v>-77.574346700000007</v>
      </c>
      <c r="D2947">
        <v>19740.2</v>
      </c>
      <c r="E2947">
        <v>99</v>
      </c>
      <c r="F2947">
        <f t="shared" si="136"/>
        <v>57.083333333331396</v>
      </c>
      <c r="G2947">
        <f t="shared" ref="G2947:G3010" si="138">3.307*D2947</f>
        <v>65280.841400000005</v>
      </c>
      <c r="H2947" s="2">
        <v>-0.19</v>
      </c>
      <c r="I2947" s="2">
        <f t="shared" si="137"/>
        <v>155.25000000000108</v>
      </c>
    </row>
    <row r="2948" spans="1:9" x14ac:dyDescent="0.45">
      <c r="A2948" s="1">
        <v>0.65613425925925928</v>
      </c>
      <c r="B2948">
        <v>39.848033299999997</v>
      </c>
      <c r="C2948">
        <v>-77.5741467</v>
      </c>
      <c r="D2948">
        <v>19750</v>
      </c>
      <c r="E2948">
        <v>99</v>
      </c>
      <c r="F2948">
        <f t="shared" ref="F2948:F3011" si="139">F2947+(1/60)</f>
        <v>57.099999999998062</v>
      </c>
      <c r="G2948">
        <f t="shared" si="138"/>
        <v>65313.25</v>
      </c>
      <c r="H2948" s="2">
        <v>-0.19</v>
      </c>
      <c r="I2948" s="2">
        <f t="shared" ref="I2948:I3011" si="140">I2947+(1/20)</f>
        <v>155.30000000000109</v>
      </c>
    </row>
    <row r="2949" spans="1:9" x14ac:dyDescent="0.45">
      <c r="A2949" s="1">
        <v>0.65614583333333332</v>
      </c>
      <c r="B2949">
        <v>39.848019999999998</v>
      </c>
      <c r="C2949">
        <v>-77.573986599999998</v>
      </c>
      <c r="D2949">
        <v>19760.5</v>
      </c>
      <c r="E2949">
        <v>99</v>
      </c>
      <c r="F2949">
        <f t="shared" si="139"/>
        <v>57.116666666664727</v>
      </c>
      <c r="G2949">
        <f t="shared" si="138"/>
        <v>65347.9735</v>
      </c>
      <c r="H2949" s="2">
        <v>-0.12</v>
      </c>
      <c r="I2949" s="2">
        <f t="shared" si="140"/>
        <v>155.3500000000011</v>
      </c>
    </row>
    <row r="2950" spans="1:9" x14ac:dyDescent="0.45">
      <c r="A2950" s="1">
        <v>0.65615740740740736</v>
      </c>
      <c r="B2950">
        <v>39.847976699999997</v>
      </c>
      <c r="C2950">
        <v>-77.573866699999996</v>
      </c>
      <c r="D2950">
        <v>19769.599999999999</v>
      </c>
      <c r="E2950">
        <v>99</v>
      </c>
      <c r="F2950">
        <f t="shared" si="139"/>
        <v>57.133333333331393</v>
      </c>
      <c r="G2950">
        <f t="shared" si="138"/>
        <v>65378.06719999999</v>
      </c>
      <c r="H2950" s="2">
        <v>-0.12</v>
      </c>
      <c r="I2950" s="2">
        <f t="shared" si="140"/>
        <v>155.40000000000111</v>
      </c>
    </row>
    <row r="2951" spans="1:9" x14ac:dyDescent="0.45">
      <c r="A2951" s="1">
        <v>0.65616898148148151</v>
      </c>
      <c r="B2951">
        <v>39.847923299999998</v>
      </c>
      <c r="C2951">
        <v>-77.573766599999999</v>
      </c>
      <c r="D2951">
        <v>19781.900000000001</v>
      </c>
      <c r="E2951">
        <v>99</v>
      </c>
      <c r="F2951">
        <f t="shared" si="139"/>
        <v>57.149999999998059</v>
      </c>
      <c r="G2951">
        <f t="shared" si="138"/>
        <v>65418.743300000002</v>
      </c>
      <c r="H2951" s="2">
        <v>-0.12</v>
      </c>
      <c r="I2951" s="2">
        <f t="shared" si="140"/>
        <v>155.45000000000113</v>
      </c>
    </row>
    <row r="2952" spans="1:9" x14ac:dyDescent="0.45">
      <c r="A2952" s="1">
        <v>0.65618055555555554</v>
      </c>
      <c r="B2952">
        <v>39.847900000000003</v>
      </c>
      <c r="C2952">
        <v>-77.573646699999998</v>
      </c>
      <c r="D2952">
        <v>19794.599999999999</v>
      </c>
      <c r="E2952">
        <v>99</v>
      </c>
      <c r="F2952">
        <f t="shared" si="139"/>
        <v>57.166666666664725</v>
      </c>
      <c r="G2952">
        <f t="shared" si="138"/>
        <v>65460.742199999993</v>
      </c>
      <c r="H2952" s="2">
        <v>-0.06</v>
      </c>
      <c r="I2952" s="2">
        <f t="shared" si="140"/>
        <v>155.50000000000114</v>
      </c>
    </row>
    <row r="2953" spans="1:9" x14ac:dyDescent="0.45">
      <c r="A2953" s="1">
        <v>0.65619212962962969</v>
      </c>
      <c r="B2953">
        <v>39.847920000000002</v>
      </c>
      <c r="C2953">
        <v>-77.573520000000002</v>
      </c>
      <c r="D2953">
        <v>19806</v>
      </c>
      <c r="E2953">
        <v>99</v>
      </c>
      <c r="F2953">
        <f t="shared" si="139"/>
        <v>57.18333333333139</v>
      </c>
      <c r="G2953">
        <f t="shared" si="138"/>
        <v>65498.441999999995</v>
      </c>
      <c r="H2953" s="2">
        <v>-0.06</v>
      </c>
      <c r="I2953" s="2">
        <f t="shared" si="140"/>
        <v>155.55000000000115</v>
      </c>
    </row>
    <row r="2954" spans="1:9" x14ac:dyDescent="0.45">
      <c r="A2954" s="1">
        <v>0.65620370370370373</v>
      </c>
      <c r="B2954">
        <v>39.8479533</v>
      </c>
      <c r="C2954">
        <v>-77.573413299999999</v>
      </c>
      <c r="D2954">
        <v>19819.400000000001</v>
      </c>
      <c r="E2954">
        <v>99</v>
      </c>
      <c r="F2954">
        <f t="shared" si="139"/>
        <v>57.199999999998056</v>
      </c>
      <c r="G2954">
        <f t="shared" si="138"/>
        <v>65542.755799999999</v>
      </c>
      <c r="H2954" s="2">
        <v>0</v>
      </c>
      <c r="I2954" s="2">
        <f t="shared" si="140"/>
        <v>155.60000000000116</v>
      </c>
    </row>
    <row r="2955" spans="1:9" x14ac:dyDescent="0.45">
      <c r="A2955" s="1">
        <v>0.65621527777777777</v>
      </c>
      <c r="B2955">
        <v>39.847943299999997</v>
      </c>
      <c r="C2955">
        <v>-77.573340000000002</v>
      </c>
      <c r="D2955">
        <v>19831.5</v>
      </c>
      <c r="E2955">
        <v>99</v>
      </c>
      <c r="F2955">
        <f t="shared" si="139"/>
        <v>57.216666666664722</v>
      </c>
      <c r="G2955">
        <f t="shared" si="138"/>
        <v>65582.770499999999</v>
      </c>
      <c r="H2955" s="2">
        <v>0</v>
      </c>
      <c r="I2955" s="2">
        <f t="shared" si="140"/>
        <v>155.65000000000117</v>
      </c>
    </row>
    <row r="2956" spans="1:9" x14ac:dyDescent="0.45">
      <c r="A2956" s="1">
        <v>0.65622685185185181</v>
      </c>
      <c r="B2956">
        <v>39.847900000000003</v>
      </c>
      <c r="C2956">
        <v>-77.573279999999997</v>
      </c>
      <c r="D2956">
        <v>19842.400000000001</v>
      </c>
      <c r="E2956">
        <v>99</v>
      </c>
      <c r="F2956">
        <f t="shared" si="139"/>
        <v>57.233333333331387</v>
      </c>
      <c r="G2956">
        <f t="shared" si="138"/>
        <v>65618.816800000001</v>
      </c>
      <c r="H2956" s="2">
        <v>0</v>
      </c>
      <c r="I2956" s="2">
        <f t="shared" si="140"/>
        <v>155.70000000000118</v>
      </c>
    </row>
    <row r="2957" spans="1:9" x14ac:dyDescent="0.45">
      <c r="A2957" s="1">
        <v>0.65623842592592596</v>
      </c>
      <c r="B2957">
        <v>39.847846699999998</v>
      </c>
      <c r="C2957">
        <v>-77.573213300000006</v>
      </c>
      <c r="D2957">
        <v>19853.599999999999</v>
      </c>
      <c r="E2957">
        <v>99</v>
      </c>
      <c r="F2957">
        <f t="shared" si="139"/>
        <v>57.249999999998053</v>
      </c>
      <c r="G2957">
        <f t="shared" si="138"/>
        <v>65655.855199999991</v>
      </c>
      <c r="H2957" s="2">
        <v>0</v>
      </c>
      <c r="I2957" s="2">
        <f t="shared" si="140"/>
        <v>155.75000000000119</v>
      </c>
    </row>
    <row r="2958" spans="1:9" x14ac:dyDescent="0.45">
      <c r="A2958" s="1">
        <v>0.65625</v>
      </c>
      <c r="B2958">
        <v>39.847819999999999</v>
      </c>
      <c r="C2958">
        <v>-77.573133299999995</v>
      </c>
      <c r="D2958">
        <v>19861.7</v>
      </c>
      <c r="E2958">
        <v>99</v>
      </c>
      <c r="F2958">
        <f t="shared" si="139"/>
        <v>57.266666666664719</v>
      </c>
      <c r="G2958">
        <f t="shared" si="138"/>
        <v>65682.641900000002</v>
      </c>
      <c r="H2958" s="2">
        <v>0</v>
      </c>
      <c r="I2958" s="2">
        <f t="shared" si="140"/>
        <v>155.80000000000121</v>
      </c>
    </row>
    <row r="2959" spans="1:9" x14ac:dyDescent="0.45">
      <c r="A2959" s="1">
        <v>0.65626157407407404</v>
      </c>
      <c r="B2959">
        <v>39.847813299999999</v>
      </c>
      <c r="C2959">
        <v>-77.573059999999998</v>
      </c>
      <c r="D2959">
        <v>19868.099999999999</v>
      </c>
      <c r="E2959">
        <v>99</v>
      </c>
      <c r="F2959">
        <f t="shared" si="139"/>
        <v>57.283333333331385</v>
      </c>
      <c r="G2959">
        <f t="shared" si="138"/>
        <v>65703.806700000001</v>
      </c>
      <c r="H2959" s="2">
        <v>0</v>
      </c>
      <c r="I2959" s="2">
        <f t="shared" si="140"/>
        <v>155.85000000000122</v>
      </c>
    </row>
    <row r="2960" spans="1:9" x14ac:dyDescent="0.45">
      <c r="A2960" s="1">
        <v>0.65627314814814819</v>
      </c>
      <c r="B2960">
        <v>39.847813299999999</v>
      </c>
      <c r="C2960">
        <v>-77.572986700000001</v>
      </c>
      <c r="D2960">
        <v>19878.2</v>
      </c>
      <c r="E2960">
        <v>99</v>
      </c>
      <c r="F2960">
        <f t="shared" si="139"/>
        <v>57.29999999999805</v>
      </c>
      <c r="G2960">
        <f t="shared" si="138"/>
        <v>65737.207399999999</v>
      </c>
      <c r="H2960" s="2">
        <v>0</v>
      </c>
      <c r="I2960" s="2">
        <f t="shared" si="140"/>
        <v>155.90000000000123</v>
      </c>
    </row>
    <row r="2961" spans="1:9" x14ac:dyDescent="0.45">
      <c r="A2961" s="1">
        <v>0.65628472222222223</v>
      </c>
      <c r="B2961">
        <v>39.8477733</v>
      </c>
      <c r="C2961">
        <v>-77.572879999999998</v>
      </c>
      <c r="D2961">
        <v>19887.400000000001</v>
      </c>
      <c r="E2961">
        <v>99</v>
      </c>
      <c r="F2961">
        <f t="shared" si="139"/>
        <v>57.316666666664716</v>
      </c>
      <c r="G2961">
        <f t="shared" si="138"/>
        <v>65767.631800000003</v>
      </c>
      <c r="H2961" s="2">
        <v>0.06</v>
      </c>
      <c r="I2961" s="2">
        <f t="shared" si="140"/>
        <v>155.95000000000124</v>
      </c>
    </row>
    <row r="2962" spans="1:9" x14ac:dyDescent="0.45">
      <c r="A2962" s="1">
        <v>0.65629629629629627</v>
      </c>
      <c r="B2962">
        <v>39.847720000000002</v>
      </c>
      <c r="C2962">
        <v>-77.572739999999996</v>
      </c>
      <c r="D2962">
        <v>19897.099999999999</v>
      </c>
      <c r="E2962">
        <v>99</v>
      </c>
      <c r="F2962">
        <f t="shared" si="139"/>
        <v>57.333333333331382</v>
      </c>
      <c r="G2962">
        <f t="shared" si="138"/>
        <v>65799.709699999992</v>
      </c>
      <c r="H2962" s="2">
        <v>0.06</v>
      </c>
      <c r="I2962" s="2">
        <f t="shared" si="140"/>
        <v>156.00000000000125</v>
      </c>
    </row>
    <row r="2963" spans="1:9" x14ac:dyDescent="0.45">
      <c r="A2963" s="1">
        <v>0.65630787037037031</v>
      </c>
      <c r="B2963">
        <v>39.847679999999997</v>
      </c>
      <c r="C2963">
        <v>-77.572586700000002</v>
      </c>
      <c r="D2963">
        <v>19909.900000000001</v>
      </c>
      <c r="E2963">
        <v>99</v>
      </c>
      <c r="F2963">
        <f t="shared" si="139"/>
        <v>57.349999999998047</v>
      </c>
      <c r="G2963">
        <f t="shared" si="138"/>
        <v>65842.039300000004</v>
      </c>
      <c r="H2963" s="2">
        <v>0.06</v>
      </c>
      <c r="I2963" s="2">
        <f t="shared" si="140"/>
        <v>156.05000000000126</v>
      </c>
    </row>
    <row r="2964" spans="1:9" x14ac:dyDescent="0.45">
      <c r="A2964" s="1">
        <v>0.65631944444444446</v>
      </c>
      <c r="B2964">
        <v>39.847666699999998</v>
      </c>
      <c r="C2964">
        <v>-77.572479999999999</v>
      </c>
      <c r="D2964">
        <v>19922.2</v>
      </c>
      <c r="E2964">
        <v>99</v>
      </c>
      <c r="F2964">
        <f t="shared" si="139"/>
        <v>57.366666666664713</v>
      </c>
      <c r="G2964">
        <f t="shared" si="138"/>
        <v>65882.715400000001</v>
      </c>
      <c r="H2964" s="2">
        <v>0.06</v>
      </c>
      <c r="I2964" s="2">
        <f t="shared" si="140"/>
        <v>156.10000000000127</v>
      </c>
    </row>
    <row r="2965" spans="1:9" x14ac:dyDescent="0.45">
      <c r="A2965" s="1">
        <v>0.65633101851851849</v>
      </c>
      <c r="B2965">
        <v>39.847633399999999</v>
      </c>
      <c r="C2965">
        <v>-77.572393399999996</v>
      </c>
      <c r="D2965">
        <v>19934.5</v>
      </c>
      <c r="E2965">
        <v>99</v>
      </c>
      <c r="F2965">
        <f t="shared" si="139"/>
        <v>57.383333333331379</v>
      </c>
      <c r="G2965">
        <f t="shared" si="138"/>
        <v>65923.391499999998</v>
      </c>
      <c r="H2965" s="2">
        <v>0.12</v>
      </c>
      <c r="I2965" s="2">
        <f t="shared" si="140"/>
        <v>156.15000000000128</v>
      </c>
    </row>
    <row r="2966" spans="1:9" x14ac:dyDescent="0.45">
      <c r="A2966" s="1">
        <v>0.65634259259259264</v>
      </c>
      <c r="B2966">
        <v>39.847560000000001</v>
      </c>
      <c r="C2966">
        <v>-77.572286700000006</v>
      </c>
      <c r="D2966">
        <v>19947.099999999999</v>
      </c>
      <c r="E2966">
        <v>99</v>
      </c>
      <c r="F2966">
        <f t="shared" si="139"/>
        <v>57.399999999998045</v>
      </c>
      <c r="G2966">
        <f t="shared" si="138"/>
        <v>65965.059699999998</v>
      </c>
      <c r="H2966" s="2">
        <v>0.12</v>
      </c>
      <c r="I2966" s="2">
        <f t="shared" si="140"/>
        <v>156.2000000000013</v>
      </c>
    </row>
    <row r="2967" spans="1:9" x14ac:dyDescent="0.45">
      <c r="A2967" s="1">
        <v>0.65635416666666668</v>
      </c>
      <c r="B2967">
        <v>39.847473299999997</v>
      </c>
      <c r="C2967">
        <v>-77.572133399999998</v>
      </c>
      <c r="D2967">
        <v>19957.900000000001</v>
      </c>
      <c r="E2967">
        <v>99</v>
      </c>
      <c r="F2967">
        <f t="shared" si="139"/>
        <v>57.41666666666471</v>
      </c>
      <c r="G2967">
        <f t="shared" si="138"/>
        <v>66000.775300000008</v>
      </c>
      <c r="H2967" s="2">
        <v>0.12</v>
      </c>
      <c r="I2967" s="2">
        <f t="shared" si="140"/>
        <v>156.25000000000131</v>
      </c>
    </row>
    <row r="2968" spans="1:9" x14ac:dyDescent="0.45">
      <c r="A2968" s="1">
        <v>0.65636574074074072</v>
      </c>
      <c r="B2968">
        <v>39.847386700000001</v>
      </c>
      <c r="C2968">
        <v>-77.571966599999996</v>
      </c>
      <c r="D2968">
        <v>19969.400000000001</v>
      </c>
      <c r="E2968">
        <v>99</v>
      </c>
      <c r="F2968">
        <f t="shared" si="139"/>
        <v>57.433333333331376</v>
      </c>
      <c r="G2968">
        <f t="shared" si="138"/>
        <v>66038.805800000002</v>
      </c>
      <c r="H2968" s="2">
        <v>0.19</v>
      </c>
      <c r="I2968" s="2">
        <f t="shared" si="140"/>
        <v>156.30000000000132</v>
      </c>
    </row>
    <row r="2969" spans="1:9" x14ac:dyDescent="0.45">
      <c r="A2969" s="1">
        <v>0.65637731481481476</v>
      </c>
      <c r="B2969">
        <v>39.8473033</v>
      </c>
      <c r="C2969">
        <v>-77.571839999999995</v>
      </c>
      <c r="D2969">
        <v>19979.3</v>
      </c>
      <c r="E2969">
        <v>99</v>
      </c>
      <c r="F2969">
        <f t="shared" si="139"/>
        <v>57.449999999998042</v>
      </c>
      <c r="G2969">
        <f t="shared" si="138"/>
        <v>66071.545100000003</v>
      </c>
      <c r="H2969" s="2">
        <v>0.19</v>
      </c>
      <c r="I2969" s="2">
        <f t="shared" si="140"/>
        <v>156.35000000000133</v>
      </c>
    </row>
    <row r="2970" spans="1:9" x14ac:dyDescent="0.45">
      <c r="A2970" s="1">
        <v>0.65638888888888891</v>
      </c>
      <c r="B2970">
        <v>39.8472133</v>
      </c>
      <c r="C2970">
        <v>-77.571719999999999</v>
      </c>
      <c r="D2970">
        <v>19988.3</v>
      </c>
      <c r="E2970">
        <v>99</v>
      </c>
      <c r="F2970">
        <f t="shared" si="139"/>
        <v>57.466666666664707</v>
      </c>
      <c r="G2970">
        <f t="shared" si="138"/>
        <v>66101.308099999995</v>
      </c>
      <c r="H2970" s="2">
        <v>0.19</v>
      </c>
      <c r="I2970" s="2">
        <f t="shared" si="140"/>
        <v>156.40000000000134</v>
      </c>
    </row>
    <row r="2971" spans="1:9" x14ac:dyDescent="0.45">
      <c r="A2971" s="1">
        <v>0.65640046296296295</v>
      </c>
      <c r="B2971">
        <v>39.847113299999997</v>
      </c>
      <c r="C2971">
        <v>-77.571613299999996</v>
      </c>
      <c r="D2971">
        <v>19999.599999999999</v>
      </c>
      <c r="E2971">
        <v>99</v>
      </c>
      <c r="F2971">
        <f t="shared" si="139"/>
        <v>57.483333333331373</v>
      </c>
      <c r="G2971">
        <f t="shared" si="138"/>
        <v>66138.677199999991</v>
      </c>
      <c r="H2971" s="2">
        <v>0.19</v>
      </c>
      <c r="I2971" s="2">
        <f t="shared" si="140"/>
        <v>156.45000000000135</v>
      </c>
    </row>
    <row r="2972" spans="1:9" x14ac:dyDescent="0.45">
      <c r="A2972" s="1">
        <v>0.6564120370370371</v>
      </c>
      <c r="B2972">
        <v>39.84704</v>
      </c>
      <c r="C2972">
        <v>-77.571466700000002</v>
      </c>
      <c r="D2972">
        <v>20010.3</v>
      </c>
      <c r="E2972">
        <v>99</v>
      </c>
      <c r="F2972">
        <f t="shared" si="139"/>
        <v>57.499999999998039</v>
      </c>
      <c r="G2972">
        <f t="shared" si="138"/>
        <v>66174.062099999996</v>
      </c>
      <c r="H2972" s="2">
        <v>0.19</v>
      </c>
      <c r="I2972" s="2">
        <f t="shared" si="140"/>
        <v>156.50000000000136</v>
      </c>
    </row>
    <row r="2973" spans="1:9" x14ac:dyDescent="0.45">
      <c r="A2973" s="1">
        <v>0.65642361111111114</v>
      </c>
      <c r="B2973">
        <v>39.846989999999998</v>
      </c>
      <c r="C2973">
        <v>-77.5713066</v>
      </c>
      <c r="D2973">
        <v>20021.5</v>
      </c>
      <c r="E2973">
        <v>99</v>
      </c>
      <c r="F2973">
        <f t="shared" si="139"/>
        <v>57.516666666664705</v>
      </c>
      <c r="G2973">
        <f t="shared" si="138"/>
        <v>66211.1005</v>
      </c>
      <c r="H2973" s="2">
        <v>0.19</v>
      </c>
      <c r="I2973" s="2">
        <f t="shared" si="140"/>
        <v>156.55000000000138</v>
      </c>
    </row>
    <row r="2974" spans="1:9" x14ac:dyDescent="0.45">
      <c r="A2974" s="1">
        <v>0.65643518518518518</v>
      </c>
      <c r="B2974">
        <v>39.846953300000003</v>
      </c>
      <c r="C2974">
        <v>-77.571186699999998</v>
      </c>
      <c r="D2974">
        <v>20032.2</v>
      </c>
      <c r="E2974">
        <v>99</v>
      </c>
      <c r="F2974">
        <f t="shared" si="139"/>
        <v>57.53333333333137</v>
      </c>
      <c r="G2974">
        <f t="shared" si="138"/>
        <v>66246.485400000005</v>
      </c>
      <c r="H2974" s="2">
        <v>0.19</v>
      </c>
      <c r="I2974" s="2">
        <f t="shared" si="140"/>
        <v>156.60000000000139</v>
      </c>
    </row>
    <row r="2975" spans="1:9" x14ac:dyDescent="0.45">
      <c r="A2975" s="1">
        <v>0.65644675925925922</v>
      </c>
      <c r="B2975">
        <v>39.846899999999998</v>
      </c>
      <c r="C2975">
        <v>-77.571093300000001</v>
      </c>
      <c r="D2975">
        <v>20040.3</v>
      </c>
      <c r="E2975">
        <v>99</v>
      </c>
      <c r="F2975">
        <f t="shared" si="139"/>
        <v>57.549999999998036</v>
      </c>
      <c r="G2975">
        <f t="shared" si="138"/>
        <v>66273.272100000002</v>
      </c>
      <c r="H2975" s="2">
        <v>0.19</v>
      </c>
      <c r="I2975" s="2">
        <f t="shared" si="140"/>
        <v>156.6500000000014</v>
      </c>
    </row>
    <row r="2976" spans="1:9" x14ac:dyDescent="0.45">
      <c r="A2976" s="1">
        <v>0.65645833333333337</v>
      </c>
      <c r="B2976">
        <v>39.846820000000001</v>
      </c>
      <c r="C2976">
        <v>-77.571020000000004</v>
      </c>
      <c r="D2976">
        <v>20048.2</v>
      </c>
      <c r="E2976">
        <v>99</v>
      </c>
      <c r="F2976">
        <f t="shared" si="139"/>
        <v>57.566666666664702</v>
      </c>
      <c r="G2976">
        <f t="shared" si="138"/>
        <v>66299.397400000002</v>
      </c>
      <c r="H2976" s="2">
        <v>0.19</v>
      </c>
      <c r="I2976" s="2">
        <f t="shared" si="140"/>
        <v>156.70000000000141</v>
      </c>
    </row>
    <row r="2977" spans="1:9" x14ac:dyDescent="0.45">
      <c r="A2977" s="1">
        <v>0.6564699074074074</v>
      </c>
      <c r="B2977">
        <v>39.84675</v>
      </c>
      <c r="C2977">
        <v>-77.570926700000001</v>
      </c>
      <c r="D2977">
        <v>20058.2</v>
      </c>
      <c r="E2977">
        <v>99</v>
      </c>
      <c r="F2977">
        <f t="shared" si="139"/>
        <v>57.583333333331367</v>
      </c>
      <c r="G2977">
        <f t="shared" si="138"/>
        <v>66332.467399999994</v>
      </c>
      <c r="H2977" s="2">
        <v>0.12</v>
      </c>
      <c r="I2977" s="2">
        <f t="shared" si="140"/>
        <v>156.75000000000142</v>
      </c>
    </row>
    <row r="2978" spans="1:9" x14ac:dyDescent="0.45">
      <c r="A2978" s="1">
        <v>0.65648148148148155</v>
      </c>
      <c r="B2978">
        <v>39.846719999999998</v>
      </c>
      <c r="C2978">
        <v>-77.570786699999999</v>
      </c>
      <c r="D2978">
        <v>20067.8</v>
      </c>
      <c r="E2978">
        <v>99</v>
      </c>
      <c r="F2978">
        <f t="shared" si="139"/>
        <v>57.599999999998033</v>
      </c>
      <c r="G2978">
        <f t="shared" si="138"/>
        <v>66364.214599999992</v>
      </c>
      <c r="H2978" s="2">
        <v>0.12</v>
      </c>
      <c r="I2978" s="2">
        <f t="shared" si="140"/>
        <v>156.80000000000143</v>
      </c>
    </row>
    <row r="2979" spans="1:9" x14ac:dyDescent="0.45">
      <c r="A2979" s="1">
        <v>0.65649305555555559</v>
      </c>
      <c r="B2979">
        <v>39.846706699999999</v>
      </c>
      <c r="C2979">
        <v>-77.570639999999997</v>
      </c>
      <c r="D2979">
        <v>20077.8</v>
      </c>
      <c r="E2979">
        <v>99</v>
      </c>
      <c r="F2979">
        <f t="shared" si="139"/>
        <v>57.616666666664699</v>
      </c>
      <c r="G2979">
        <f t="shared" si="138"/>
        <v>66397.284599999999</v>
      </c>
      <c r="H2979" s="2">
        <v>0.12</v>
      </c>
      <c r="I2979" s="2">
        <f t="shared" si="140"/>
        <v>156.85000000000144</v>
      </c>
    </row>
    <row r="2980" spans="1:9" x14ac:dyDescent="0.45">
      <c r="A2980" s="1">
        <v>0.65650462962962963</v>
      </c>
      <c r="B2980">
        <v>39.846686699999999</v>
      </c>
      <c r="C2980">
        <v>-77.570513300000002</v>
      </c>
      <c r="D2980">
        <v>20089.3</v>
      </c>
      <c r="E2980">
        <v>99</v>
      </c>
      <c r="F2980">
        <f t="shared" si="139"/>
        <v>57.633333333331365</v>
      </c>
      <c r="G2980">
        <f t="shared" si="138"/>
        <v>66435.315099999993</v>
      </c>
      <c r="H2980" s="2">
        <v>0.12</v>
      </c>
      <c r="I2980" s="2">
        <f t="shared" si="140"/>
        <v>156.90000000000146</v>
      </c>
    </row>
    <row r="2981" spans="1:9" x14ac:dyDescent="0.45">
      <c r="A2981" s="1">
        <v>0.65651620370370367</v>
      </c>
      <c r="B2981">
        <v>39.8466667</v>
      </c>
      <c r="C2981">
        <v>-77.570400000000006</v>
      </c>
      <c r="D2981">
        <v>20098.7</v>
      </c>
      <c r="E2981">
        <v>99</v>
      </c>
      <c r="F2981">
        <f t="shared" si="139"/>
        <v>57.64999999999803</v>
      </c>
      <c r="G2981">
        <f t="shared" si="138"/>
        <v>66466.400900000008</v>
      </c>
      <c r="H2981" s="2">
        <v>0.12</v>
      </c>
      <c r="I2981" s="2">
        <f t="shared" si="140"/>
        <v>156.95000000000147</v>
      </c>
    </row>
    <row r="2982" spans="1:9" x14ac:dyDescent="0.45">
      <c r="A2982" s="1">
        <v>0.65652777777777771</v>
      </c>
      <c r="B2982">
        <v>39.8466533</v>
      </c>
      <c r="C2982">
        <v>-77.570306700000003</v>
      </c>
      <c r="D2982">
        <v>20107.599999999999</v>
      </c>
      <c r="E2982">
        <v>99</v>
      </c>
      <c r="F2982">
        <f t="shared" si="139"/>
        <v>57.666666666664696</v>
      </c>
      <c r="G2982">
        <f t="shared" si="138"/>
        <v>66495.833199999994</v>
      </c>
      <c r="H2982" s="2">
        <v>0.12</v>
      </c>
      <c r="I2982" s="2">
        <f t="shared" si="140"/>
        <v>157.00000000000148</v>
      </c>
    </row>
    <row r="2983" spans="1:9" x14ac:dyDescent="0.45">
      <c r="A2983" s="1">
        <v>0.65653935185185186</v>
      </c>
      <c r="B2983">
        <v>39.8466667</v>
      </c>
      <c r="C2983">
        <v>-77.570193399999994</v>
      </c>
      <c r="D2983">
        <v>20117.5</v>
      </c>
      <c r="E2983">
        <v>99</v>
      </c>
      <c r="F2983">
        <f t="shared" si="139"/>
        <v>57.683333333331362</v>
      </c>
      <c r="G2983">
        <f t="shared" si="138"/>
        <v>66528.572499999995</v>
      </c>
      <c r="H2983" s="2">
        <v>0.12</v>
      </c>
      <c r="I2983" s="2">
        <f t="shared" si="140"/>
        <v>157.05000000000149</v>
      </c>
    </row>
    <row r="2984" spans="1:9" x14ac:dyDescent="0.45">
      <c r="A2984" s="1">
        <v>0.6565509259259259</v>
      </c>
      <c r="B2984">
        <v>39.846703400000003</v>
      </c>
      <c r="C2984">
        <v>-77.570040000000006</v>
      </c>
      <c r="D2984">
        <v>20129.099999999999</v>
      </c>
      <c r="E2984">
        <v>99</v>
      </c>
      <c r="F2984">
        <f t="shared" si="139"/>
        <v>57.699999999998028</v>
      </c>
      <c r="G2984">
        <f t="shared" si="138"/>
        <v>66566.933699999994</v>
      </c>
      <c r="H2984" s="2">
        <v>0.12</v>
      </c>
      <c r="I2984" s="2">
        <f t="shared" si="140"/>
        <v>157.1000000000015</v>
      </c>
    </row>
    <row r="2985" spans="1:9" x14ac:dyDescent="0.45">
      <c r="A2985" s="1">
        <v>0.65656250000000005</v>
      </c>
      <c r="B2985">
        <v>39.846703400000003</v>
      </c>
      <c r="C2985">
        <v>-77.569879999999998</v>
      </c>
      <c r="D2985">
        <v>20141.7</v>
      </c>
      <c r="E2985">
        <v>99</v>
      </c>
      <c r="F2985">
        <f t="shared" si="139"/>
        <v>57.716666666664693</v>
      </c>
      <c r="G2985">
        <f t="shared" si="138"/>
        <v>66608.601899999994</v>
      </c>
      <c r="H2985" s="2">
        <v>0.12</v>
      </c>
      <c r="I2985" s="2">
        <f t="shared" si="140"/>
        <v>157.15000000000151</v>
      </c>
    </row>
    <row r="2986" spans="1:9" x14ac:dyDescent="0.45">
      <c r="A2986" s="1">
        <v>0.65657407407407409</v>
      </c>
      <c r="B2986">
        <v>39.846656699999997</v>
      </c>
      <c r="C2986">
        <v>-77.569760000000002</v>
      </c>
      <c r="D2986">
        <v>20152.400000000001</v>
      </c>
      <c r="E2986">
        <v>99</v>
      </c>
      <c r="F2986">
        <f t="shared" si="139"/>
        <v>57.733333333331359</v>
      </c>
      <c r="G2986">
        <f t="shared" si="138"/>
        <v>66643.986799999999</v>
      </c>
      <c r="H2986" s="2">
        <v>0.12</v>
      </c>
      <c r="I2986" s="2">
        <f t="shared" si="140"/>
        <v>157.20000000000152</v>
      </c>
    </row>
    <row r="2987" spans="1:9" x14ac:dyDescent="0.45">
      <c r="A2987" s="1">
        <v>0.65658564814814813</v>
      </c>
      <c r="B2987">
        <v>39.846586600000002</v>
      </c>
      <c r="C2987">
        <v>-77.569653299999999</v>
      </c>
      <c r="D2987">
        <v>20163.8</v>
      </c>
      <c r="E2987">
        <v>99</v>
      </c>
      <c r="F2987">
        <f t="shared" si="139"/>
        <v>57.749999999998025</v>
      </c>
      <c r="G2987">
        <f t="shared" si="138"/>
        <v>66681.686600000001</v>
      </c>
      <c r="H2987" s="2">
        <v>0.06</v>
      </c>
      <c r="I2987" s="2">
        <f t="shared" si="140"/>
        <v>157.25000000000153</v>
      </c>
    </row>
    <row r="2988" spans="1:9" x14ac:dyDescent="0.45">
      <c r="A2988" s="1">
        <v>0.65659722222222217</v>
      </c>
      <c r="B2988">
        <v>39.846519999999998</v>
      </c>
      <c r="C2988">
        <v>-77.569513299999997</v>
      </c>
      <c r="D2988">
        <v>20177.400000000001</v>
      </c>
      <c r="E2988">
        <v>99</v>
      </c>
      <c r="F2988">
        <f t="shared" si="139"/>
        <v>57.76666666666469</v>
      </c>
      <c r="G2988">
        <f t="shared" si="138"/>
        <v>66726.661800000002</v>
      </c>
      <c r="H2988" s="2">
        <v>0.06</v>
      </c>
      <c r="I2988" s="2">
        <f t="shared" si="140"/>
        <v>157.30000000000155</v>
      </c>
    </row>
    <row r="2989" spans="1:9" x14ac:dyDescent="0.45">
      <c r="A2989" s="1">
        <v>0.65660879629629632</v>
      </c>
      <c r="B2989">
        <v>39.846463300000003</v>
      </c>
      <c r="C2989">
        <v>-77.569326599999997</v>
      </c>
      <c r="D2989">
        <v>20187.7</v>
      </c>
      <c r="E2989">
        <v>99</v>
      </c>
      <c r="F2989">
        <f t="shared" si="139"/>
        <v>57.783333333331356</v>
      </c>
      <c r="G2989">
        <f t="shared" si="138"/>
        <v>66760.723899999997</v>
      </c>
      <c r="H2989" s="2">
        <v>0.06</v>
      </c>
      <c r="I2989" s="2">
        <f t="shared" si="140"/>
        <v>157.35000000000156</v>
      </c>
    </row>
    <row r="2990" spans="1:9" x14ac:dyDescent="0.45">
      <c r="A2990" s="1">
        <v>0.65662037037037035</v>
      </c>
      <c r="B2990">
        <v>39.846393300000003</v>
      </c>
      <c r="C2990">
        <v>-77.569119999999998</v>
      </c>
      <c r="D2990">
        <v>20198.099999999999</v>
      </c>
      <c r="E2990">
        <v>99</v>
      </c>
      <c r="F2990">
        <f t="shared" si="139"/>
        <v>57.799999999998022</v>
      </c>
      <c r="G2990">
        <f t="shared" si="138"/>
        <v>66795.116699999999</v>
      </c>
      <c r="H2990" s="2">
        <v>0.06</v>
      </c>
      <c r="I2990" s="2">
        <f t="shared" si="140"/>
        <v>157.40000000000157</v>
      </c>
    </row>
    <row r="2991" spans="1:9" x14ac:dyDescent="0.45">
      <c r="A2991" s="1">
        <v>0.6566319444444445</v>
      </c>
      <c r="B2991">
        <v>39.846296700000003</v>
      </c>
      <c r="C2991">
        <v>-77.568933299999998</v>
      </c>
      <c r="D2991">
        <v>20209.900000000001</v>
      </c>
      <c r="E2991">
        <v>99</v>
      </c>
      <c r="F2991">
        <f t="shared" si="139"/>
        <v>57.816666666664688</v>
      </c>
      <c r="G2991">
        <f t="shared" si="138"/>
        <v>66834.13930000001</v>
      </c>
      <c r="H2991" s="2">
        <v>0</v>
      </c>
      <c r="I2991" s="2">
        <f t="shared" si="140"/>
        <v>157.45000000000158</v>
      </c>
    </row>
    <row r="2992" spans="1:9" x14ac:dyDescent="0.45">
      <c r="A2992" s="1">
        <v>0.65664351851851854</v>
      </c>
      <c r="B2992">
        <v>39.846200000000003</v>
      </c>
      <c r="C2992">
        <v>-77.568799999999996</v>
      </c>
      <c r="D2992">
        <v>20217.900000000001</v>
      </c>
      <c r="E2992">
        <v>99</v>
      </c>
      <c r="F2992">
        <f t="shared" si="139"/>
        <v>57.833333333331353</v>
      </c>
      <c r="G2992">
        <f t="shared" si="138"/>
        <v>66860.595300000001</v>
      </c>
      <c r="H2992" s="2">
        <v>0</v>
      </c>
      <c r="I2992" s="2">
        <f t="shared" si="140"/>
        <v>157.50000000000159</v>
      </c>
    </row>
    <row r="2993" spans="1:9" x14ac:dyDescent="0.45">
      <c r="A2993" s="1">
        <v>0.65665509259259258</v>
      </c>
      <c r="B2993">
        <v>39.846119999999999</v>
      </c>
      <c r="C2993">
        <v>-77.5686666</v>
      </c>
      <c r="D2993">
        <v>20226</v>
      </c>
      <c r="E2993">
        <v>99</v>
      </c>
      <c r="F2993">
        <f t="shared" si="139"/>
        <v>57.849999999998019</v>
      </c>
      <c r="G2993">
        <f t="shared" si="138"/>
        <v>66887.381999999998</v>
      </c>
      <c r="H2993" s="2">
        <v>0</v>
      </c>
      <c r="I2993" s="2">
        <f t="shared" si="140"/>
        <v>157.5500000000016</v>
      </c>
    </row>
    <row r="2994" spans="1:9" x14ac:dyDescent="0.45">
      <c r="A2994" s="1">
        <v>0.65666666666666662</v>
      </c>
      <c r="B2994">
        <v>39.846066700000002</v>
      </c>
      <c r="C2994">
        <v>-77.5685067</v>
      </c>
      <c r="D2994">
        <v>20235.599999999999</v>
      </c>
      <c r="E2994">
        <v>99</v>
      </c>
      <c r="F2994">
        <f t="shared" si="139"/>
        <v>57.866666666664685</v>
      </c>
      <c r="G2994">
        <f t="shared" si="138"/>
        <v>66919.129199999996</v>
      </c>
      <c r="H2994" s="2">
        <v>0</v>
      </c>
      <c r="I2994" s="2">
        <f t="shared" si="140"/>
        <v>157.60000000000161</v>
      </c>
    </row>
    <row r="2995" spans="1:9" x14ac:dyDescent="0.45">
      <c r="A2995" s="1">
        <v>0.65667824074074077</v>
      </c>
      <c r="B2995">
        <v>39.846006699999997</v>
      </c>
      <c r="C2995">
        <v>-77.568286700000002</v>
      </c>
      <c r="D2995">
        <v>20243.2</v>
      </c>
      <c r="E2995">
        <v>99</v>
      </c>
      <c r="F2995">
        <f t="shared" si="139"/>
        <v>57.88333333333135</v>
      </c>
      <c r="G2995">
        <f t="shared" si="138"/>
        <v>66944.262400000007</v>
      </c>
      <c r="H2995" s="2">
        <v>-0.06</v>
      </c>
      <c r="I2995" s="2">
        <f t="shared" si="140"/>
        <v>157.65000000000163</v>
      </c>
    </row>
    <row r="2996" spans="1:9" x14ac:dyDescent="0.45">
      <c r="A2996" s="1">
        <v>0.65668981481481481</v>
      </c>
      <c r="B2996">
        <v>39.845966599999997</v>
      </c>
      <c r="C2996">
        <v>-77.568046699999996</v>
      </c>
      <c r="D2996">
        <v>20252.8</v>
      </c>
      <c r="E2996">
        <v>99</v>
      </c>
      <c r="F2996">
        <f t="shared" si="139"/>
        <v>57.899999999998016</v>
      </c>
      <c r="G2996">
        <f t="shared" si="138"/>
        <v>66976.00959999999</v>
      </c>
      <c r="H2996" s="2">
        <v>-0.06</v>
      </c>
      <c r="I2996" s="2">
        <f t="shared" si="140"/>
        <v>157.70000000000164</v>
      </c>
    </row>
    <row r="2997" spans="1:9" x14ac:dyDescent="0.45">
      <c r="A2997" s="1">
        <v>0.65670138888888896</v>
      </c>
      <c r="B2997">
        <v>39.845926599999999</v>
      </c>
      <c r="C2997">
        <v>-77.567859999999996</v>
      </c>
      <c r="D2997">
        <v>20263.8</v>
      </c>
      <c r="E2997">
        <v>99</v>
      </c>
      <c r="F2997">
        <f t="shared" si="139"/>
        <v>57.916666666664682</v>
      </c>
      <c r="G2997">
        <f t="shared" si="138"/>
        <v>67012.386599999998</v>
      </c>
      <c r="H2997" s="2">
        <v>-0.06</v>
      </c>
      <c r="I2997" s="2">
        <f t="shared" si="140"/>
        <v>157.75000000000165</v>
      </c>
    </row>
    <row r="2998" spans="1:9" x14ac:dyDescent="0.45">
      <c r="A2998" s="1">
        <v>0.656712962962963</v>
      </c>
      <c r="B2998">
        <v>39.845889999999997</v>
      </c>
      <c r="C2998">
        <v>-77.567719999999994</v>
      </c>
      <c r="D2998">
        <v>20274.5</v>
      </c>
      <c r="E2998">
        <v>99</v>
      </c>
      <c r="F2998">
        <f t="shared" si="139"/>
        <v>57.933333333331348</v>
      </c>
      <c r="G2998">
        <f t="shared" si="138"/>
        <v>67047.771500000003</v>
      </c>
      <c r="H2998" s="2">
        <v>-0.06</v>
      </c>
      <c r="I2998" s="2">
        <f t="shared" si="140"/>
        <v>157.80000000000166</v>
      </c>
    </row>
    <row r="2999" spans="1:9" x14ac:dyDescent="0.45">
      <c r="A2999" s="1">
        <v>0.65672453703703704</v>
      </c>
      <c r="B2999">
        <v>39.845833399999997</v>
      </c>
      <c r="C2999">
        <v>-77.567586700000007</v>
      </c>
      <c r="D2999">
        <v>20286.099999999999</v>
      </c>
      <c r="E2999">
        <v>99</v>
      </c>
      <c r="F2999">
        <f t="shared" si="139"/>
        <v>57.949999999998013</v>
      </c>
      <c r="G2999">
        <f t="shared" si="138"/>
        <v>67086.132699999987</v>
      </c>
      <c r="H2999" s="2">
        <v>-0.12</v>
      </c>
      <c r="I2999" s="2">
        <f t="shared" si="140"/>
        <v>157.85000000000167</v>
      </c>
    </row>
    <row r="3000" spans="1:9" x14ac:dyDescent="0.45">
      <c r="A3000" s="1">
        <v>0.65673611111111108</v>
      </c>
      <c r="B3000">
        <v>39.845766699999999</v>
      </c>
      <c r="C3000">
        <v>-77.567406700000006</v>
      </c>
      <c r="D3000">
        <v>20296.2</v>
      </c>
      <c r="E3000">
        <v>99</v>
      </c>
      <c r="F3000">
        <f t="shared" si="139"/>
        <v>57.966666666664679</v>
      </c>
      <c r="G3000">
        <f t="shared" si="138"/>
        <v>67119.5334</v>
      </c>
      <c r="H3000" s="2">
        <v>-0.12</v>
      </c>
      <c r="I3000" s="2">
        <f t="shared" si="140"/>
        <v>157.90000000000168</v>
      </c>
    </row>
    <row r="3001" spans="1:9" x14ac:dyDescent="0.45">
      <c r="A3001" s="1">
        <v>0.65674768518518511</v>
      </c>
      <c r="B3001">
        <v>39.845693300000001</v>
      </c>
      <c r="C3001">
        <v>-77.5672</v>
      </c>
      <c r="D3001">
        <v>20305.2</v>
      </c>
      <c r="E3001">
        <v>99</v>
      </c>
      <c r="F3001">
        <f t="shared" si="139"/>
        <v>57.983333333331345</v>
      </c>
      <c r="G3001">
        <f t="shared" si="138"/>
        <v>67149.296400000007</v>
      </c>
      <c r="H3001" s="2">
        <v>-0.12</v>
      </c>
      <c r="I3001" s="2">
        <f t="shared" si="140"/>
        <v>157.95000000000169</v>
      </c>
    </row>
    <row r="3002" spans="1:9" x14ac:dyDescent="0.45">
      <c r="A3002" s="1">
        <v>0.65675925925925926</v>
      </c>
      <c r="B3002">
        <v>39.845613399999998</v>
      </c>
      <c r="C3002">
        <v>-77.566993400000001</v>
      </c>
      <c r="D3002">
        <v>20315.5</v>
      </c>
      <c r="E3002">
        <v>99</v>
      </c>
      <c r="F3002">
        <f t="shared" si="139"/>
        <v>57.99999999999801</v>
      </c>
      <c r="G3002">
        <f t="shared" si="138"/>
        <v>67183.358500000002</v>
      </c>
      <c r="H3002" s="2">
        <v>-0.12</v>
      </c>
      <c r="I3002" s="2">
        <f t="shared" si="140"/>
        <v>158.00000000000171</v>
      </c>
    </row>
    <row r="3003" spans="1:9" x14ac:dyDescent="0.45">
      <c r="A3003" s="1">
        <v>0.6567708333333333</v>
      </c>
      <c r="B3003">
        <v>39.845536600000003</v>
      </c>
      <c r="C3003">
        <v>-77.566826599999999</v>
      </c>
      <c r="D3003">
        <v>20322.8</v>
      </c>
      <c r="E3003">
        <v>99</v>
      </c>
      <c r="F3003">
        <f t="shared" si="139"/>
        <v>58.016666666664676</v>
      </c>
      <c r="G3003">
        <f t="shared" si="138"/>
        <v>67207.499599999996</v>
      </c>
      <c r="H3003" s="2">
        <v>-0.12</v>
      </c>
      <c r="I3003" s="2">
        <f t="shared" si="140"/>
        <v>158.05000000000172</v>
      </c>
    </row>
    <row r="3004" spans="1:9" x14ac:dyDescent="0.45">
      <c r="A3004" s="1">
        <v>0.65678240740740745</v>
      </c>
      <c r="B3004">
        <v>39.845460000000003</v>
      </c>
      <c r="C3004">
        <v>-77.566706699999997</v>
      </c>
      <c r="D3004">
        <v>20330.3</v>
      </c>
      <c r="E3004">
        <v>99</v>
      </c>
      <c r="F3004">
        <f t="shared" si="139"/>
        <v>58.033333333331342</v>
      </c>
      <c r="G3004">
        <f t="shared" si="138"/>
        <v>67232.302100000001</v>
      </c>
      <c r="H3004" s="2">
        <v>-0.12</v>
      </c>
      <c r="I3004" s="2">
        <f t="shared" si="140"/>
        <v>158.10000000000173</v>
      </c>
    </row>
    <row r="3005" spans="1:9" x14ac:dyDescent="0.45">
      <c r="A3005" s="1">
        <v>0.65679398148148149</v>
      </c>
      <c r="B3005">
        <v>39.845383300000002</v>
      </c>
      <c r="C3005">
        <v>-77.566580000000002</v>
      </c>
      <c r="D3005">
        <v>20341.099999999999</v>
      </c>
      <c r="E3005">
        <v>99</v>
      </c>
      <c r="F3005">
        <f t="shared" si="139"/>
        <v>58.049999999998008</v>
      </c>
      <c r="G3005">
        <f t="shared" si="138"/>
        <v>67268.017699999997</v>
      </c>
      <c r="H3005" s="2">
        <v>-0.12</v>
      </c>
      <c r="I3005" s="2">
        <f t="shared" si="140"/>
        <v>158.15000000000174</v>
      </c>
    </row>
    <row r="3006" spans="1:9" x14ac:dyDescent="0.45">
      <c r="A3006" s="1">
        <v>0.65680555555555553</v>
      </c>
      <c r="B3006">
        <v>39.845306700000002</v>
      </c>
      <c r="C3006">
        <v>-77.566413299999994</v>
      </c>
      <c r="D3006">
        <v>20351.7</v>
      </c>
      <c r="E3006">
        <v>99</v>
      </c>
      <c r="F3006">
        <f t="shared" si="139"/>
        <v>58.066666666664673</v>
      </c>
      <c r="G3006">
        <f t="shared" si="138"/>
        <v>67303.071899999995</v>
      </c>
      <c r="H3006" s="2">
        <v>-0.12</v>
      </c>
      <c r="I3006" s="2">
        <f t="shared" si="140"/>
        <v>158.20000000000175</v>
      </c>
    </row>
    <row r="3007" spans="1:9" x14ac:dyDescent="0.45">
      <c r="A3007" s="1">
        <v>0.65681712962962957</v>
      </c>
      <c r="B3007">
        <v>39.845239999999997</v>
      </c>
      <c r="C3007">
        <v>-77.566199999999995</v>
      </c>
      <c r="D3007">
        <v>20363.900000000001</v>
      </c>
      <c r="E3007">
        <v>99</v>
      </c>
      <c r="F3007">
        <f t="shared" si="139"/>
        <v>58.083333333331339</v>
      </c>
      <c r="G3007">
        <f t="shared" si="138"/>
        <v>67343.417300000001</v>
      </c>
      <c r="H3007" s="2">
        <v>-0.12</v>
      </c>
      <c r="I3007" s="2">
        <f t="shared" si="140"/>
        <v>158.25000000000176</v>
      </c>
    </row>
    <row r="3008" spans="1:9" x14ac:dyDescent="0.45">
      <c r="A3008" s="1">
        <v>0.65682870370370372</v>
      </c>
      <c r="B3008">
        <v>39.845186699999999</v>
      </c>
      <c r="C3008">
        <v>-77.566040000000001</v>
      </c>
      <c r="D3008">
        <v>20379.3</v>
      </c>
      <c r="E3008">
        <v>99</v>
      </c>
      <c r="F3008">
        <f t="shared" si="139"/>
        <v>58.099999999998005</v>
      </c>
      <c r="G3008">
        <f t="shared" si="138"/>
        <v>67394.345099999991</v>
      </c>
      <c r="H3008" s="2">
        <v>-0.06</v>
      </c>
      <c r="I3008" s="2">
        <f t="shared" si="140"/>
        <v>158.30000000000177</v>
      </c>
    </row>
    <row r="3009" spans="1:9" x14ac:dyDescent="0.45">
      <c r="A3009" s="1">
        <v>0.65684027777777776</v>
      </c>
      <c r="B3009">
        <v>39.845126700000002</v>
      </c>
      <c r="C3009">
        <v>-77.565946600000004</v>
      </c>
      <c r="D3009">
        <v>20391.7</v>
      </c>
      <c r="E3009">
        <v>99</v>
      </c>
      <c r="F3009">
        <f t="shared" si="139"/>
        <v>58.116666666664671</v>
      </c>
      <c r="G3009">
        <f t="shared" si="138"/>
        <v>67435.351899999994</v>
      </c>
      <c r="H3009" s="2">
        <v>-0.06</v>
      </c>
      <c r="I3009" s="2">
        <f t="shared" si="140"/>
        <v>158.35000000000178</v>
      </c>
    </row>
    <row r="3010" spans="1:9" x14ac:dyDescent="0.45">
      <c r="A3010" s="1">
        <v>0.65685185185185191</v>
      </c>
      <c r="B3010">
        <v>39.845073300000003</v>
      </c>
      <c r="C3010">
        <v>-77.565899999999999</v>
      </c>
      <c r="D3010">
        <v>20404.8</v>
      </c>
      <c r="E3010">
        <v>99</v>
      </c>
      <c r="F3010">
        <f t="shared" si="139"/>
        <v>58.133333333331336</v>
      </c>
      <c r="G3010">
        <f t="shared" si="138"/>
        <v>67478.673599999995</v>
      </c>
      <c r="H3010" s="2">
        <v>-0.06</v>
      </c>
      <c r="I3010" s="2">
        <f t="shared" si="140"/>
        <v>158.4000000000018</v>
      </c>
    </row>
    <row r="3011" spans="1:9" x14ac:dyDescent="0.45">
      <c r="A3011" s="1">
        <v>0.65686342592592595</v>
      </c>
      <c r="B3011">
        <v>39.845053299999996</v>
      </c>
      <c r="C3011">
        <v>-77.565853399999995</v>
      </c>
      <c r="D3011">
        <v>20419.8</v>
      </c>
      <c r="E3011">
        <v>99</v>
      </c>
      <c r="F3011">
        <f t="shared" si="139"/>
        <v>58.149999999998002</v>
      </c>
      <c r="G3011">
        <f t="shared" ref="G3011:G3074" si="141">3.307*D3011</f>
        <v>67528.278599999991</v>
      </c>
      <c r="H3011" s="2">
        <v>-0.06</v>
      </c>
      <c r="I3011" s="2">
        <f t="shared" si="140"/>
        <v>158.45000000000181</v>
      </c>
    </row>
    <row r="3012" spans="1:9" x14ac:dyDescent="0.45">
      <c r="A3012" s="1">
        <v>0.65687499999999999</v>
      </c>
      <c r="B3012">
        <v>39.845066699999997</v>
      </c>
      <c r="C3012">
        <v>-77.565766699999998</v>
      </c>
      <c r="D3012">
        <v>20433.2</v>
      </c>
      <c r="E3012">
        <v>99</v>
      </c>
      <c r="F3012">
        <f t="shared" ref="F3012:F3075" si="142">F3011+(1/60)</f>
        <v>58.166666666664668</v>
      </c>
      <c r="G3012">
        <f t="shared" si="141"/>
        <v>67572.592399999994</v>
      </c>
      <c r="H3012" s="2">
        <v>-0.06</v>
      </c>
      <c r="I3012" s="2">
        <f t="shared" ref="I3012:I3075" si="143">I3011+(1/20)</f>
        <v>158.50000000000182</v>
      </c>
    </row>
    <row r="3013" spans="1:9" x14ac:dyDescent="0.45">
      <c r="A3013" s="1">
        <v>0.65688657407407403</v>
      </c>
      <c r="B3013">
        <v>39.845113300000001</v>
      </c>
      <c r="C3013">
        <v>-77.565686600000006</v>
      </c>
      <c r="D3013">
        <v>20444.2</v>
      </c>
      <c r="E3013">
        <v>99</v>
      </c>
      <c r="F3013">
        <f t="shared" si="142"/>
        <v>58.183333333331333</v>
      </c>
      <c r="G3013">
        <f t="shared" si="141"/>
        <v>67608.969400000002</v>
      </c>
      <c r="H3013" s="2">
        <v>0</v>
      </c>
      <c r="I3013" s="2">
        <f t="shared" si="143"/>
        <v>158.55000000000183</v>
      </c>
    </row>
    <row r="3014" spans="1:9" x14ac:dyDescent="0.45">
      <c r="A3014" s="1">
        <v>0.65689814814814818</v>
      </c>
      <c r="B3014">
        <v>39.845176600000002</v>
      </c>
      <c r="C3014">
        <v>-77.565633399999996</v>
      </c>
      <c r="D3014">
        <v>20453.5</v>
      </c>
      <c r="E3014">
        <v>99</v>
      </c>
      <c r="F3014">
        <f t="shared" si="142"/>
        <v>58.199999999997999</v>
      </c>
      <c r="G3014">
        <f t="shared" si="141"/>
        <v>67639.724499999997</v>
      </c>
      <c r="H3014" s="2">
        <v>0</v>
      </c>
      <c r="I3014" s="2">
        <f t="shared" si="143"/>
        <v>158.60000000000184</v>
      </c>
    </row>
    <row r="3015" spans="1:9" x14ac:dyDescent="0.45">
      <c r="A3015" s="1">
        <v>0.65690972222222221</v>
      </c>
      <c r="B3015">
        <v>39.845236700000001</v>
      </c>
      <c r="C3015">
        <v>-77.565586699999997</v>
      </c>
      <c r="D3015">
        <v>20461</v>
      </c>
      <c r="E3015">
        <v>99</v>
      </c>
      <c r="F3015">
        <f t="shared" si="142"/>
        <v>58.216666666664665</v>
      </c>
      <c r="G3015">
        <f t="shared" si="141"/>
        <v>67664.527000000002</v>
      </c>
      <c r="H3015" s="2">
        <v>0.06</v>
      </c>
      <c r="I3015" s="2">
        <f t="shared" si="143"/>
        <v>158.65000000000185</v>
      </c>
    </row>
    <row r="3016" spans="1:9" x14ac:dyDescent="0.45">
      <c r="A3016" s="1">
        <v>0.65692129629629636</v>
      </c>
      <c r="B3016">
        <v>39.845286700000003</v>
      </c>
      <c r="C3016">
        <v>-77.565533299999998</v>
      </c>
      <c r="D3016">
        <v>20469.7</v>
      </c>
      <c r="E3016">
        <v>99</v>
      </c>
      <c r="F3016">
        <f t="shared" si="142"/>
        <v>58.233333333331331</v>
      </c>
      <c r="G3016">
        <f t="shared" si="141"/>
        <v>67693.297900000005</v>
      </c>
      <c r="H3016" s="2">
        <v>0.06</v>
      </c>
      <c r="I3016" s="2">
        <f t="shared" si="143"/>
        <v>158.70000000000186</v>
      </c>
    </row>
    <row r="3017" spans="1:9" x14ac:dyDescent="0.45">
      <c r="A3017" s="1">
        <v>0.6569328703703704</v>
      </c>
      <c r="B3017">
        <v>39.8453333</v>
      </c>
      <c r="C3017">
        <v>-77.565433299999995</v>
      </c>
      <c r="D3017">
        <v>20477.7</v>
      </c>
      <c r="E3017">
        <v>99</v>
      </c>
      <c r="F3017">
        <f t="shared" si="142"/>
        <v>58.249999999997996</v>
      </c>
      <c r="G3017">
        <f t="shared" si="141"/>
        <v>67719.753899999996</v>
      </c>
      <c r="H3017" s="2">
        <v>0.06</v>
      </c>
      <c r="I3017" s="2">
        <f t="shared" si="143"/>
        <v>158.75000000000188</v>
      </c>
    </row>
    <row r="3018" spans="1:9" x14ac:dyDescent="0.45">
      <c r="A3018" s="1">
        <v>0.65694444444444444</v>
      </c>
      <c r="B3018">
        <v>39.845399999999998</v>
      </c>
      <c r="C3018">
        <v>-77.565299999999993</v>
      </c>
      <c r="D3018">
        <v>20485.5</v>
      </c>
      <c r="E3018">
        <v>99</v>
      </c>
      <c r="F3018">
        <f t="shared" si="142"/>
        <v>58.266666666664662</v>
      </c>
      <c r="G3018">
        <f t="shared" si="141"/>
        <v>67745.548500000004</v>
      </c>
      <c r="H3018" s="2">
        <v>0.06</v>
      </c>
      <c r="I3018" s="2">
        <f t="shared" si="143"/>
        <v>158.80000000000189</v>
      </c>
    </row>
    <row r="3019" spans="1:9" x14ac:dyDescent="0.45">
      <c r="A3019" s="1">
        <v>0.65695601851851848</v>
      </c>
      <c r="B3019">
        <v>39.845473300000002</v>
      </c>
      <c r="C3019">
        <v>-77.565166700000006</v>
      </c>
      <c r="D3019">
        <v>20495.599999999999</v>
      </c>
      <c r="E3019">
        <v>99</v>
      </c>
      <c r="F3019">
        <f t="shared" si="142"/>
        <v>58.283333333331328</v>
      </c>
      <c r="G3019">
        <f t="shared" si="141"/>
        <v>67778.949199999988</v>
      </c>
      <c r="H3019" s="2">
        <v>0.12</v>
      </c>
      <c r="I3019" s="2">
        <f t="shared" si="143"/>
        <v>158.8500000000019</v>
      </c>
    </row>
    <row r="3020" spans="1:9" x14ac:dyDescent="0.45">
      <c r="A3020" s="1">
        <v>0.65696759259259252</v>
      </c>
      <c r="B3020">
        <v>39.8455333</v>
      </c>
      <c r="C3020">
        <v>-77.565066700000003</v>
      </c>
      <c r="D3020">
        <v>20505</v>
      </c>
      <c r="E3020">
        <v>99</v>
      </c>
      <c r="F3020">
        <f t="shared" si="142"/>
        <v>58.299999999997993</v>
      </c>
      <c r="G3020">
        <f t="shared" si="141"/>
        <v>67810.035000000003</v>
      </c>
      <c r="H3020" s="2">
        <v>0.12</v>
      </c>
      <c r="I3020" s="2">
        <f t="shared" si="143"/>
        <v>158.90000000000191</v>
      </c>
    </row>
    <row r="3021" spans="1:9" x14ac:dyDescent="0.45">
      <c r="A3021" s="1">
        <v>0.65697916666666667</v>
      </c>
      <c r="B3021">
        <v>39.845586699999998</v>
      </c>
      <c r="C3021">
        <v>-77.564980000000006</v>
      </c>
      <c r="D3021">
        <v>20512.8</v>
      </c>
      <c r="E3021">
        <v>99</v>
      </c>
      <c r="F3021">
        <f t="shared" si="142"/>
        <v>58.316666666664659</v>
      </c>
      <c r="G3021">
        <f t="shared" si="141"/>
        <v>67835.829599999997</v>
      </c>
      <c r="H3021" s="2">
        <v>0.12</v>
      </c>
      <c r="I3021" s="2">
        <f t="shared" si="143"/>
        <v>158.95000000000192</v>
      </c>
    </row>
    <row r="3022" spans="1:9" x14ac:dyDescent="0.45">
      <c r="A3022" s="1">
        <v>0.65699074074074071</v>
      </c>
      <c r="B3022">
        <v>39.845633300000003</v>
      </c>
      <c r="C3022">
        <v>-77.564853299999996</v>
      </c>
      <c r="D3022">
        <v>20520.8</v>
      </c>
      <c r="E3022">
        <v>99</v>
      </c>
      <c r="F3022">
        <f t="shared" si="142"/>
        <v>58.333333333331325</v>
      </c>
      <c r="G3022">
        <f t="shared" si="141"/>
        <v>67862.285600000003</v>
      </c>
      <c r="H3022" s="2">
        <v>0.12</v>
      </c>
      <c r="I3022" s="2">
        <f t="shared" si="143"/>
        <v>159.00000000000193</v>
      </c>
    </row>
    <row r="3023" spans="1:9" x14ac:dyDescent="0.45">
      <c r="A3023" s="1">
        <v>0.65700231481481486</v>
      </c>
      <c r="B3023">
        <v>39.845686700000002</v>
      </c>
      <c r="C3023">
        <v>-77.564700000000002</v>
      </c>
      <c r="D3023">
        <v>20528.5</v>
      </c>
      <c r="E3023">
        <v>99</v>
      </c>
      <c r="F3023">
        <f t="shared" si="142"/>
        <v>58.349999999997991</v>
      </c>
      <c r="G3023">
        <f t="shared" si="141"/>
        <v>67887.749500000005</v>
      </c>
      <c r="H3023" s="2">
        <v>0.19</v>
      </c>
      <c r="I3023" s="2">
        <f t="shared" si="143"/>
        <v>159.05000000000194</v>
      </c>
    </row>
    <row r="3024" spans="1:9" x14ac:dyDescent="0.45">
      <c r="A3024" s="1">
        <v>0.6570138888888889</v>
      </c>
      <c r="B3024">
        <v>39.845759999999999</v>
      </c>
      <c r="C3024">
        <v>-77.564513300000002</v>
      </c>
      <c r="D3024">
        <v>20537.8</v>
      </c>
      <c r="E3024">
        <v>99</v>
      </c>
      <c r="F3024">
        <f t="shared" si="142"/>
        <v>58.366666666664656</v>
      </c>
      <c r="G3024">
        <f t="shared" si="141"/>
        <v>67918.5046</v>
      </c>
      <c r="H3024" s="2">
        <v>0.19</v>
      </c>
      <c r="I3024" s="2">
        <f t="shared" si="143"/>
        <v>159.10000000000196</v>
      </c>
    </row>
    <row r="3025" spans="1:9" x14ac:dyDescent="0.45">
      <c r="A3025" s="1">
        <v>0.65702546296296294</v>
      </c>
      <c r="B3025">
        <v>39.845820000000003</v>
      </c>
      <c r="C3025">
        <v>-77.564359999999994</v>
      </c>
      <c r="D3025">
        <v>20548.2</v>
      </c>
      <c r="E3025">
        <v>99</v>
      </c>
      <c r="F3025">
        <f t="shared" si="142"/>
        <v>58.383333333331322</v>
      </c>
      <c r="G3025">
        <f t="shared" si="141"/>
        <v>67952.897400000002</v>
      </c>
      <c r="H3025" s="2">
        <v>0.19</v>
      </c>
      <c r="I3025" s="2">
        <f t="shared" si="143"/>
        <v>159.15000000000197</v>
      </c>
    </row>
    <row r="3026" spans="1:9" x14ac:dyDescent="0.45">
      <c r="A3026" s="1">
        <v>0.65703703703703698</v>
      </c>
      <c r="B3026">
        <v>39.845866700000002</v>
      </c>
      <c r="C3026">
        <v>-77.564246699999998</v>
      </c>
      <c r="D3026">
        <v>20557</v>
      </c>
      <c r="E3026">
        <v>99</v>
      </c>
      <c r="F3026">
        <f t="shared" si="142"/>
        <v>58.399999999997988</v>
      </c>
      <c r="G3026">
        <f t="shared" si="141"/>
        <v>67981.998999999996</v>
      </c>
      <c r="H3026" s="2">
        <v>0.19</v>
      </c>
      <c r="I3026" s="2">
        <f t="shared" si="143"/>
        <v>159.20000000000198</v>
      </c>
    </row>
    <row r="3027" spans="1:9" x14ac:dyDescent="0.45">
      <c r="A3027" s="1">
        <v>0.65704861111111112</v>
      </c>
      <c r="B3027">
        <v>39.84592</v>
      </c>
      <c r="C3027">
        <v>-77.564126700000003</v>
      </c>
      <c r="D3027">
        <v>20565.099999999999</v>
      </c>
      <c r="E3027">
        <v>99</v>
      </c>
      <c r="F3027">
        <f t="shared" si="142"/>
        <v>58.416666666664653</v>
      </c>
      <c r="G3027">
        <f t="shared" si="141"/>
        <v>68008.785699999993</v>
      </c>
      <c r="H3027" s="2">
        <v>0.19</v>
      </c>
      <c r="I3027" s="2">
        <f t="shared" si="143"/>
        <v>159.25000000000199</v>
      </c>
    </row>
    <row r="3028" spans="1:9" x14ac:dyDescent="0.45">
      <c r="A3028" s="1">
        <v>0.65706018518518516</v>
      </c>
      <c r="B3028">
        <v>39.8459833</v>
      </c>
      <c r="C3028">
        <v>-77.563986700000001</v>
      </c>
      <c r="D3028">
        <v>20573.2</v>
      </c>
      <c r="E3028">
        <v>99</v>
      </c>
      <c r="F3028">
        <f t="shared" si="142"/>
        <v>58.433333333331319</v>
      </c>
      <c r="G3028">
        <f t="shared" si="141"/>
        <v>68035.572400000005</v>
      </c>
      <c r="H3028" s="2">
        <v>0.19</v>
      </c>
      <c r="I3028" s="2">
        <f t="shared" si="143"/>
        <v>159.300000000002</v>
      </c>
    </row>
    <row r="3029" spans="1:9" x14ac:dyDescent="0.45">
      <c r="A3029" s="1">
        <v>0.65707175925925931</v>
      </c>
      <c r="B3029">
        <v>39.846066700000002</v>
      </c>
      <c r="C3029">
        <v>-77.563833399999993</v>
      </c>
      <c r="D3029">
        <v>20581.5</v>
      </c>
      <c r="E3029">
        <v>99</v>
      </c>
      <c r="F3029">
        <f t="shared" si="142"/>
        <v>58.449999999997985</v>
      </c>
      <c r="G3029">
        <f t="shared" si="141"/>
        <v>68063.020499999999</v>
      </c>
      <c r="H3029" s="2">
        <v>0.19</v>
      </c>
      <c r="I3029" s="2">
        <f t="shared" si="143"/>
        <v>159.35000000000201</v>
      </c>
    </row>
    <row r="3030" spans="1:9" x14ac:dyDescent="0.45">
      <c r="A3030" s="1">
        <v>0.65708333333333335</v>
      </c>
      <c r="B3030">
        <v>39.846146599999997</v>
      </c>
      <c r="C3030">
        <v>-77.563693299999997</v>
      </c>
      <c r="D3030">
        <v>20590.900000000001</v>
      </c>
      <c r="E3030">
        <v>99</v>
      </c>
      <c r="F3030">
        <f t="shared" si="142"/>
        <v>58.466666666664651</v>
      </c>
      <c r="G3030">
        <f t="shared" si="141"/>
        <v>68094.106299999999</v>
      </c>
      <c r="H3030" s="2">
        <v>0.19</v>
      </c>
      <c r="I3030" s="2">
        <f t="shared" si="143"/>
        <v>159.40000000000202</v>
      </c>
    </row>
    <row r="3031" spans="1:9" x14ac:dyDescent="0.45">
      <c r="A3031" s="1">
        <v>0.65709490740740739</v>
      </c>
      <c r="B3031">
        <v>39.846200000000003</v>
      </c>
      <c r="C3031">
        <v>-77.563586700000002</v>
      </c>
      <c r="D3031">
        <v>20599.7</v>
      </c>
      <c r="E3031">
        <v>99</v>
      </c>
      <c r="F3031">
        <f t="shared" si="142"/>
        <v>58.483333333331316</v>
      </c>
      <c r="G3031">
        <f t="shared" si="141"/>
        <v>68123.207899999994</v>
      </c>
      <c r="H3031" s="2">
        <v>0.19</v>
      </c>
      <c r="I3031" s="2">
        <f t="shared" si="143"/>
        <v>159.45000000000203</v>
      </c>
    </row>
    <row r="3032" spans="1:9" x14ac:dyDescent="0.45">
      <c r="A3032" s="1">
        <v>0.65710648148148143</v>
      </c>
      <c r="B3032">
        <v>39.846240000000002</v>
      </c>
      <c r="C3032">
        <v>-77.563506700000005</v>
      </c>
      <c r="D3032">
        <v>20608.5</v>
      </c>
      <c r="E3032">
        <v>99</v>
      </c>
      <c r="F3032">
        <f t="shared" si="142"/>
        <v>58.499999999997982</v>
      </c>
      <c r="G3032">
        <f t="shared" si="141"/>
        <v>68152.309500000003</v>
      </c>
      <c r="H3032" s="2">
        <v>0.12</v>
      </c>
      <c r="I3032" s="2">
        <f t="shared" si="143"/>
        <v>159.50000000000205</v>
      </c>
    </row>
    <row r="3033" spans="1:9" x14ac:dyDescent="0.45">
      <c r="A3033" s="1">
        <v>0.65711805555555558</v>
      </c>
      <c r="B3033">
        <v>39.846266700000001</v>
      </c>
      <c r="C3033">
        <v>-77.563426699999994</v>
      </c>
      <c r="D3033">
        <v>20619.2</v>
      </c>
      <c r="E3033">
        <v>99</v>
      </c>
      <c r="F3033">
        <f t="shared" si="142"/>
        <v>58.516666666664648</v>
      </c>
      <c r="G3033">
        <f t="shared" si="141"/>
        <v>68187.694400000008</v>
      </c>
      <c r="H3033" s="2">
        <v>0.12</v>
      </c>
      <c r="I3033" s="2">
        <f t="shared" si="143"/>
        <v>159.55000000000206</v>
      </c>
    </row>
    <row r="3034" spans="1:9" x14ac:dyDescent="0.45">
      <c r="A3034" s="1">
        <v>0.65712962962962962</v>
      </c>
      <c r="B3034">
        <v>39.846319999999999</v>
      </c>
      <c r="C3034">
        <v>-77.563306699999998</v>
      </c>
      <c r="D3034">
        <v>20628.7</v>
      </c>
      <c r="E3034">
        <v>99</v>
      </c>
      <c r="F3034">
        <f t="shared" si="142"/>
        <v>58.533333333331313</v>
      </c>
      <c r="G3034">
        <f t="shared" si="141"/>
        <v>68219.1109</v>
      </c>
      <c r="H3034" s="2">
        <v>0.12</v>
      </c>
      <c r="I3034" s="2">
        <f t="shared" si="143"/>
        <v>159.60000000000207</v>
      </c>
    </row>
    <row r="3035" spans="1:9" x14ac:dyDescent="0.45">
      <c r="A3035" s="1">
        <v>0.65714120370370377</v>
      </c>
      <c r="B3035">
        <v>39.846386699999996</v>
      </c>
      <c r="C3035">
        <v>-77.563133399999998</v>
      </c>
      <c r="D3035">
        <v>20638.2</v>
      </c>
      <c r="E3035">
        <v>99</v>
      </c>
      <c r="F3035">
        <f t="shared" si="142"/>
        <v>58.549999999997979</v>
      </c>
      <c r="G3035">
        <f t="shared" si="141"/>
        <v>68250.527400000006</v>
      </c>
      <c r="H3035" s="2">
        <v>0.12</v>
      </c>
      <c r="I3035" s="2">
        <f t="shared" si="143"/>
        <v>159.65000000000208</v>
      </c>
    </row>
    <row r="3036" spans="1:9" x14ac:dyDescent="0.45">
      <c r="A3036" s="1">
        <v>0.65715277777777781</v>
      </c>
      <c r="B3036">
        <v>39.846440000000001</v>
      </c>
      <c r="C3036">
        <v>-77.562960000000004</v>
      </c>
      <c r="D3036">
        <v>20649.900000000001</v>
      </c>
      <c r="E3036">
        <v>99</v>
      </c>
      <c r="F3036">
        <f t="shared" si="142"/>
        <v>58.566666666664645</v>
      </c>
      <c r="G3036">
        <f t="shared" si="141"/>
        <v>68289.219299999997</v>
      </c>
      <c r="H3036" s="2">
        <v>0.12</v>
      </c>
      <c r="I3036" s="2">
        <f t="shared" si="143"/>
        <v>159.70000000000209</v>
      </c>
    </row>
    <row r="3037" spans="1:9" x14ac:dyDescent="0.45">
      <c r="A3037" s="1">
        <v>0.65716435185185185</v>
      </c>
      <c r="B3037">
        <v>39.846466700000001</v>
      </c>
      <c r="C3037">
        <v>-77.562813300000002</v>
      </c>
      <c r="D3037">
        <v>20660.3</v>
      </c>
      <c r="E3037">
        <v>99</v>
      </c>
      <c r="F3037">
        <f t="shared" si="142"/>
        <v>58.583333333331311</v>
      </c>
      <c r="G3037">
        <f t="shared" si="141"/>
        <v>68323.612099999998</v>
      </c>
      <c r="H3037" s="2">
        <v>0.12</v>
      </c>
      <c r="I3037" s="2">
        <f t="shared" si="143"/>
        <v>159.7500000000021</v>
      </c>
    </row>
    <row r="3038" spans="1:9" x14ac:dyDescent="0.45">
      <c r="A3038" s="1">
        <v>0.65717592592592589</v>
      </c>
      <c r="B3038">
        <v>39.8464867</v>
      </c>
      <c r="C3038">
        <v>-77.562713299999999</v>
      </c>
      <c r="D3038">
        <v>20670.3</v>
      </c>
      <c r="E3038">
        <v>99</v>
      </c>
      <c r="F3038">
        <f t="shared" si="142"/>
        <v>58.599999999997976</v>
      </c>
      <c r="G3038">
        <f t="shared" si="141"/>
        <v>68356.682099999991</v>
      </c>
      <c r="H3038" s="2">
        <v>0.12</v>
      </c>
      <c r="I3038" s="2">
        <f t="shared" si="143"/>
        <v>159.80000000000211</v>
      </c>
    </row>
    <row r="3039" spans="1:9" x14ac:dyDescent="0.45">
      <c r="A3039" s="1">
        <v>0.65718750000000004</v>
      </c>
      <c r="B3039">
        <v>39.846546699999998</v>
      </c>
      <c r="C3039">
        <v>-77.562613299999995</v>
      </c>
      <c r="D3039">
        <v>20682</v>
      </c>
      <c r="E3039">
        <v>99</v>
      </c>
      <c r="F3039">
        <f t="shared" si="142"/>
        <v>58.616666666664642</v>
      </c>
      <c r="G3039">
        <f t="shared" si="141"/>
        <v>68395.373999999996</v>
      </c>
      <c r="H3039" s="2">
        <v>0.12</v>
      </c>
      <c r="I3039" s="2">
        <f t="shared" si="143"/>
        <v>159.85000000000213</v>
      </c>
    </row>
    <row r="3040" spans="1:9" x14ac:dyDescent="0.45">
      <c r="A3040" s="1">
        <v>0.65719907407407407</v>
      </c>
      <c r="B3040">
        <v>39.846640000000001</v>
      </c>
      <c r="C3040">
        <v>-77.562460000000002</v>
      </c>
      <c r="D3040">
        <v>20691.8</v>
      </c>
      <c r="E3040">
        <v>99</v>
      </c>
      <c r="F3040">
        <f t="shared" si="142"/>
        <v>58.633333333331308</v>
      </c>
      <c r="G3040">
        <f t="shared" si="141"/>
        <v>68427.782599999991</v>
      </c>
      <c r="H3040" s="2">
        <v>0.12</v>
      </c>
      <c r="I3040" s="2">
        <f t="shared" si="143"/>
        <v>159.90000000000214</v>
      </c>
    </row>
    <row r="3041" spans="1:9" x14ac:dyDescent="0.45">
      <c r="A3041" s="1">
        <v>0.65721064814814811</v>
      </c>
      <c r="B3041">
        <v>39.846730000000001</v>
      </c>
      <c r="C3041">
        <v>-77.562259999999995</v>
      </c>
      <c r="D3041">
        <v>20703.3</v>
      </c>
      <c r="E3041">
        <v>99</v>
      </c>
      <c r="F3041">
        <f t="shared" si="142"/>
        <v>58.649999999997974</v>
      </c>
      <c r="G3041">
        <f t="shared" si="141"/>
        <v>68465.813099999999</v>
      </c>
      <c r="H3041" s="2">
        <v>0.12</v>
      </c>
      <c r="I3041" s="2">
        <f t="shared" si="143"/>
        <v>159.95000000000215</v>
      </c>
    </row>
    <row r="3042" spans="1:9" x14ac:dyDescent="0.45">
      <c r="A3042" s="1">
        <v>0.65722222222222226</v>
      </c>
      <c r="B3042">
        <v>39.846780000000003</v>
      </c>
      <c r="C3042">
        <v>-77.562086600000001</v>
      </c>
      <c r="D3042">
        <v>20717.099999999999</v>
      </c>
      <c r="E3042">
        <v>99</v>
      </c>
      <c r="F3042">
        <f t="shared" si="142"/>
        <v>58.666666666664639</v>
      </c>
      <c r="G3042">
        <f t="shared" si="141"/>
        <v>68511.449699999997</v>
      </c>
      <c r="H3042" s="2">
        <v>0.12</v>
      </c>
      <c r="I3042" s="2">
        <f t="shared" si="143"/>
        <v>160.00000000000216</v>
      </c>
    </row>
    <row r="3043" spans="1:9" x14ac:dyDescent="0.45">
      <c r="A3043" s="1">
        <v>0.6572337962962963</v>
      </c>
      <c r="B3043">
        <v>39.846806600000001</v>
      </c>
      <c r="C3043">
        <v>-77.561966699999999</v>
      </c>
      <c r="D3043">
        <v>20728.099999999999</v>
      </c>
      <c r="E3043">
        <v>99</v>
      </c>
      <c r="F3043">
        <f t="shared" si="142"/>
        <v>58.683333333331305</v>
      </c>
      <c r="G3043">
        <f t="shared" si="141"/>
        <v>68547.826699999991</v>
      </c>
      <c r="H3043" s="2">
        <v>0.12</v>
      </c>
      <c r="I3043" s="2">
        <f t="shared" si="143"/>
        <v>160.05000000000217</v>
      </c>
    </row>
    <row r="3044" spans="1:9" x14ac:dyDescent="0.45">
      <c r="A3044" s="1">
        <v>0.65724537037037034</v>
      </c>
      <c r="B3044">
        <v>39.84684</v>
      </c>
      <c r="C3044">
        <v>-77.561859999999996</v>
      </c>
      <c r="D3044">
        <v>20740.2</v>
      </c>
      <c r="E3044">
        <v>99</v>
      </c>
      <c r="F3044">
        <f t="shared" si="142"/>
        <v>58.699999999997971</v>
      </c>
      <c r="G3044">
        <f t="shared" si="141"/>
        <v>68587.841400000005</v>
      </c>
      <c r="H3044" s="2">
        <v>0.12</v>
      </c>
      <c r="I3044" s="2">
        <f t="shared" si="143"/>
        <v>160.10000000000218</v>
      </c>
    </row>
    <row r="3045" spans="1:9" x14ac:dyDescent="0.45">
      <c r="A3045" s="1">
        <v>0.65725694444444438</v>
      </c>
      <c r="B3045">
        <v>39.846896600000001</v>
      </c>
      <c r="C3045">
        <v>-77.561700000000002</v>
      </c>
      <c r="D3045">
        <v>20753.900000000001</v>
      </c>
      <c r="E3045">
        <v>99</v>
      </c>
      <c r="F3045">
        <f t="shared" si="142"/>
        <v>58.716666666664636</v>
      </c>
      <c r="G3045">
        <f t="shared" si="141"/>
        <v>68633.147299999997</v>
      </c>
      <c r="H3045" s="2">
        <v>0.12</v>
      </c>
      <c r="I3045" s="2">
        <f t="shared" si="143"/>
        <v>160.15000000000219</v>
      </c>
    </row>
    <row r="3046" spans="1:9" x14ac:dyDescent="0.45">
      <c r="A3046" s="1">
        <v>0.65726851851851853</v>
      </c>
      <c r="B3046">
        <v>39.846960000000003</v>
      </c>
      <c r="C3046">
        <v>-77.561473300000003</v>
      </c>
      <c r="D3046">
        <v>20763.2</v>
      </c>
      <c r="E3046">
        <v>99</v>
      </c>
      <c r="F3046">
        <f t="shared" si="142"/>
        <v>58.733333333331302</v>
      </c>
      <c r="G3046">
        <f t="shared" si="141"/>
        <v>68663.902400000006</v>
      </c>
      <c r="H3046" s="2">
        <v>0.12</v>
      </c>
      <c r="I3046" s="2">
        <f t="shared" si="143"/>
        <v>160.20000000000221</v>
      </c>
    </row>
    <row r="3047" spans="1:9" x14ac:dyDescent="0.45">
      <c r="A3047" s="1">
        <v>0.65728009259259257</v>
      </c>
      <c r="B3047">
        <v>39.84704</v>
      </c>
      <c r="C3047">
        <v>-77.561239999999998</v>
      </c>
      <c r="D3047">
        <v>20774.2</v>
      </c>
      <c r="E3047">
        <v>99</v>
      </c>
      <c r="F3047">
        <f t="shared" si="142"/>
        <v>58.749999999997968</v>
      </c>
      <c r="G3047">
        <f t="shared" si="141"/>
        <v>68700.279399999999</v>
      </c>
      <c r="H3047" s="2">
        <v>0.12</v>
      </c>
      <c r="I3047" s="2">
        <f t="shared" si="143"/>
        <v>160.25000000000222</v>
      </c>
    </row>
    <row r="3048" spans="1:9" x14ac:dyDescent="0.45">
      <c r="A3048" s="1">
        <v>0.65729166666666672</v>
      </c>
      <c r="B3048">
        <v>39.847106699999998</v>
      </c>
      <c r="C3048">
        <v>-77.561066699999998</v>
      </c>
      <c r="D3048">
        <v>20788.099999999999</v>
      </c>
      <c r="E3048">
        <v>99</v>
      </c>
      <c r="F3048">
        <f t="shared" si="142"/>
        <v>58.766666666664634</v>
      </c>
      <c r="G3048">
        <f t="shared" si="141"/>
        <v>68746.246699999989</v>
      </c>
      <c r="H3048" s="2">
        <v>0.12</v>
      </c>
      <c r="I3048" s="2">
        <f t="shared" si="143"/>
        <v>160.30000000000223</v>
      </c>
    </row>
    <row r="3049" spans="1:9" x14ac:dyDescent="0.45">
      <c r="A3049" s="1">
        <v>0.65730324074074076</v>
      </c>
      <c r="B3049">
        <v>39.847169999999998</v>
      </c>
      <c r="C3049">
        <v>-77.560959999999994</v>
      </c>
      <c r="D3049">
        <v>20798.8</v>
      </c>
      <c r="E3049">
        <v>99</v>
      </c>
      <c r="F3049">
        <f t="shared" si="142"/>
        <v>58.783333333331299</v>
      </c>
      <c r="G3049">
        <f t="shared" si="141"/>
        <v>68781.631599999993</v>
      </c>
      <c r="H3049" s="2">
        <v>0.19</v>
      </c>
      <c r="I3049" s="2">
        <f t="shared" si="143"/>
        <v>160.35000000000224</v>
      </c>
    </row>
    <row r="3050" spans="1:9" x14ac:dyDescent="0.45">
      <c r="A3050" s="1">
        <v>0.6573148148148148</v>
      </c>
      <c r="B3050">
        <v>39.847216699999997</v>
      </c>
      <c r="C3050">
        <v>-77.560853399999999</v>
      </c>
      <c r="D3050">
        <v>20811.099999999999</v>
      </c>
      <c r="E3050">
        <v>99</v>
      </c>
      <c r="F3050">
        <f t="shared" si="142"/>
        <v>58.799999999997965</v>
      </c>
      <c r="G3050">
        <f t="shared" si="141"/>
        <v>68822.30769999999</v>
      </c>
      <c r="H3050" s="2">
        <v>0.19</v>
      </c>
      <c r="I3050" s="2">
        <f t="shared" si="143"/>
        <v>160.40000000000225</v>
      </c>
    </row>
    <row r="3051" spans="1:9" x14ac:dyDescent="0.45">
      <c r="A3051" s="1">
        <v>0.65732638888888884</v>
      </c>
      <c r="B3051">
        <v>39.847266699999999</v>
      </c>
      <c r="C3051">
        <v>-77.560693299999997</v>
      </c>
      <c r="D3051">
        <v>20824.2</v>
      </c>
      <c r="E3051">
        <v>99</v>
      </c>
      <c r="F3051">
        <f t="shared" si="142"/>
        <v>58.816666666664631</v>
      </c>
      <c r="G3051">
        <f t="shared" si="141"/>
        <v>68865.629400000005</v>
      </c>
      <c r="H3051" s="2">
        <v>0.19</v>
      </c>
      <c r="I3051" s="2">
        <f t="shared" si="143"/>
        <v>160.45000000000226</v>
      </c>
    </row>
    <row r="3052" spans="1:9" x14ac:dyDescent="0.45">
      <c r="A3052" s="1">
        <v>0.65733796296296299</v>
      </c>
      <c r="B3052">
        <v>39.847329999999999</v>
      </c>
      <c r="C3052">
        <v>-77.560460000000006</v>
      </c>
      <c r="D3052">
        <v>20835</v>
      </c>
      <c r="E3052">
        <v>99</v>
      </c>
      <c r="F3052">
        <f t="shared" si="142"/>
        <v>58.833333333331296</v>
      </c>
      <c r="G3052">
        <f t="shared" si="141"/>
        <v>68901.345000000001</v>
      </c>
      <c r="H3052" s="2">
        <v>0.19</v>
      </c>
      <c r="I3052" s="2">
        <f t="shared" si="143"/>
        <v>160.50000000000227</v>
      </c>
    </row>
    <row r="3053" spans="1:9" x14ac:dyDescent="0.45">
      <c r="A3053" s="1">
        <v>0.65734953703703702</v>
      </c>
      <c r="B3053">
        <v>39.847389999999997</v>
      </c>
      <c r="C3053">
        <v>-77.560220000000001</v>
      </c>
      <c r="D3053">
        <v>20848.8</v>
      </c>
      <c r="E3053">
        <v>99</v>
      </c>
      <c r="F3053">
        <f t="shared" si="142"/>
        <v>58.849999999997962</v>
      </c>
      <c r="G3053">
        <f t="shared" si="141"/>
        <v>68946.981599999999</v>
      </c>
      <c r="H3053" s="2">
        <v>0.19</v>
      </c>
      <c r="I3053" s="2">
        <f t="shared" si="143"/>
        <v>160.55000000000229</v>
      </c>
    </row>
    <row r="3054" spans="1:9" x14ac:dyDescent="0.45">
      <c r="A3054" s="1">
        <v>0.65736111111111117</v>
      </c>
      <c r="B3054">
        <v>39.847423300000003</v>
      </c>
      <c r="C3054">
        <v>-77.560046700000001</v>
      </c>
      <c r="D3054">
        <v>20862.599999999999</v>
      </c>
      <c r="E3054">
        <v>99</v>
      </c>
      <c r="F3054">
        <f t="shared" si="142"/>
        <v>58.866666666664628</v>
      </c>
      <c r="G3054">
        <f t="shared" si="141"/>
        <v>68992.618199999997</v>
      </c>
      <c r="H3054" s="2">
        <v>0.19</v>
      </c>
      <c r="I3054" s="2">
        <f t="shared" si="143"/>
        <v>160.6000000000023</v>
      </c>
    </row>
    <row r="3055" spans="1:9" x14ac:dyDescent="0.45">
      <c r="A3055" s="1">
        <v>0.65737268518518521</v>
      </c>
      <c r="B3055">
        <v>39.84742</v>
      </c>
      <c r="C3055">
        <v>-77.559920000000005</v>
      </c>
      <c r="D3055">
        <v>20872.5</v>
      </c>
      <c r="E3055">
        <v>99</v>
      </c>
      <c r="F3055">
        <f t="shared" si="142"/>
        <v>58.883333333331294</v>
      </c>
      <c r="G3055">
        <f t="shared" si="141"/>
        <v>69025.357499999998</v>
      </c>
      <c r="H3055" s="2">
        <v>0.19</v>
      </c>
      <c r="I3055" s="2">
        <f t="shared" si="143"/>
        <v>160.65000000000231</v>
      </c>
    </row>
    <row r="3056" spans="1:9" x14ac:dyDescent="0.45">
      <c r="A3056" s="1">
        <v>0.65738425925925925</v>
      </c>
      <c r="B3056">
        <v>39.8473933</v>
      </c>
      <c r="C3056">
        <v>-77.559799999999996</v>
      </c>
      <c r="D3056">
        <v>20885.7</v>
      </c>
      <c r="E3056">
        <v>99</v>
      </c>
      <c r="F3056">
        <f t="shared" si="142"/>
        <v>58.899999999997959</v>
      </c>
      <c r="G3056">
        <f t="shared" si="141"/>
        <v>69069.009900000005</v>
      </c>
      <c r="H3056" s="2">
        <v>0.19</v>
      </c>
      <c r="I3056" s="2">
        <f t="shared" si="143"/>
        <v>160.70000000000232</v>
      </c>
    </row>
    <row r="3057" spans="1:9" x14ac:dyDescent="0.45">
      <c r="A3057" s="1">
        <v>0.65739583333333329</v>
      </c>
      <c r="B3057">
        <v>39.8473933</v>
      </c>
      <c r="C3057">
        <v>-77.559613299999995</v>
      </c>
      <c r="D3057">
        <v>20899.8</v>
      </c>
      <c r="E3057">
        <v>99</v>
      </c>
      <c r="F3057">
        <f t="shared" si="142"/>
        <v>58.916666666664625</v>
      </c>
      <c r="G3057">
        <f t="shared" si="141"/>
        <v>69115.638599999991</v>
      </c>
      <c r="H3057" s="2">
        <v>0.19</v>
      </c>
      <c r="I3057" s="2">
        <f t="shared" si="143"/>
        <v>160.75000000000233</v>
      </c>
    </row>
    <row r="3058" spans="1:9" x14ac:dyDescent="0.45">
      <c r="A3058" s="1">
        <v>0.65740740740740744</v>
      </c>
      <c r="B3058">
        <v>39.847450000000002</v>
      </c>
      <c r="C3058">
        <v>-77.559386700000005</v>
      </c>
      <c r="D3058">
        <v>20910.8</v>
      </c>
      <c r="E3058">
        <v>99</v>
      </c>
      <c r="F3058">
        <f t="shared" si="142"/>
        <v>58.933333333331291</v>
      </c>
      <c r="G3058">
        <f t="shared" si="141"/>
        <v>69152.015599999999</v>
      </c>
      <c r="H3058" s="2">
        <v>0.19</v>
      </c>
      <c r="I3058" s="2">
        <f t="shared" si="143"/>
        <v>160.80000000000234</v>
      </c>
    </row>
    <row r="3059" spans="1:9" x14ac:dyDescent="0.45">
      <c r="A3059" s="1">
        <v>0.65741898148148148</v>
      </c>
      <c r="B3059">
        <v>39.847520000000003</v>
      </c>
      <c r="C3059">
        <v>-77.559193300000004</v>
      </c>
      <c r="D3059">
        <v>20925.2</v>
      </c>
      <c r="E3059">
        <v>99</v>
      </c>
      <c r="F3059">
        <f t="shared" si="142"/>
        <v>58.949999999997956</v>
      </c>
      <c r="G3059">
        <f t="shared" si="141"/>
        <v>69199.636400000003</v>
      </c>
      <c r="H3059" s="2">
        <v>0.19</v>
      </c>
      <c r="I3059" s="2">
        <f t="shared" si="143"/>
        <v>160.85000000000235</v>
      </c>
    </row>
    <row r="3060" spans="1:9" x14ac:dyDescent="0.45">
      <c r="A3060" s="1">
        <v>0.65743055555555563</v>
      </c>
      <c r="B3060">
        <v>39.847540000000002</v>
      </c>
      <c r="C3060">
        <v>-77.559033299999996</v>
      </c>
      <c r="D3060">
        <v>20940.900000000001</v>
      </c>
      <c r="E3060">
        <v>99</v>
      </c>
      <c r="F3060">
        <f t="shared" si="142"/>
        <v>58.966666666664622</v>
      </c>
      <c r="G3060">
        <f t="shared" si="141"/>
        <v>69251.556299999997</v>
      </c>
      <c r="H3060" s="2">
        <v>0.12</v>
      </c>
      <c r="I3060" s="2">
        <f t="shared" si="143"/>
        <v>160.90000000000236</v>
      </c>
    </row>
    <row r="3061" spans="1:9" x14ac:dyDescent="0.45">
      <c r="A3061" s="1">
        <v>0.65744212962962967</v>
      </c>
      <c r="B3061">
        <v>39.847533300000002</v>
      </c>
      <c r="C3061">
        <v>-77.558906699999994</v>
      </c>
      <c r="D3061">
        <v>20955.8</v>
      </c>
      <c r="E3061">
        <v>99</v>
      </c>
      <c r="F3061">
        <f t="shared" si="142"/>
        <v>58.983333333331288</v>
      </c>
      <c r="G3061">
        <f t="shared" si="141"/>
        <v>69300.830600000001</v>
      </c>
      <c r="H3061" s="2">
        <v>0.12</v>
      </c>
      <c r="I3061" s="2">
        <f t="shared" si="143"/>
        <v>160.95000000000238</v>
      </c>
    </row>
    <row r="3062" spans="1:9" x14ac:dyDescent="0.45">
      <c r="A3062" s="1">
        <v>0.65745370370370371</v>
      </c>
      <c r="B3062">
        <v>39.847526700000003</v>
      </c>
      <c r="C3062">
        <v>-77.558806700000005</v>
      </c>
      <c r="D3062">
        <v>20971</v>
      </c>
      <c r="E3062">
        <v>99</v>
      </c>
      <c r="F3062">
        <f t="shared" si="142"/>
        <v>58.999999999997954</v>
      </c>
      <c r="G3062">
        <f t="shared" si="141"/>
        <v>69351.096999999994</v>
      </c>
      <c r="H3062" s="2">
        <v>0.12</v>
      </c>
      <c r="I3062" s="2">
        <f t="shared" si="143"/>
        <v>161.00000000000239</v>
      </c>
    </row>
    <row r="3063" spans="1:9" x14ac:dyDescent="0.45">
      <c r="A3063" s="1">
        <v>0.65746527777777775</v>
      </c>
      <c r="B3063">
        <v>39.847540000000002</v>
      </c>
      <c r="C3063">
        <v>-77.558713299999994</v>
      </c>
      <c r="D3063">
        <v>20982.9</v>
      </c>
      <c r="E3063">
        <v>99</v>
      </c>
      <c r="F3063">
        <f t="shared" si="142"/>
        <v>59.016666666664619</v>
      </c>
      <c r="G3063">
        <f t="shared" si="141"/>
        <v>69390.450299999997</v>
      </c>
      <c r="H3063" s="2">
        <v>0.12</v>
      </c>
      <c r="I3063" s="2">
        <f t="shared" si="143"/>
        <v>161.0500000000024</v>
      </c>
    </row>
    <row r="3064" spans="1:9" x14ac:dyDescent="0.45">
      <c r="A3064" s="1">
        <v>0.65747685185185178</v>
      </c>
      <c r="B3064">
        <v>39.847556699999998</v>
      </c>
      <c r="C3064">
        <v>-77.558653399999997</v>
      </c>
      <c r="D3064">
        <v>20993.5</v>
      </c>
      <c r="E3064">
        <v>99</v>
      </c>
      <c r="F3064">
        <f t="shared" si="142"/>
        <v>59.033333333331285</v>
      </c>
      <c r="G3064">
        <f t="shared" si="141"/>
        <v>69425.504499999995</v>
      </c>
      <c r="H3064" s="2">
        <v>0.12</v>
      </c>
      <c r="I3064" s="2">
        <f t="shared" si="143"/>
        <v>161.10000000000241</v>
      </c>
    </row>
    <row r="3065" spans="1:9" x14ac:dyDescent="0.45">
      <c r="A3065" s="1">
        <v>0.65748842592592593</v>
      </c>
      <c r="B3065">
        <v>39.847566700000002</v>
      </c>
      <c r="C3065">
        <v>-77.558586700000006</v>
      </c>
      <c r="D3065">
        <v>21006</v>
      </c>
      <c r="E3065">
        <v>99</v>
      </c>
      <c r="F3065">
        <f t="shared" si="142"/>
        <v>59.049999999997951</v>
      </c>
      <c r="G3065">
        <f t="shared" si="141"/>
        <v>69466.842000000004</v>
      </c>
      <c r="H3065" s="2">
        <v>0.06</v>
      </c>
      <c r="I3065" s="2">
        <f t="shared" si="143"/>
        <v>161.15000000000242</v>
      </c>
    </row>
    <row r="3066" spans="1:9" x14ac:dyDescent="0.45">
      <c r="A3066" s="1">
        <v>0.65749999999999997</v>
      </c>
      <c r="B3066">
        <v>39.847540000000002</v>
      </c>
      <c r="C3066">
        <v>-77.558520000000001</v>
      </c>
      <c r="D3066">
        <v>21015.599999999999</v>
      </c>
      <c r="E3066">
        <v>99</v>
      </c>
      <c r="F3066">
        <f t="shared" si="142"/>
        <v>59.066666666664617</v>
      </c>
      <c r="G3066">
        <f t="shared" si="141"/>
        <v>69498.589199999988</v>
      </c>
      <c r="H3066" s="2">
        <v>0.06</v>
      </c>
      <c r="I3066" s="2">
        <f t="shared" si="143"/>
        <v>161.20000000000243</v>
      </c>
    </row>
    <row r="3067" spans="1:9" x14ac:dyDescent="0.45">
      <c r="A3067" s="1">
        <v>0.65751157407407412</v>
      </c>
      <c r="B3067">
        <v>39.847490000000001</v>
      </c>
      <c r="C3067">
        <v>-77.558453299999996</v>
      </c>
      <c r="D3067">
        <v>21024.400000000001</v>
      </c>
      <c r="E3067">
        <v>99</v>
      </c>
      <c r="F3067">
        <f t="shared" si="142"/>
        <v>59.083333333331282</v>
      </c>
      <c r="G3067">
        <f t="shared" si="141"/>
        <v>69527.690799999997</v>
      </c>
      <c r="H3067" s="2">
        <v>0.06</v>
      </c>
      <c r="I3067" s="2">
        <f t="shared" si="143"/>
        <v>161.25000000000244</v>
      </c>
    </row>
    <row r="3068" spans="1:9" x14ac:dyDescent="0.45">
      <c r="A3068" s="1">
        <v>0.65752314814814816</v>
      </c>
      <c r="B3068">
        <v>39.847453399999999</v>
      </c>
      <c r="C3068">
        <v>-77.5583867</v>
      </c>
      <c r="D3068">
        <v>21035.599999999999</v>
      </c>
      <c r="E3068">
        <v>99</v>
      </c>
      <c r="F3068">
        <f t="shared" si="142"/>
        <v>59.099999999997948</v>
      </c>
      <c r="G3068">
        <f t="shared" si="141"/>
        <v>69564.729199999987</v>
      </c>
      <c r="H3068" s="2">
        <v>0.06</v>
      </c>
      <c r="I3068" s="2">
        <f t="shared" si="143"/>
        <v>161.30000000000246</v>
      </c>
    </row>
    <row r="3069" spans="1:9" x14ac:dyDescent="0.45">
      <c r="A3069" s="1">
        <v>0.6575347222222222</v>
      </c>
      <c r="B3069">
        <v>39.847453399999999</v>
      </c>
      <c r="C3069">
        <v>-77.558313299999995</v>
      </c>
      <c r="D3069">
        <v>21044</v>
      </c>
      <c r="E3069">
        <v>99</v>
      </c>
      <c r="F3069">
        <f t="shared" si="142"/>
        <v>59.116666666664614</v>
      </c>
      <c r="G3069">
        <f t="shared" si="141"/>
        <v>69592.508000000002</v>
      </c>
      <c r="H3069" s="2">
        <v>0.06</v>
      </c>
      <c r="I3069" s="2">
        <f t="shared" si="143"/>
        <v>161.35000000000247</v>
      </c>
    </row>
    <row r="3070" spans="1:9" x14ac:dyDescent="0.45">
      <c r="A3070" s="1">
        <v>0.65754629629629624</v>
      </c>
      <c r="B3070">
        <v>39.847513300000003</v>
      </c>
      <c r="C3070">
        <v>-77.558246699999998</v>
      </c>
      <c r="D3070">
        <v>21052.3</v>
      </c>
      <c r="E3070">
        <v>99</v>
      </c>
      <c r="F3070">
        <f t="shared" si="142"/>
        <v>59.133333333331279</v>
      </c>
      <c r="G3070">
        <f t="shared" si="141"/>
        <v>69619.956099999996</v>
      </c>
      <c r="H3070" s="2">
        <v>0.06</v>
      </c>
      <c r="I3070" s="2">
        <f t="shared" si="143"/>
        <v>161.40000000000248</v>
      </c>
    </row>
    <row r="3071" spans="1:9" x14ac:dyDescent="0.45">
      <c r="A3071" s="1">
        <v>0.65755787037037039</v>
      </c>
      <c r="B3071">
        <v>39.847499999999997</v>
      </c>
      <c r="C3071">
        <v>-77.558160000000001</v>
      </c>
      <c r="D3071">
        <v>21065.7</v>
      </c>
      <c r="E3071">
        <v>99</v>
      </c>
      <c r="F3071">
        <f t="shared" si="142"/>
        <v>59.149999999997945</v>
      </c>
      <c r="G3071">
        <f t="shared" si="141"/>
        <v>69664.269899999999</v>
      </c>
      <c r="H3071" s="2">
        <v>0.06</v>
      </c>
      <c r="I3071" s="2">
        <f t="shared" si="143"/>
        <v>161.45000000000249</v>
      </c>
    </row>
    <row r="3072" spans="1:9" x14ac:dyDescent="0.45">
      <c r="A3072" s="1">
        <v>0.65756944444444443</v>
      </c>
      <c r="B3072">
        <v>39.847459999999998</v>
      </c>
      <c r="C3072">
        <v>-77.558053299999997</v>
      </c>
      <c r="D3072">
        <v>21080</v>
      </c>
      <c r="E3072">
        <v>99</v>
      </c>
      <c r="F3072">
        <f t="shared" si="142"/>
        <v>59.166666666664611</v>
      </c>
      <c r="G3072">
        <f t="shared" si="141"/>
        <v>69711.56</v>
      </c>
      <c r="H3072" s="2">
        <v>0.06</v>
      </c>
      <c r="I3072" s="2">
        <f t="shared" si="143"/>
        <v>161.5000000000025</v>
      </c>
    </row>
    <row r="3073" spans="1:9" x14ac:dyDescent="0.45">
      <c r="A3073" s="1">
        <v>0.65758101851851858</v>
      </c>
      <c r="B3073">
        <v>39.8474267</v>
      </c>
      <c r="C3073">
        <v>-77.557893300000003</v>
      </c>
      <c r="D3073">
        <v>21095.7</v>
      </c>
      <c r="E3073">
        <v>99</v>
      </c>
      <c r="F3073">
        <f t="shared" si="142"/>
        <v>59.183333333331277</v>
      </c>
      <c r="G3073">
        <f t="shared" si="141"/>
        <v>69763.479900000006</v>
      </c>
      <c r="H3073" s="2">
        <v>0.06</v>
      </c>
      <c r="I3073" s="2">
        <f t="shared" si="143"/>
        <v>161.55000000000251</v>
      </c>
    </row>
    <row r="3074" spans="1:9" x14ac:dyDescent="0.45">
      <c r="A3074" s="1">
        <v>0.65759259259259262</v>
      </c>
      <c r="B3074">
        <v>39.847439999999999</v>
      </c>
      <c r="C3074">
        <v>-77.557706699999997</v>
      </c>
      <c r="D3074">
        <v>21111.4</v>
      </c>
      <c r="E3074">
        <v>99</v>
      </c>
      <c r="F3074">
        <f t="shared" si="142"/>
        <v>59.199999999997942</v>
      </c>
      <c r="G3074">
        <f t="shared" si="141"/>
        <v>69815.399799999999</v>
      </c>
      <c r="H3074" s="2">
        <v>0.06</v>
      </c>
      <c r="I3074" s="2">
        <f t="shared" si="143"/>
        <v>161.60000000000252</v>
      </c>
    </row>
    <row r="3075" spans="1:9" x14ac:dyDescent="0.45">
      <c r="A3075" s="1">
        <v>0.65760416666666666</v>
      </c>
      <c r="B3075">
        <v>39.847499999999997</v>
      </c>
      <c r="C3075">
        <v>-77.557500000000005</v>
      </c>
      <c r="D3075">
        <v>21125.5</v>
      </c>
      <c r="E3075">
        <v>99</v>
      </c>
      <c r="F3075">
        <f t="shared" si="142"/>
        <v>59.216666666664608</v>
      </c>
      <c r="G3075">
        <f t="shared" ref="G3075:G3138" si="144">3.307*D3075</f>
        <v>69862.0285</v>
      </c>
      <c r="H3075" s="2">
        <v>0.06</v>
      </c>
      <c r="I3075" s="2">
        <f t="shared" si="143"/>
        <v>161.65000000000254</v>
      </c>
    </row>
    <row r="3076" spans="1:9" x14ac:dyDescent="0.45">
      <c r="A3076" s="1">
        <v>0.6576157407407407</v>
      </c>
      <c r="B3076">
        <v>39.847580000000001</v>
      </c>
      <c r="C3076">
        <v>-77.557273300000006</v>
      </c>
      <c r="D3076">
        <v>21139.200000000001</v>
      </c>
      <c r="E3076">
        <v>99</v>
      </c>
      <c r="F3076">
        <f t="shared" ref="F3076:F3139" si="145">F3075+(1/60)</f>
        <v>59.233333333331274</v>
      </c>
      <c r="G3076">
        <f t="shared" si="144"/>
        <v>69907.334400000007</v>
      </c>
      <c r="H3076" s="2">
        <v>0.06</v>
      </c>
      <c r="I3076" s="2">
        <f t="shared" ref="I3076:I3139" si="146">I3075+(1/20)</f>
        <v>161.70000000000255</v>
      </c>
    </row>
    <row r="3077" spans="1:9" x14ac:dyDescent="0.45">
      <c r="A3077" s="1">
        <v>0.65762731481481485</v>
      </c>
      <c r="B3077">
        <v>39.847626699999999</v>
      </c>
      <c r="C3077">
        <v>-77.557019999999994</v>
      </c>
      <c r="D3077">
        <v>21149.5</v>
      </c>
      <c r="E3077">
        <v>99</v>
      </c>
      <c r="F3077">
        <f t="shared" si="145"/>
        <v>59.249999999997939</v>
      </c>
      <c r="G3077">
        <f t="shared" si="144"/>
        <v>69941.396500000003</v>
      </c>
      <c r="H3077" s="2">
        <v>0.06</v>
      </c>
      <c r="I3077" s="2">
        <f t="shared" si="146"/>
        <v>161.75000000000256</v>
      </c>
    </row>
    <row r="3078" spans="1:9" x14ac:dyDescent="0.45">
      <c r="A3078" s="1">
        <v>0.65763888888888888</v>
      </c>
      <c r="B3078">
        <v>39.847646699999999</v>
      </c>
      <c r="C3078">
        <v>-77.556759999999997</v>
      </c>
      <c r="D3078">
        <v>21158.7</v>
      </c>
      <c r="E3078">
        <v>99</v>
      </c>
      <c r="F3078">
        <f t="shared" si="145"/>
        <v>59.266666666664605</v>
      </c>
      <c r="G3078">
        <f t="shared" si="144"/>
        <v>69971.820900000006</v>
      </c>
      <c r="H3078" s="2">
        <v>0.12</v>
      </c>
      <c r="I3078" s="2">
        <f t="shared" si="146"/>
        <v>161.80000000000257</v>
      </c>
    </row>
    <row r="3079" spans="1:9" x14ac:dyDescent="0.45">
      <c r="A3079" s="1">
        <v>0.65765046296296303</v>
      </c>
      <c r="B3079">
        <v>39.847673399999998</v>
      </c>
      <c r="C3079">
        <v>-77.556526700000006</v>
      </c>
      <c r="D3079">
        <v>21169.599999999999</v>
      </c>
      <c r="E3079">
        <v>99</v>
      </c>
      <c r="F3079">
        <f t="shared" si="145"/>
        <v>59.283333333331271</v>
      </c>
      <c r="G3079">
        <f t="shared" si="144"/>
        <v>70007.867199999993</v>
      </c>
      <c r="H3079" s="2">
        <v>0.12</v>
      </c>
      <c r="I3079" s="2">
        <f t="shared" si="146"/>
        <v>161.85000000000258</v>
      </c>
    </row>
    <row r="3080" spans="1:9" x14ac:dyDescent="0.45">
      <c r="A3080" s="1">
        <v>0.65766203703703707</v>
      </c>
      <c r="B3080">
        <v>39.847720000000002</v>
      </c>
      <c r="C3080">
        <v>-77.556306699999993</v>
      </c>
      <c r="D3080">
        <v>21178.7</v>
      </c>
      <c r="E3080">
        <v>99</v>
      </c>
      <c r="F3080">
        <f t="shared" si="145"/>
        <v>59.299999999997937</v>
      </c>
      <c r="G3080">
        <f t="shared" si="144"/>
        <v>70037.960900000005</v>
      </c>
      <c r="H3080" s="2">
        <v>0.12</v>
      </c>
      <c r="I3080" s="2">
        <f t="shared" si="146"/>
        <v>161.90000000000259</v>
      </c>
    </row>
    <row r="3081" spans="1:9" x14ac:dyDescent="0.45">
      <c r="A3081" s="1">
        <v>0.65767361111111111</v>
      </c>
      <c r="B3081">
        <v>39.847813299999999</v>
      </c>
      <c r="C3081">
        <v>-77.556066700000002</v>
      </c>
      <c r="D3081">
        <v>21186.400000000001</v>
      </c>
      <c r="E3081">
        <v>99</v>
      </c>
      <c r="F3081">
        <f t="shared" si="145"/>
        <v>59.316666666664602</v>
      </c>
      <c r="G3081">
        <f t="shared" si="144"/>
        <v>70063.424800000008</v>
      </c>
      <c r="H3081" s="2">
        <v>0.12</v>
      </c>
      <c r="I3081" s="2">
        <f t="shared" si="146"/>
        <v>161.9500000000026</v>
      </c>
    </row>
    <row r="3082" spans="1:9" x14ac:dyDescent="0.45">
      <c r="A3082" s="1">
        <v>0.65768518518518515</v>
      </c>
      <c r="B3082">
        <v>39.847886699999997</v>
      </c>
      <c r="C3082">
        <v>-77.555826699999997</v>
      </c>
      <c r="D3082">
        <v>21196.1</v>
      </c>
      <c r="E3082">
        <v>99</v>
      </c>
      <c r="F3082">
        <f t="shared" si="145"/>
        <v>59.333333333331268</v>
      </c>
      <c r="G3082">
        <f t="shared" si="144"/>
        <v>70095.502699999997</v>
      </c>
      <c r="H3082" s="2">
        <v>0.19</v>
      </c>
      <c r="I3082" s="2">
        <f t="shared" si="146"/>
        <v>162.00000000000261</v>
      </c>
    </row>
    <row r="3083" spans="1:9" x14ac:dyDescent="0.45">
      <c r="A3083" s="1">
        <v>0.65769675925925919</v>
      </c>
      <c r="B3083">
        <v>39.847906600000002</v>
      </c>
      <c r="C3083">
        <v>-77.555586700000006</v>
      </c>
      <c r="D3083">
        <v>21205.3</v>
      </c>
      <c r="E3083">
        <v>99</v>
      </c>
      <c r="F3083">
        <f t="shared" si="145"/>
        <v>59.349999999997934</v>
      </c>
      <c r="G3083">
        <f t="shared" si="144"/>
        <v>70125.927100000001</v>
      </c>
      <c r="H3083" s="2">
        <v>0.19</v>
      </c>
      <c r="I3083" s="2">
        <f t="shared" si="146"/>
        <v>162.05000000000263</v>
      </c>
    </row>
    <row r="3084" spans="1:9" x14ac:dyDescent="0.45">
      <c r="A3084" s="1">
        <v>0.65770833333333334</v>
      </c>
      <c r="B3084">
        <v>39.847900000000003</v>
      </c>
      <c r="C3084">
        <v>-77.555373299999999</v>
      </c>
      <c r="D3084">
        <v>21213.599999999999</v>
      </c>
      <c r="E3084">
        <v>99</v>
      </c>
      <c r="F3084">
        <f t="shared" si="145"/>
        <v>59.366666666664599</v>
      </c>
      <c r="G3084">
        <f t="shared" si="144"/>
        <v>70153.375199999995</v>
      </c>
      <c r="H3084" s="2">
        <v>0.19</v>
      </c>
      <c r="I3084" s="2">
        <f t="shared" si="146"/>
        <v>162.10000000000264</v>
      </c>
    </row>
    <row r="3085" spans="1:9" x14ac:dyDescent="0.45">
      <c r="A3085" s="1">
        <v>0.65771990740740738</v>
      </c>
      <c r="B3085">
        <v>39.847886699999997</v>
      </c>
      <c r="C3085">
        <v>-77.555166700000001</v>
      </c>
      <c r="D3085">
        <v>21224.6</v>
      </c>
      <c r="E3085">
        <v>99</v>
      </c>
      <c r="F3085">
        <f t="shared" si="145"/>
        <v>59.383333333331265</v>
      </c>
      <c r="G3085">
        <f t="shared" si="144"/>
        <v>70189.752199999988</v>
      </c>
      <c r="H3085" s="2">
        <v>0.25</v>
      </c>
      <c r="I3085" s="2">
        <f t="shared" si="146"/>
        <v>162.15000000000265</v>
      </c>
    </row>
    <row r="3086" spans="1:9" x14ac:dyDescent="0.45">
      <c r="A3086" s="1">
        <v>0.65773148148148153</v>
      </c>
      <c r="B3086">
        <v>39.847913300000002</v>
      </c>
      <c r="C3086">
        <v>-77.554946700000002</v>
      </c>
      <c r="D3086">
        <v>21234.7</v>
      </c>
      <c r="E3086">
        <v>99</v>
      </c>
      <c r="F3086">
        <f t="shared" si="145"/>
        <v>59.399999999997931</v>
      </c>
      <c r="G3086">
        <f t="shared" si="144"/>
        <v>70223.152900000001</v>
      </c>
      <c r="H3086" s="2">
        <v>0.25</v>
      </c>
      <c r="I3086" s="2">
        <f t="shared" si="146"/>
        <v>162.20000000000266</v>
      </c>
    </row>
    <row r="3087" spans="1:9" x14ac:dyDescent="0.45">
      <c r="A3087" s="1">
        <v>0.65774305555555557</v>
      </c>
      <c r="B3087">
        <v>39.847966700000001</v>
      </c>
      <c r="C3087">
        <v>-77.554706699999997</v>
      </c>
      <c r="D3087">
        <v>21243.3</v>
      </c>
      <c r="E3087">
        <v>99</v>
      </c>
      <c r="F3087">
        <f t="shared" si="145"/>
        <v>59.416666666664597</v>
      </c>
      <c r="G3087">
        <f t="shared" si="144"/>
        <v>70251.593099999998</v>
      </c>
      <c r="H3087" s="2">
        <v>0.25</v>
      </c>
      <c r="I3087" s="2">
        <f t="shared" si="146"/>
        <v>162.25000000000267</v>
      </c>
    </row>
    <row r="3088" spans="1:9" x14ac:dyDescent="0.45">
      <c r="A3088" s="1">
        <v>0.65775462962962961</v>
      </c>
      <c r="B3088">
        <v>39.848033299999997</v>
      </c>
      <c r="C3088">
        <v>-77.554453300000006</v>
      </c>
      <c r="D3088">
        <v>21254.7</v>
      </c>
      <c r="E3088">
        <v>99</v>
      </c>
      <c r="F3088">
        <f t="shared" si="145"/>
        <v>59.433333333331262</v>
      </c>
      <c r="G3088">
        <f t="shared" si="144"/>
        <v>70289.2929</v>
      </c>
      <c r="H3088" s="2">
        <v>0.31</v>
      </c>
      <c r="I3088" s="2">
        <f t="shared" si="146"/>
        <v>162.30000000000268</v>
      </c>
    </row>
    <row r="3089" spans="1:9" x14ac:dyDescent="0.45">
      <c r="A3089" s="1">
        <v>0.65776620370370364</v>
      </c>
      <c r="B3089">
        <v>39.848066699999997</v>
      </c>
      <c r="C3089">
        <v>-77.554239999999993</v>
      </c>
      <c r="D3089">
        <v>21265.200000000001</v>
      </c>
      <c r="E3089">
        <v>99</v>
      </c>
      <c r="F3089">
        <f t="shared" si="145"/>
        <v>59.449999999997928</v>
      </c>
      <c r="G3089">
        <f t="shared" si="144"/>
        <v>70324.016400000008</v>
      </c>
      <c r="H3089" s="2">
        <v>0.31</v>
      </c>
      <c r="I3089" s="2">
        <f t="shared" si="146"/>
        <v>162.35000000000269</v>
      </c>
    </row>
    <row r="3090" spans="1:9" x14ac:dyDescent="0.45">
      <c r="A3090" s="1">
        <v>0.65777777777777779</v>
      </c>
      <c r="B3090">
        <v>39.848080000000003</v>
      </c>
      <c r="C3090">
        <v>-77.554079999999999</v>
      </c>
      <c r="D3090">
        <v>21275</v>
      </c>
      <c r="E3090">
        <v>99</v>
      </c>
      <c r="F3090">
        <f t="shared" si="145"/>
        <v>59.466666666664594</v>
      </c>
      <c r="G3090">
        <f t="shared" si="144"/>
        <v>70356.425000000003</v>
      </c>
      <c r="H3090" s="2">
        <v>0.37</v>
      </c>
      <c r="I3090" s="2">
        <f t="shared" si="146"/>
        <v>162.40000000000271</v>
      </c>
    </row>
    <row r="3091" spans="1:9" x14ac:dyDescent="0.45">
      <c r="A3091" s="1">
        <v>0.65778935185185183</v>
      </c>
      <c r="B3091">
        <v>39.848113400000003</v>
      </c>
      <c r="C3091">
        <v>-77.553933299999997</v>
      </c>
      <c r="D3091">
        <v>21287.7</v>
      </c>
      <c r="E3091">
        <v>99</v>
      </c>
      <c r="F3091">
        <f t="shared" si="145"/>
        <v>59.483333333331259</v>
      </c>
      <c r="G3091">
        <f t="shared" si="144"/>
        <v>70398.423899999994</v>
      </c>
      <c r="H3091" s="2">
        <v>0.37</v>
      </c>
      <c r="I3091" s="2">
        <f t="shared" si="146"/>
        <v>162.45000000000272</v>
      </c>
    </row>
    <row r="3092" spans="1:9" x14ac:dyDescent="0.45">
      <c r="A3092" s="1">
        <v>0.65780092592592598</v>
      </c>
      <c r="B3092">
        <v>39.848170000000003</v>
      </c>
      <c r="C3092">
        <v>-77.553746599999997</v>
      </c>
      <c r="D3092">
        <v>21299.599999999999</v>
      </c>
      <c r="E3092">
        <v>99</v>
      </c>
      <c r="F3092">
        <f t="shared" si="145"/>
        <v>59.499999999997925</v>
      </c>
      <c r="G3092">
        <f t="shared" si="144"/>
        <v>70437.777199999997</v>
      </c>
      <c r="H3092" s="2">
        <v>0.37</v>
      </c>
      <c r="I3092" s="2">
        <f t="shared" si="146"/>
        <v>162.50000000000273</v>
      </c>
    </row>
    <row r="3093" spans="1:9" x14ac:dyDescent="0.45">
      <c r="A3093" s="1">
        <v>0.65781250000000002</v>
      </c>
      <c r="B3093">
        <v>39.848226699999998</v>
      </c>
      <c r="C3093">
        <v>-77.553479999999993</v>
      </c>
      <c r="D3093">
        <v>21309.3</v>
      </c>
      <c r="E3093">
        <v>99</v>
      </c>
      <c r="F3093">
        <f t="shared" si="145"/>
        <v>59.516666666664591</v>
      </c>
      <c r="G3093">
        <f t="shared" si="144"/>
        <v>70469.855100000001</v>
      </c>
      <c r="H3093" s="2">
        <v>0.37</v>
      </c>
      <c r="I3093" s="2">
        <f t="shared" si="146"/>
        <v>162.55000000000274</v>
      </c>
    </row>
    <row r="3094" spans="1:9" x14ac:dyDescent="0.45">
      <c r="A3094" s="1">
        <v>0.65782407407407406</v>
      </c>
      <c r="B3094">
        <v>39.848253300000003</v>
      </c>
      <c r="C3094">
        <v>-77.553200000000004</v>
      </c>
      <c r="D3094">
        <v>21321.7</v>
      </c>
      <c r="E3094">
        <v>99</v>
      </c>
      <c r="F3094">
        <f t="shared" si="145"/>
        <v>59.533333333331257</v>
      </c>
      <c r="G3094">
        <f t="shared" si="144"/>
        <v>70510.861900000004</v>
      </c>
      <c r="H3094" s="2">
        <v>0.44</v>
      </c>
      <c r="I3094" s="2">
        <f t="shared" si="146"/>
        <v>162.60000000000275</v>
      </c>
    </row>
    <row r="3095" spans="1:9" x14ac:dyDescent="0.45">
      <c r="A3095" s="1">
        <v>0.6578356481481481</v>
      </c>
      <c r="B3095">
        <v>39.848243400000001</v>
      </c>
      <c r="C3095">
        <v>-77.552953400000007</v>
      </c>
      <c r="D3095">
        <v>21332.7</v>
      </c>
      <c r="E3095">
        <v>99</v>
      </c>
      <c r="F3095">
        <f t="shared" si="145"/>
        <v>59.549999999997922</v>
      </c>
      <c r="G3095">
        <f t="shared" si="144"/>
        <v>70547.238899999997</v>
      </c>
      <c r="H3095" s="2">
        <v>0.44</v>
      </c>
      <c r="I3095" s="2">
        <f t="shared" si="146"/>
        <v>162.65000000000276</v>
      </c>
    </row>
    <row r="3096" spans="1:9" x14ac:dyDescent="0.45">
      <c r="A3096" s="1">
        <v>0.65784722222222225</v>
      </c>
      <c r="B3096">
        <v>39.848213299999998</v>
      </c>
      <c r="C3096">
        <v>-77.552753300000006</v>
      </c>
      <c r="D3096">
        <v>21341.4</v>
      </c>
      <c r="E3096">
        <v>99</v>
      </c>
      <c r="F3096">
        <f t="shared" si="145"/>
        <v>59.566666666664588</v>
      </c>
      <c r="G3096">
        <f t="shared" si="144"/>
        <v>70576.0098</v>
      </c>
      <c r="H3096" s="2">
        <v>0.44</v>
      </c>
      <c r="I3096" s="2">
        <f t="shared" si="146"/>
        <v>162.70000000000277</v>
      </c>
    </row>
    <row r="3097" spans="1:9" x14ac:dyDescent="0.45">
      <c r="A3097" s="1">
        <v>0.65785879629629629</v>
      </c>
      <c r="B3097">
        <v>39.848176700000003</v>
      </c>
      <c r="C3097">
        <v>-77.552553399999994</v>
      </c>
      <c r="D3097">
        <v>21350.400000000001</v>
      </c>
      <c r="E3097">
        <v>99</v>
      </c>
      <c r="F3097">
        <f t="shared" si="145"/>
        <v>59.583333333331254</v>
      </c>
      <c r="G3097">
        <f t="shared" si="144"/>
        <v>70605.772800000006</v>
      </c>
      <c r="H3097" s="2">
        <v>0.5</v>
      </c>
      <c r="I3097" s="2">
        <f t="shared" si="146"/>
        <v>162.75000000000279</v>
      </c>
    </row>
    <row r="3098" spans="1:9" x14ac:dyDescent="0.45">
      <c r="A3098" s="1">
        <v>0.65787037037037044</v>
      </c>
      <c r="B3098">
        <v>39.848149999999997</v>
      </c>
      <c r="C3098">
        <v>-77.552313299999994</v>
      </c>
      <c r="D3098">
        <v>21359.599999999999</v>
      </c>
      <c r="E3098">
        <v>99</v>
      </c>
      <c r="F3098">
        <f t="shared" si="145"/>
        <v>59.59999999999792</v>
      </c>
      <c r="G3098">
        <f t="shared" si="144"/>
        <v>70636.197199999995</v>
      </c>
      <c r="H3098" s="2">
        <v>0.5</v>
      </c>
      <c r="I3098" s="2">
        <f t="shared" si="146"/>
        <v>162.8000000000028</v>
      </c>
    </row>
    <row r="3099" spans="1:9" x14ac:dyDescent="0.45">
      <c r="A3099" s="1">
        <v>0.65788194444444448</v>
      </c>
      <c r="B3099">
        <v>39.848146700000001</v>
      </c>
      <c r="C3099">
        <v>-77.552019999999999</v>
      </c>
      <c r="D3099">
        <v>21367.7</v>
      </c>
      <c r="E3099">
        <v>99</v>
      </c>
      <c r="F3099">
        <f t="shared" si="145"/>
        <v>59.616666666664585</v>
      </c>
      <c r="G3099">
        <f t="shared" si="144"/>
        <v>70662.983900000007</v>
      </c>
      <c r="H3099" s="2">
        <v>0.56000000000000005</v>
      </c>
      <c r="I3099" s="2">
        <f t="shared" si="146"/>
        <v>162.85000000000281</v>
      </c>
    </row>
    <row r="3100" spans="1:9" x14ac:dyDescent="0.45">
      <c r="A3100" s="1">
        <v>0.65789351851851852</v>
      </c>
      <c r="B3100">
        <v>39.84816</v>
      </c>
      <c r="C3100">
        <v>-77.551733299999995</v>
      </c>
      <c r="D3100">
        <v>21378.2</v>
      </c>
      <c r="E3100">
        <v>99</v>
      </c>
      <c r="F3100">
        <f t="shared" si="145"/>
        <v>59.633333333331251</v>
      </c>
      <c r="G3100">
        <f t="shared" si="144"/>
        <v>70697.707399999999</v>
      </c>
      <c r="H3100" s="2">
        <v>0.56000000000000005</v>
      </c>
      <c r="I3100" s="2">
        <f t="shared" si="146"/>
        <v>162.90000000000282</v>
      </c>
    </row>
    <row r="3101" spans="1:9" x14ac:dyDescent="0.45">
      <c r="A3101" s="1">
        <v>0.65790509259259256</v>
      </c>
      <c r="B3101">
        <v>39.848173299999999</v>
      </c>
      <c r="C3101">
        <v>-77.551493300000004</v>
      </c>
      <c r="D3101">
        <v>21388.5</v>
      </c>
      <c r="E3101">
        <v>99</v>
      </c>
      <c r="F3101">
        <f t="shared" si="145"/>
        <v>59.649999999997917</v>
      </c>
      <c r="G3101">
        <f t="shared" si="144"/>
        <v>70731.769499999995</v>
      </c>
      <c r="H3101" s="2">
        <v>0.56000000000000005</v>
      </c>
      <c r="I3101" s="2">
        <f t="shared" si="146"/>
        <v>162.95000000000283</v>
      </c>
    </row>
    <row r="3102" spans="1:9" x14ac:dyDescent="0.45">
      <c r="A3102" s="1">
        <v>0.65791666666666659</v>
      </c>
      <c r="B3102">
        <v>39.848193299999998</v>
      </c>
      <c r="C3102">
        <v>-77.551266699999999</v>
      </c>
      <c r="D3102">
        <v>21397.1</v>
      </c>
      <c r="E3102">
        <v>99</v>
      </c>
      <c r="F3102">
        <f t="shared" si="145"/>
        <v>59.666666666664582</v>
      </c>
      <c r="G3102">
        <f t="shared" si="144"/>
        <v>70760.209699999992</v>
      </c>
      <c r="H3102" s="2">
        <v>0.63</v>
      </c>
      <c r="I3102" s="2">
        <f t="shared" si="146"/>
        <v>163.00000000000284</v>
      </c>
    </row>
    <row r="3103" spans="1:9" x14ac:dyDescent="0.45">
      <c r="A3103" s="1">
        <v>0.65792824074074074</v>
      </c>
      <c r="B3103">
        <v>39.848226699999998</v>
      </c>
      <c r="C3103">
        <v>-77.5510333</v>
      </c>
      <c r="D3103">
        <v>21406.400000000001</v>
      </c>
      <c r="E3103">
        <v>99</v>
      </c>
      <c r="F3103">
        <f t="shared" si="145"/>
        <v>59.683333333331248</v>
      </c>
      <c r="G3103">
        <f t="shared" si="144"/>
        <v>70790.964800000002</v>
      </c>
      <c r="H3103" s="2">
        <v>0.63</v>
      </c>
      <c r="I3103" s="2">
        <f t="shared" si="146"/>
        <v>163.05000000000285</v>
      </c>
    </row>
    <row r="3104" spans="1:9" x14ac:dyDescent="0.45">
      <c r="A3104" s="1">
        <v>0.65793981481481478</v>
      </c>
      <c r="B3104">
        <v>39.848266700000003</v>
      </c>
      <c r="C3104">
        <v>-77.550773300000003</v>
      </c>
      <c r="D3104">
        <v>21414.5</v>
      </c>
      <c r="E3104">
        <v>99</v>
      </c>
      <c r="F3104">
        <f t="shared" si="145"/>
        <v>59.699999999997914</v>
      </c>
      <c r="G3104">
        <f t="shared" si="144"/>
        <v>70817.751499999998</v>
      </c>
      <c r="H3104" s="2">
        <v>0.69</v>
      </c>
      <c r="I3104" s="2">
        <f t="shared" si="146"/>
        <v>163.10000000000286</v>
      </c>
    </row>
    <row r="3105" spans="1:9" x14ac:dyDescent="0.45">
      <c r="A3105" s="1">
        <v>0.65795138888888893</v>
      </c>
      <c r="B3105">
        <v>39.848316699999998</v>
      </c>
      <c r="C3105">
        <v>-77.550466700000001</v>
      </c>
      <c r="D3105">
        <v>21422.799999999999</v>
      </c>
      <c r="E3105">
        <v>99</v>
      </c>
      <c r="F3105">
        <f t="shared" si="145"/>
        <v>59.71666666666458</v>
      </c>
      <c r="G3105">
        <f t="shared" si="144"/>
        <v>70845.199599999993</v>
      </c>
      <c r="H3105" s="2">
        <v>0.69</v>
      </c>
      <c r="I3105" s="2">
        <f t="shared" si="146"/>
        <v>163.15000000000288</v>
      </c>
    </row>
    <row r="3106" spans="1:9" x14ac:dyDescent="0.45">
      <c r="A3106" s="1">
        <v>0.65796296296296297</v>
      </c>
      <c r="B3106">
        <v>39.84836</v>
      </c>
      <c r="C3106">
        <v>-77.550179999999997</v>
      </c>
      <c r="D3106">
        <v>21433.9</v>
      </c>
      <c r="E3106">
        <v>99</v>
      </c>
      <c r="F3106">
        <f t="shared" si="145"/>
        <v>59.733333333331245</v>
      </c>
      <c r="G3106">
        <f t="shared" si="144"/>
        <v>70881.907300000006</v>
      </c>
      <c r="H3106" s="2">
        <v>0.75</v>
      </c>
      <c r="I3106" s="2">
        <f t="shared" si="146"/>
        <v>163.20000000000289</v>
      </c>
    </row>
    <row r="3107" spans="1:9" x14ac:dyDescent="0.45">
      <c r="A3107" s="1">
        <v>0.65797453703703701</v>
      </c>
      <c r="B3107">
        <v>39.848386599999998</v>
      </c>
      <c r="C3107">
        <v>-77.549953299999999</v>
      </c>
      <c r="D3107">
        <v>21446.1</v>
      </c>
      <c r="E3107">
        <v>99</v>
      </c>
      <c r="F3107">
        <f t="shared" si="145"/>
        <v>59.749999999997911</v>
      </c>
      <c r="G3107">
        <f t="shared" si="144"/>
        <v>70922.252699999997</v>
      </c>
      <c r="H3107" s="2">
        <v>0.75</v>
      </c>
      <c r="I3107" s="2">
        <f t="shared" si="146"/>
        <v>163.2500000000029</v>
      </c>
    </row>
    <row r="3108" spans="1:9" x14ac:dyDescent="0.45">
      <c r="A3108" s="1">
        <v>0.65798611111111105</v>
      </c>
      <c r="B3108">
        <v>39.848386599999998</v>
      </c>
      <c r="C3108">
        <v>-77.549760000000006</v>
      </c>
      <c r="D3108">
        <v>21459.9</v>
      </c>
      <c r="E3108">
        <v>99</v>
      </c>
      <c r="F3108">
        <f t="shared" si="145"/>
        <v>59.766666666664577</v>
      </c>
      <c r="G3108">
        <f t="shared" si="144"/>
        <v>70967.88930000001</v>
      </c>
      <c r="H3108" s="2">
        <v>0.81</v>
      </c>
      <c r="I3108" s="2">
        <f t="shared" si="146"/>
        <v>163.30000000000291</v>
      </c>
    </row>
    <row r="3109" spans="1:9" x14ac:dyDescent="0.45">
      <c r="A3109" s="1">
        <v>0.6579976851851852</v>
      </c>
      <c r="B3109">
        <v>39.848379999999999</v>
      </c>
      <c r="C3109">
        <v>-77.549533299999993</v>
      </c>
      <c r="D3109">
        <v>21475.1</v>
      </c>
      <c r="E3109">
        <v>99</v>
      </c>
      <c r="F3109">
        <f t="shared" si="145"/>
        <v>59.783333333331242</v>
      </c>
      <c r="G3109">
        <f t="shared" si="144"/>
        <v>71018.155699999988</v>
      </c>
      <c r="H3109" s="2">
        <v>0.81</v>
      </c>
      <c r="I3109" s="2">
        <f t="shared" si="146"/>
        <v>163.35000000000292</v>
      </c>
    </row>
    <row r="3110" spans="1:9" x14ac:dyDescent="0.45">
      <c r="A3110" s="1">
        <v>0.65800925925925924</v>
      </c>
      <c r="B3110">
        <v>39.8483667</v>
      </c>
      <c r="C3110">
        <v>-77.549266700000004</v>
      </c>
      <c r="D3110">
        <v>21489.8</v>
      </c>
      <c r="E3110">
        <v>99</v>
      </c>
      <c r="F3110">
        <f t="shared" si="145"/>
        <v>59.799999999997908</v>
      </c>
      <c r="G3110">
        <f t="shared" si="144"/>
        <v>71066.768599999996</v>
      </c>
      <c r="H3110" s="2">
        <v>0.88</v>
      </c>
      <c r="I3110" s="2">
        <f t="shared" si="146"/>
        <v>163.40000000000293</v>
      </c>
    </row>
    <row r="3111" spans="1:9" x14ac:dyDescent="0.45">
      <c r="A3111" s="1">
        <v>0.65802083333333339</v>
      </c>
      <c r="B3111">
        <v>39.84834</v>
      </c>
      <c r="C3111">
        <v>-77.549006599999998</v>
      </c>
      <c r="D3111">
        <v>21503.599999999999</v>
      </c>
      <c r="E3111">
        <v>99</v>
      </c>
      <c r="F3111">
        <f t="shared" si="145"/>
        <v>59.816666666664574</v>
      </c>
      <c r="G3111">
        <f t="shared" si="144"/>
        <v>71112.405199999994</v>
      </c>
      <c r="H3111" s="2">
        <v>0.94</v>
      </c>
      <c r="I3111" s="2">
        <f t="shared" si="146"/>
        <v>163.45000000000294</v>
      </c>
    </row>
    <row r="3112" spans="1:9" x14ac:dyDescent="0.45">
      <c r="A3112" s="1">
        <v>0.65803240740740743</v>
      </c>
      <c r="B3112">
        <v>39.8482834</v>
      </c>
      <c r="C3112">
        <v>-77.548773299999993</v>
      </c>
      <c r="D3112">
        <v>21516.1</v>
      </c>
      <c r="E3112">
        <v>99</v>
      </c>
      <c r="F3112">
        <f t="shared" si="145"/>
        <v>59.83333333333124</v>
      </c>
      <c r="G3112">
        <f t="shared" si="144"/>
        <v>71153.742699999988</v>
      </c>
      <c r="H3112" s="2">
        <v>0.94</v>
      </c>
      <c r="I3112" s="2">
        <f t="shared" si="146"/>
        <v>163.50000000000296</v>
      </c>
    </row>
    <row r="3113" spans="1:9" x14ac:dyDescent="0.45">
      <c r="A3113" s="1">
        <v>0.65804398148148147</v>
      </c>
      <c r="B3113">
        <v>39.848216700000002</v>
      </c>
      <c r="C3113">
        <v>-77.548573300000001</v>
      </c>
      <c r="D3113">
        <v>21525.3</v>
      </c>
      <c r="E3113">
        <v>99</v>
      </c>
      <c r="F3113">
        <f t="shared" si="145"/>
        <v>59.849999999997905</v>
      </c>
      <c r="G3113">
        <f t="shared" si="144"/>
        <v>71184.167099999991</v>
      </c>
      <c r="H3113" s="2">
        <v>1</v>
      </c>
      <c r="I3113" s="2">
        <f t="shared" si="146"/>
        <v>163.55000000000297</v>
      </c>
    </row>
    <row r="3114" spans="1:9" x14ac:dyDescent="0.45">
      <c r="A3114" s="1">
        <v>0.6580555555555555</v>
      </c>
      <c r="B3114">
        <v>39.848133300000001</v>
      </c>
      <c r="C3114">
        <v>-77.548379999999995</v>
      </c>
      <c r="D3114">
        <v>21532.799999999999</v>
      </c>
      <c r="E3114">
        <v>99</v>
      </c>
      <c r="F3114">
        <f t="shared" si="145"/>
        <v>59.866666666664571</v>
      </c>
      <c r="G3114">
        <f t="shared" si="144"/>
        <v>71208.969599999997</v>
      </c>
      <c r="H3114" s="2">
        <v>1</v>
      </c>
      <c r="I3114" s="2">
        <f t="shared" si="146"/>
        <v>163.60000000000298</v>
      </c>
    </row>
    <row r="3115" spans="1:9" x14ac:dyDescent="0.45">
      <c r="A3115" s="1">
        <v>0.65806712962962965</v>
      </c>
      <c r="B3115">
        <v>39.848056700000001</v>
      </c>
      <c r="C3115">
        <v>-77.548173300000002</v>
      </c>
      <c r="D3115">
        <v>21540.2</v>
      </c>
      <c r="E3115">
        <v>99</v>
      </c>
      <c r="F3115">
        <f t="shared" si="145"/>
        <v>59.883333333331237</v>
      </c>
      <c r="G3115">
        <f t="shared" si="144"/>
        <v>71233.441399999996</v>
      </c>
      <c r="H3115" s="2">
        <v>1.06</v>
      </c>
      <c r="I3115" s="2">
        <f t="shared" si="146"/>
        <v>163.65000000000299</v>
      </c>
    </row>
    <row r="3116" spans="1:9" x14ac:dyDescent="0.45">
      <c r="A3116" s="1">
        <v>0.65807870370370369</v>
      </c>
      <c r="B3116">
        <v>39.848019999999998</v>
      </c>
      <c r="C3116">
        <v>-77.547933299999997</v>
      </c>
      <c r="D3116">
        <v>21545.8</v>
      </c>
      <c r="E3116">
        <v>99</v>
      </c>
      <c r="F3116">
        <f t="shared" si="145"/>
        <v>59.899999999997902</v>
      </c>
      <c r="G3116">
        <f t="shared" si="144"/>
        <v>71251.960599999991</v>
      </c>
      <c r="H3116" s="2">
        <v>1.06</v>
      </c>
      <c r="I3116" s="2">
        <f t="shared" si="146"/>
        <v>163.700000000003</v>
      </c>
    </row>
    <row r="3117" spans="1:9" x14ac:dyDescent="0.45">
      <c r="A3117" s="1">
        <v>0.65809027777777784</v>
      </c>
      <c r="B3117">
        <v>39.847999999999999</v>
      </c>
      <c r="C3117">
        <v>-77.5476867</v>
      </c>
      <c r="D3117">
        <v>21552.2</v>
      </c>
      <c r="E3117">
        <v>99</v>
      </c>
      <c r="F3117">
        <f t="shared" si="145"/>
        <v>59.916666666664568</v>
      </c>
      <c r="G3117">
        <f t="shared" si="144"/>
        <v>71273.125400000004</v>
      </c>
      <c r="H3117" s="2">
        <v>1.1200000000000001</v>
      </c>
      <c r="I3117" s="2">
        <f t="shared" si="146"/>
        <v>163.75000000000301</v>
      </c>
    </row>
    <row r="3118" spans="1:9" x14ac:dyDescent="0.45">
      <c r="A3118" s="1">
        <v>0.65810185185185188</v>
      </c>
      <c r="B3118">
        <v>39.84798</v>
      </c>
      <c r="C3118">
        <v>-77.547473299999993</v>
      </c>
      <c r="D3118">
        <v>21561</v>
      </c>
      <c r="E3118">
        <v>99</v>
      </c>
      <c r="F3118">
        <f t="shared" si="145"/>
        <v>59.933333333331234</v>
      </c>
      <c r="G3118">
        <f t="shared" si="144"/>
        <v>71302.226999999999</v>
      </c>
      <c r="H3118" s="2">
        <v>1.1200000000000001</v>
      </c>
      <c r="I3118" s="2">
        <f t="shared" si="146"/>
        <v>163.80000000000302</v>
      </c>
    </row>
    <row r="3119" spans="1:9" x14ac:dyDescent="0.45">
      <c r="A3119" s="1">
        <v>0.65811342592592592</v>
      </c>
      <c r="B3119">
        <v>39.8479533</v>
      </c>
      <c r="C3119">
        <v>-77.547259999999994</v>
      </c>
      <c r="D3119">
        <v>21570.799999999999</v>
      </c>
      <c r="E3119">
        <v>99</v>
      </c>
      <c r="F3119">
        <f t="shared" si="145"/>
        <v>59.9499999999979</v>
      </c>
      <c r="G3119">
        <f t="shared" si="144"/>
        <v>71334.635599999994</v>
      </c>
      <c r="H3119" s="2">
        <v>1.19</v>
      </c>
      <c r="I3119" s="2">
        <f t="shared" si="146"/>
        <v>163.85000000000304</v>
      </c>
    </row>
    <row r="3120" spans="1:9" x14ac:dyDescent="0.45">
      <c r="A3120" s="1">
        <v>0.65812499999999996</v>
      </c>
      <c r="B3120">
        <v>39.847943299999997</v>
      </c>
      <c r="C3120">
        <v>-77.547039999999996</v>
      </c>
      <c r="D3120">
        <v>21581.1</v>
      </c>
      <c r="E3120">
        <v>99</v>
      </c>
      <c r="F3120">
        <f t="shared" si="145"/>
        <v>59.966666666664565</v>
      </c>
      <c r="G3120">
        <f t="shared" si="144"/>
        <v>71368.69769999999</v>
      </c>
      <c r="H3120" s="2">
        <v>1.19</v>
      </c>
      <c r="I3120" s="2">
        <f t="shared" si="146"/>
        <v>163.90000000000305</v>
      </c>
    </row>
    <row r="3121" spans="1:9" x14ac:dyDescent="0.45">
      <c r="A3121" s="1">
        <v>0.65813657407407411</v>
      </c>
      <c r="B3121">
        <v>39.84796</v>
      </c>
      <c r="C3121">
        <v>-77.546793300000004</v>
      </c>
      <c r="D3121">
        <v>21590.3</v>
      </c>
      <c r="E3121">
        <v>99</v>
      </c>
      <c r="F3121">
        <f t="shared" si="145"/>
        <v>59.983333333331231</v>
      </c>
      <c r="G3121">
        <f t="shared" si="144"/>
        <v>71399.122099999993</v>
      </c>
      <c r="H3121" s="2">
        <v>1.25</v>
      </c>
      <c r="I3121" s="2">
        <f t="shared" si="146"/>
        <v>163.95000000000306</v>
      </c>
    </row>
    <row r="3122" spans="1:9" x14ac:dyDescent="0.45">
      <c r="A3122" s="1">
        <v>0.65814814814814815</v>
      </c>
      <c r="B3122">
        <v>39.848019999999998</v>
      </c>
      <c r="C3122">
        <v>-77.546559999999999</v>
      </c>
      <c r="D3122">
        <v>21599.7</v>
      </c>
      <c r="E3122">
        <v>99</v>
      </c>
      <c r="F3122">
        <f t="shared" si="145"/>
        <v>59.999999999997897</v>
      </c>
      <c r="G3122">
        <f t="shared" si="144"/>
        <v>71430.207899999994</v>
      </c>
      <c r="H3122" s="2">
        <v>1.25</v>
      </c>
      <c r="I3122" s="2">
        <f t="shared" si="146"/>
        <v>164.00000000000307</v>
      </c>
    </row>
    <row r="3123" spans="1:9" x14ac:dyDescent="0.45">
      <c r="A3123" s="1">
        <v>0.65815972222222219</v>
      </c>
      <c r="B3123">
        <v>39.848066699999997</v>
      </c>
      <c r="C3123">
        <v>-77.546340000000001</v>
      </c>
      <c r="D3123">
        <v>21611.3</v>
      </c>
      <c r="E3123">
        <v>99</v>
      </c>
      <c r="F3123">
        <f t="shared" si="145"/>
        <v>60.016666666664563</v>
      </c>
      <c r="G3123">
        <f t="shared" si="144"/>
        <v>71468.569099999993</v>
      </c>
      <c r="H3123" s="2">
        <v>1.31</v>
      </c>
      <c r="I3123" s="2">
        <f t="shared" si="146"/>
        <v>164.05000000000308</v>
      </c>
    </row>
    <row r="3124" spans="1:9" x14ac:dyDescent="0.45">
      <c r="A3124" s="1">
        <v>0.65817129629629634</v>
      </c>
      <c r="B3124">
        <v>39.848066699999997</v>
      </c>
      <c r="C3124">
        <v>-77.546133299999994</v>
      </c>
      <c r="D3124">
        <v>21622.2</v>
      </c>
      <c r="E3124">
        <v>99</v>
      </c>
      <c r="F3124">
        <f t="shared" si="145"/>
        <v>60.033333333331228</v>
      </c>
      <c r="G3124">
        <f t="shared" si="144"/>
        <v>71504.615399999995</v>
      </c>
      <c r="H3124" s="2">
        <v>1.31</v>
      </c>
      <c r="I3124" s="2">
        <f t="shared" si="146"/>
        <v>164.10000000000309</v>
      </c>
    </row>
    <row r="3125" spans="1:9" x14ac:dyDescent="0.45">
      <c r="A3125" s="1">
        <v>0.65818287037037038</v>
      </c>
      <c r="B3125">
        <v>39.848039999999997</v>
      </c>
      <c r="C3125">
        <v>-77.545919999999995</v>
      </c>
      <c r="D3125">
        <v>21632.799999999999</v>
      </c>
      <c r="E3125">
        <v>99</v>
      </c>
      <c r="F3125">
        <f t="shared" si="145"/>
        <v>60.049999999997894</v>
      </c>
      <c r="G3125">
        <f t="shared" si="144"/>
        <v>71539.669599999994</v>
      </c>
      <c r="H3125" s="2">
        <v>1.37</v>
      </c>
      <c r="I3125" s="2">
        <f t="shared" si="146"/>
        <v>164.1500000000031</v>
      </c>
    </row>
    <row r="3126" spans="1:9" x14ac:dyDescent="0.45">
      <c r="A3126" s="1">
        <v>0.65819444444444442</v>
      </c>
      <c r="B3126">
        <v>39.848033299999997</v>
      </c>
      <c r="C3126">
        <v>-77.545686700000005</v>
      </c>
      <c r="D3126">
        <v>21646.400000000001</v>
      </c>
      <c r="E3126">
        <v>99</v>
      </c>
      <c r="F3126">
        <f t="shared" si="145"/>
        <v>60.06666666666456</v>
      </c>
      <c r="G3126">
        <f t="shared" si="144"/>
        <v>71584.644800000009</v>
      </c>
      <c r="H3126" s="2">
        <v>1.37</v>
      </c>
      <c r="I3126" s="2">
        <f t="shared" si="146"/>
        <v>164.20000000000312</v>
      </c>
    </row>
    <row r="3127" spans="1:9" x14ac:dyDescent="0.45">
      <c r="A3127" s="1">
        <v>0.65820601851851845</v>
      </c>
      <c r="B3127">
        <v>39.848066699999997</v>
      </c>
      <c r="C3127">
        <v>-77.545453300000005</v>
      </c>
      <c r="D3127">
        <v>21657.4</v>
      </c>
      <c r="E3127">
        <v>99</v>
      </c>
      <c r="F3127">
        <f t="shared" si="145"/>
        <v>60.083333333331225</v>
      </c>
      <c r="G3127">
        <f t="shared" si="144"/>
        <v>71621.021800000002</v>
      </c>
      <c r="H3127" s="2">
        <v>1.37</v>
      </c>
      <c r="I3127" s="2">
        <f t="shared" si="146"/>
        <v>164.25000000000313</v>
      </c>
    </row>
    <row r="3128" spans="1:9" x14ac:dyDescent="0.45">
      <c r="A3128" s="1">
        <v>0.6582175925925926</v>
      </c>
      <c r="B3128">
        <v>39.848126600000001</v>
      </c>
      <c r="C3128">
        <v>-77.54522</v>
      </c>
      <c r="D3128">
        <v>21666.7</v>
      </c>
      <c r="E3128">
        <v>99</v>
      </c>
      <c r="F3128">
        <f t="shared" si="145"/>
        <v>60.099999999997891</v>
      </c>
      <c r="G3128">
        <f t="shared" si="144"/>
        <v>71651.776899999997</v>
      </c>
      <c r="H3128" s="2">
        <v>1.44</v>
      </c>
      <c r="I3128" s="2">
        <f t="shared" si="146"/>
        <v>164.30000000000314</v>
      </c>
    </row>
    <row r="3129" spans="1:9" x14ac:dyDescent="0.45">
      <c r="A3129" s="1">
        <v>0.65822916666666664</v>
      </c>
      <c r="B3129">
        <v>39.848179999999999</v>
      </c>
      <c r="C3129">
        <v>-77.545013299999994</v>
      </c>
      <c r="D3129">
        <v>21678.3</v>
      </c>
      <c r="E3129">
        <v>99</v>
      </c>
      <c r="F3129">
        <f t="shared" si="145"/>
        <v>60.116666666664557</v>
      </c>
      <c r="G3129">
        <f t="shared" si="144"/>
        <v>71690.138099999996</v>
      </c>
      <c r="H3129" s="2">
        <v>1.44</v>
      </c>
      <c r="I3129" s="2">
        <f t="shared" si="146"/>
        <v>164.35000000000315</v>
      </c>
    </row>
    <row r="3130" spans="1:9" x14ac:dyDescent="0.45">
      <c r="A3130" s="1">
        <v>0.65824074074074079</v>
      </c>
      <c r="B3130">
        <v>39.848193299999998</v>
      </c>
      <c r="C3130">
        <v>-77.544786700000003</v>
      </c>
      <c r="D3130">
        <v>21688.3</v>
      </c>
      <c r="E3130">
        <v>99</v>
      </c>
      <c r="F3130">
        <f t="shared" si="145"/>
        <v>60.133333333331223</v>
      </c>
      <c r="G3130">
        <f t="shared" si="144"/>
        <v>71723.208100000003</v>
      </c>
      <c r="H3130" s="2">
        <v>1.5</v>
      </c>
      <c r="I3130" s="2">
        <f t="shared" si="146"/>
        <v>164.40000000000316</v>
      </c>
    </row>
    <row r="3131" spans="1:9" x14ac:dyDescent="0.45">
      <c r="A3131" s="1">
        <v>0.65825231481481483</v>
      </c>
      <c r="B3131">
        <v>39.848179999999999</v>
      </c>
      <c r="C3131">
        <v>-77.544553300000004</v>
      </c>
      <c r="D3131">
        <v>21697.5</v>
      </c>
      <c r="E3131">
        <v>99</v>
      </c>
      <c r="F3131">
        <f t="shared" si="145"/>
        <v>60.149999999997888</v>
      </c>
      <c r="G3131">
        <f t="shared" si="144"/>
        <v>71753.632499999992</v>
      </c>
      <c r="H3131" s="2">
        <v>1.5</v>
      </c>
      <c r="I3131" s="2">
        <f t="shared" si="146"/>
        <v>164.45000000000317</v>
      </c>
    </row>
    <row r="3132" spans="1:9" x14ac:dyDescent="0.45">
      <c r="A3132" s="1">
        <v>0.65826388888888887</v>
      </c>
      <c r="B3132">
        <v>39.848179999999999</v>
      </c>
      <c r="C3132">
        <v>-77.544319999999999</v>
      </c>
      <c r="D3132">
        <v>21707.9</v>
      </c>
      <c r="E3132">
        <v>99</v>
      </c>
      <c r="F3132">
        <f t="shared" si="145"/>
        <v>60.166666666664554</v>
      </c>
      <c r="G3132">
        <f t="shared" si="144"/>
        <v>71788.025300000008</v>
      </c>
      <c r="H3132" s="2">
        <v>1.56</v>
      </c>
      <c r="I3132" s="2">
        <f t="shared" si="146"/>
        <v>164.50000000000318</v>
      </c>
    </row>
    <row r="3133" spans="1:9" x14ac:dyDescent="0.45">
      <c r="A3133" s="1">
        <v>0.65827546296296291</v>
      </c>
      <c r="B3133">
        <v>39.848213299999998</v>
      </c>
      <c r="C3133">
        <v>-77.5441067</v>
      </c>
      <c r="D3133">
        <v>21716.5</v>
      </c>
      <c r="E3133">
        <v>99</v>
      </c>
      <c r="F3133">
        <f t="shared" si="145"/>
        <v>60.18333333333122</v>
      </c>
      <c r="G3133">
        <f t="shared" si="144"/>
        <v>71816.465500000006</v>
      </c>
      <c r="H3133" s="2">
        <v>1.56</v>
      </c>
      <c r="I3133" s="2">
        <f t="shared" si="146"/>
        <v>164.55000000000319</v>
      </c>
    </row>
    <row r="3134" spans="1:9" x14ac:dyDescent="0.45">
      <c r="A3134" s="1">
        <v>0.65828703703703706</v>
      </c>
      <c r="B3134">
        <v>39.848273300000002</v>
      </c>
      <c r="C3134">
        <v>-77.5439133</v>
      </c>
      <c r="D3134">
        <v>21724.3</v>
      </c>
      <c r="E3134">
        <v>99</v>
      </c>
      <c r="F3134">
        <f t="shared" si="145"/>
        <v>60.199999999997885</v>
      </c>
      <c r="G3134">
        <f t="shared" si="144"/>
        <v>71842.2601</v>
      </c>
      <c r="H3134" s="2">
        <v>1.56</v>
      </c>
      <c r="I3134" s="2">
        <f t="shared" si="146"/>
        <v>164.60000000000321</v>
      </c>
    </row>
    <row r="3135" spans="1:9" x14ac:dyDescent="0.45">
      <c r="A3135" s="1">
        <v>0.6582986111111111</v>
      </c>
      <c r="B3135">
        <v>39.848326700000001</v>
      </c>
      <c r="C3135">
        <v>-77.543700000000001</v>
      </c>
      <c r="D3135">
        <v>21735.3</v>
      </c>
      <c r="E3135">
        <v>99</v>
      </c>
      <c r="F3135">
        <f t="shared" si="145"/>
        <v>60.216666666664551</v>
      </c>
      <c r="G3135">
        <f t="shared" si="144"/>
        <v>71878.637099999993</v>
      </c>
      <c r="H3135" s="2">
        <v>1.56</v>
      </c>
      <c r="I3135" s="2">
        <f t="shared" si="146"/>
        <v>164.65000000000322</v>
      </c>
    </row>
    <row r="3136" spans="1:9" x14ac:dyDescent="0.45">
      <c r="A3136" s="1">
        <v>0.65831018518518525</v>
      </c>
      <c r="B3136">
        <v>39.848350000000003</v>
      </c>
      <c r="C3136">
        <v>-77.543453299999996</v>
      </c>
      <c r="D3136">
        <v>21744.400000000001</v>
      </c>
      <c r="E3136">
        <v>99</v>
      </c>
      <c r="F3136">
        <f t="shared" si="145"/>
        <v>60.233333333331217</v>
      </c>
      <c r="G3136">
        <f t="shared" si="144"/>
        <v>71908.730800000005</v>
      </c>
      <c r="H3136" s="2">
        <v>1.63</v>
      </c>
      <c r="I3136" s="2">
        <f t="shared" si="146"/>
        <v>164.70000000000323</v>
      </c>
    </row>
    <row r="3137" spans="1:9" x14ac:dyDescent="0.45">
      <c r="A3137" s="1">
        <v>0.65832175925925929</v>
      </c>
      <c r="B3137">
        <v>39.848353299999999</v>
      </c>
      <c r="C3137">
        <v>-77.543186700000007</v>
      </c>
      <c r="D3137">
        <v>21754.3</v>
      </c>
      <c r="E3137">
        <v>99</v>
      </c>
      <c r="F3137">
        <f t="shared" si="145"/>
        <v>60.249999999997883</v>
      </c>
      <c r="G3137">
        <f t="shared" si="144"/>
        <v>71941.470099999991</v>
      </c>
      <c r="H3137" s="2">
        <v>1.63</v>
      </c>
      <c r="I3137" s="2">
        <f t="shared" si="146"/>
        <v>164.75000000000324</v>
      </c>
    </row>
    <row r="3138" spans="1:9" x14ac:dyDescent="0.45">
      <c r="A3138" s="1">
        <v>0.65833333333333333</v>
      </c>
      <c r="B3138">
        <v>39.848353299999999</v>
      </c>
      <c r="C3138">
        <v>-77.5429733</v>
      </c>
      <c r="D3138">
        <v>21767.599999999999</v>
      </c>
      <c r="E3138">
        <v>99</v>
      </c>
      <c r="F3138">
        <f t="shared" si="145"/>
        <v>60.266666666664548</v>
      </c>
      <c r="G3138">
        <f t="shared" si="144"/>
        <v>71985.453199999989</v>
      </c>
      <c r="H3138" s="2">
        <v>1.63</v>
      </c>
      <c r="I3138" s="2">
        <f t="shared" si="146"/>
        <v>164.80000000000325</v>
      </c>
    </row>
    <row r="3139" spans="1:9" x14ac:dyDescent="0.45">
      <c r="A3139" s="1">
        <v>0.65834490740740736</v>
      </c>
      <c r="B3139">
        <v>39.848379999999999</v>
      </c>
      <c r="C3139">
        <v>-77.542786699999994</v>
      </c>
      <c r="D3139">
        <v>21777.8</v>
      </c>
      <c r="E3139">
        <v>99</v>
      </c>
      <c r="F3139">
        <f t="shared" si="145"/>
        <v>60.283333333331214</v>
      </c>
      <c r="G3139">
        <f t="shared" ref="G3139:G3202" si="147">3.307*D3139</f>
        <v>72019.184599999993</v>
      </c>
      <c r="H3139" s="2">
        <v>1.63</v>
      </c>
      <c r="I3139" s="2">
        <f t="shared" si="146"/>
        <v>164.85000000000326</v>
      </c>
    </row>
    <row r="3140" spans="1:9" x14ac:dyDescent="0.45">
      <c r="A3140" s="1">
        <v>0.65835648148148151</v>
      </c>
      <c r="B3140">
        <v>39.84843</v>
      </c>
      <c r="C3140">
        <v>-77.542640000000006</v>
      </c>
      <c r="D3140">
        <v>21787.1</v>
      </c>
      <c r="E3140">
        <v>99</v>
      </c>
      <c r="F3140">
        <f t="shared" ref="F3140:F3203" si="148">F3139+(1/60)</f>
        <v>60.29999999999788</v>
      </c>
      <c r="G3140">
        <f t="shared" si="147"/>
        <v>72049.939699999988</v>
      </c>
      <c r="H3140" s="2">
        <v>1.63</v>
      </c>
      <c r="I3140" s="2">
        <f t="shared" ref="I3140:I3203" si="149">I3139+(1/20)</f>
        <v>164.90000000000327</v>
      </c>
    </row>
    <row r="3141" spans="1:9" x14ac:dyDescent="0.45">
      <c r="A3141" s="1">
        <v>0.65836805555555555</v>
      </c>
      <c r="B3141">
        <v>39.848460000000003</v>
      </c>
      <c r="C3141">
        <v>-77.542493300000004</v>
      </c>
      <c r="D3141">
        <v>21802.5</v>
      </c>
      <c r="E3141">
        <v>99</v>
      </c>
      <c r="F3141">
        <f t="shared" si="148"/>
        <v>60.316666666664545</v>
      </c>
      <c r="G3141">
        <f t="shared" si="147"/>
        <v>72100.867499999993</v>
      </c>
      <c r="H3141" s="2">
        <v>1.63</v>
      </c>
      <c r="I3141" s="2">
        <f t="shared" si="149"/>
        <v>164.95000000000329</v>
      </c>
    </row>
    <row r="3142" spans="1:9" x14ac:dyDescent="0.45">
      <c r="A3142" s="1">
        <v>0.6583796296296297</v>
      </c>
      <c r="B3142">
        <v>39.84845</v>
      </c>
      <c r="C3142">
        <v>-77.542293299999997</v>
      </c>
      <c r="D3142">
        <v>21813.4</v>
      </c>
      <c r="E3142">
        <v>99</v>
      </c>
      <c r="F3142">
        <f t="shared" si="148"/>
        <v>60.333333333331211</v>
      </c>
      <c r="G3142">
        <f t="shared" si="147"/>
        <v>72136.913800000009</v>
      </c>
      <c r="H3142" s="2">
        <v>1.63</v>
      </c>
      <c r="I3142" s="2">
        <f t="shared" si="149"/>
        <v>165.0000000000033</v>
      </c>
    </row>
    <row r="3143" spans="1:9" x14ac:dyDescent="0.45">
      <c r="A3143" s="1">
        <v>0.65839120370370374</v>
      </c>
      <c r="B3143">
        <v>39.848419999999997</v>
      </c>
      <c r="C3143">
        <v>-77.542086699999999</v>
      </c>
      <c r="D3143">
        <v>21823.9</v>
      </c>
      <c r="E3143">
        <v>99</v>
      </c>
      <c r="F3143">
        <f t="shared" si="148"/>
        <v>60.349999999997877</v>
      </c>
      <c r="G3143">
        <f t="shared" si="147"/>
        <v>72171.637300000002</v>
      </c>
      <c r="H3143" s="2">
        <v>1.56</v>
      </c>
      <c r="I3143" s="2">
        <f t="shared" si="149"/>
        <v>165.05000000000331</v>
      </c>
    </row>
    <row r="3144" spans="1:9" x14ac:dyDescent="0.45">
      <c r="A3144" s="1">
        <v>0.65840277777777778</v>
      </c>
      <c r="B3144">
        <v>39.848386599999998</v>
      </c>
      <c r="C3144">
        <v>-77.541880000000006</v>
      </c>
      <c r="D3144">
        <v>21838.9</v>
      </c>
      <c r="E3144">
        <v>99</v>
      </c>
      <c r="F3144">
        <f t="shared" si="148"/>
        <v>60.366666666664543</v>
      </c>
      <c r="G3144">
        <f t="shared" si="147"/>
        <v>72221.242299999998</v>
      </c>
      <c r="H3144" s="2">
        <v>1.56</v>
      </c>
      <c r="I3144" s="2">
        <f t="shared" si="149"/>
        <v>165.10000000000332</v>
      </c>
    </row>
    <row r="3145" spans="1:9" x14ac:dyDescent="0.45">
      <c r="A3145" s="1">
        <v>0.65841435185185182</v>
      </c>
      <c r="B3145">
        <v>39.848386599999998</v>
      </c>
      <c r="C3145">
        <v>-77.541693300000006</v>
      </c>
      <c r="D3145">
        <v>21851.8</v>
      </c>
      <c r="E3145">
        <v>99</v>
      </c>
      <c r="F3145">
        <f t="shared" si="148"/>
        <v>60.383333333331208</v>
      </c>
      <c r="G3145">
        <f t="shared" si="147"/>
        <v>72263.902600000001</v>
      </c>
      <c r="H3145" s="2">
        <v>1.5</v>
      </c>
      <c r="I3145" s="2">
        <f t="shared" si="149"/>
        <v>165.15000000000333</v>
      </c>
    </row>
    <row r="3146" spans="1:9" x14ac:dyDescent="0.45">
      <c r="A3146" s="1">
        <v>0.65842592592592586</v>
      </c>
      <c r="B3146">
        <v>39.848399999999998</v>
      </c>
      <c r="C3146">
        <v>-77.541520000000006</v>
      </c>
      <c r="D3146">
        <v>21862.7</v>
      </c>
      <c r="E3146">
        <v>99</v>
      </c>
      <c r="F3146">
        <f t="shared" si="148"/>
        <v>60.399999999997874</v>
      </c>
      <c r="G3146">
        <f t="shared" si="147"/>
        <v>72299.948900000003</v>
      </c>
      <c r="H3146" s="2">
        <v>1.5</v>
      </c>
      <c r="I3146" s="2">
        <f t="shared" si="149"/>
        <v>165.20000000000334</v>
      </c>
    </row>
    <row r="3147" spans="1:9" x14ac:dyDescent="0.45">
      <c r="A3147" s="1">
        <v>0.65843750000000001</v>
      </c>
      <c r="B3147">
        <v>39.848403300000001</v>
      </c>
      <c r="C3147">
        <v>-77.541333300000005</v>
      </c>
      <c r="D3147">
        <v>21876.5</v>
      </c>
      <c r="E3147">
        <v>99</v>
      </c>
      <c r="F3147">
        <f t="shared" si="148"/>
        <v>60.41666666666454</v>
      </c>
      <c r="G3147">
        <f t="shared" si="147"/>
        <v>72345.585500000001</v>
      </c>
      <c r="H3147" s="2">
        <v>1.44</v>
      </c>
      <c r="I3147" s="2">
        <f t="shared" si="149"/>
        <v>165.25000000000335</v>
      </c>
    </row>
    <row r="3148" spans="1:9" x14ac:dyDescent="0.45">
      <c r="A3148" s="1">
        <v>0.65844907407407405</v>
      </c>
      <c r="B3148">
        <v>39.848386599999998</v>
      </c>
      <c r="C3148">
        <v>-77.541120000000006</v>
      </c>
      <c r="D3148">
        <v>21888.2</v>
      </c>
      <c r="E3148">
        <v>99</v>
      </c>
      <c r="F3148">
        <f t="shared" si="148"/>
        <v>60.433333333331205</v>
      </c>
      <c r="G3148">
        <f t="shared" si="147"/>
        <v>72384.277400000006</v>
      </c>
      <c r="H3148" s="2">
        <v>1.37</v>
      </c>
      <c r="I3148" s="2">
        <f t="shared" si="149"/>
        <v>165.30000000000337</v>
      </c>
    </row>
    <row r="3149" spans="1:9" x14ac:dyDescent="0.45">
      <c r="A3149" s="1">
        <v>0.6584606481481482</v>
      </c>
      <c r="B3149">
        <v>39.848333400000001</v>
      </c>
      <c r="C3149">
        <v>-77.540866699999995</v>
      </c>
      <c r="D3149">
        <v>21897.599999999999</v>
      </c>
      <c r="E3149">
        <v>99</v>
      </c>
      <c r="F3149">
        <f t="shared" si="148"/>
        <v>60.449999999997871</v>
      </c>
      <c r="G3149">
        <f t="shared" si="147"/>
        <v>72415.363199999993</v>
      </c>
      <c r="H3149" s="2">
        <v>1.37</v>
      </c>
      <c r="I3149" s="2">
        <f t="shared" si="149"/>
        <v>165.35000000000338</v>
      </c>
    </row>
    <row r="3150" spans="1:9" x14ac:dyDescent="0.45">
      <c r="A3150" s="1">
        <v>0.65847222222222224</v>
      </c>
      <c r="B3150">
        <v>39.8482767</v>
      </c>
      <c r="C3150">
        <v>-77.540613399999998</v>
      </c>
      <c r="D3150">
        <v>21911.7</v>
      </c>
      <c r="E3150">
        <v>99</v>
      </c>
      <c r="F3150">
        <f t="shared" si="148"/>
        <v>60.466666666664537</v>
      </c>
      <c r="G3150">
        <f t="shared" si="147"/>
        <v>72461.991900000008</v>
      </c>
      <c r="H3150" s="2">
        <v>1.37</v>
      </c>
      <c r="I3150" s="2">
        <f t="shared" si="149"/>
        <v>165.40000000000339</v>
      </c>
    </row>
    <row r="3151" spans="1:9" x14ac:dyDescent="0.45">
      <c r="A3151" s="1">
        <v>0.65848379629629628</v>
      </c>
      <c r="B3151">
        <v>39.848233299999997</v>
      </c>
      <c r="C3151">
        <v>-77.540413299999997</v>
      </c>
      <c r="D3151">
        <v>21923.599999999999</v>
      </c>
      <c r="E3151">
        <v>99</v>
      </c>
      <c r="F3151">
        <f t="shared" si="148"/>
        <v>60.483333333331203</v>
      </c>
      <c r="G3151">
        <f t="shared" si="147"/>
        <v>72501.345199999996</v>
      </c>
      <c r="H3151" s="2">
        <v>1.37</v>
      </c>
      <c r="I3151" s="2">
        <f t="shared" si="149"/>
        <v>165.4500000000034</v>
      </c>
    </row>
    <row r="3152" spans="1:9" x14ac:dyDescent="0.45">
      <c r="A3152" s="1">
        <v>0.65849537037037031</v>
      </c>
      <c r="B3152">
        <v>39.848206599999997</v>
      </c>
      <c r="C3152">
        <v>-77.540279999999996</v>
      </c>
      <c r="D3152">
        <v>21931.4</v>
      </c>
      <c r="E3152">
        <v>99</v>
      </c>
      <c r="F3152">
        <f t="shared" si="148"/>
        <v>60.499999999997868</v>
      </c>
      <c r="G3152">
        <f t="shared" si="147"/>
        <v>72527.139800000004</v>
      </c>
      <c r="H3152" s="2">
        <v>1.37</v>
      </c>
      <c r="I3152" s="2">
        <f t="shared" si="149"/>
        <v>165.50000000000341</v>
      </c>
    </row>
    <row r="3153" spans="1:9" x14ac:dyDescent="0.45">
      <c r="A3153" s="1">
        <v>0.65850694444444446</v>
      </c>
      <c r="B3153">
        <v>39.848166599999999</v>
      </c>
      <c r="C3153">
        <v>-77.54016</v>
      </c>
      <c r="D3153">
        <v>21942.799999999999</v>
      </c>
      <c r="E3153">
        <v>99</v>
      </c>
      <c r="F3153">
        <f t="shared" si="148"/>
        <v>60.516666666664534</v>
      </c>
      <c r="G3153">
        <f t="shared" si="147"/>
        <v>72564.839599999992</v>
      </c>
      <c r="H3153" s="2">
        <v>1.31</v>
      </c>
      <c r="I3153" s="2">
        <f t="shared" si="149"/>
        <v>165.55000000000342</v>
      </c>
    </row>
    <row r="3154" spans="1:9" x14ac:dyDescent="0.45">
      <c r="A3154" s="1">
        <v>0.6585185185185185</v>
      </c>
      <c r="B3154">
        <v>39.848113400000003</v>
      </c>
      <c r="C3154">
        <v>-77.539959999999994</v>
      </c>
      <c r="D3154">
        <v>21954.2</v>
      </c>
      <c r="E3154">
        <v>99</v>
      </c>
      <c r="F3154">
        <f t="shared" si="148"/>
        <v>60.5333333333312</v>
      </c>
      <c r="G3154">
        <f t="shared" si="147"/>
        <v>72602.539399999994</v>
      </c>
      <c r="H3154" s="2">
        <v>1.31</v>
      </c>
      <c r="I3154" s="2">
        <f t="shared" si="149"/>
        <v>165.60000000000343</v>
      </c>
    </row>
    <row r="3155" spans="1:9" x14ac:dyDescent="0.45">
      <c r="A3155" s="1">
        <v>0.65853009259259265</v>
      </c>
      <c r="B3155">
        <v>39.848073300000003</v>
      </c>
      <c r="C3155">
        <v>-77.539680000000004</v>
      </c>
      <c r="D3155">
        <v>21961.8</v>
      </c>
      <c r="E3155">
        <v>99</v>
      </c>
      <c r="F3155">
        <f t="shared" si="148"/>
        <v>60.549999999997866</v>
      </c>
      <c r="G3155">
        <f t="shared" si="147"/>
        <v>72627.672599999991</v>
      </c>
      <c r="H3155" s="2">
        <v>1.31</v>
      </c>
      <c r="I3155" s="2">
        <f t="shared" si="149"/>
        <v>165.65000000000344</v>
      </c>
    </row>
    <row r="3156" spans="1:9" x14ac:dyDescent="0.45">
      <c r="A3156" s="1">
        <v>0.65854166666666669</v>
      </c>
      <c r="B3156">
        <v>39.848059999999997</v>
      </c>
      <c r="C3156">
        <v>-77.5393933</v>
      </c>
      <c r="D3156">
        <v>21973.7</v>
      </c>
      <c r="E3156">
        <v>99</v>
      </c>
      <c r="F3156">
        <f t="shared" si="148"/>
        <v>60.566666666664531</v>
      </c>
      <c r="G3156">
        <f t="shared" si="147"/>
        <v>72667.025900000008</v>
      </c>
      <c r="H3156" s="2">
        <v>1.31</v>
      </c>
      <c r="I3156" s="2">
        <f t="shared" si="149"/>
        <v>165.70000000000346</v>
      </c>
    </row>
    <row r="3157" spans="1:9" x14ac:dyDescent="0.45">
      <c r="A3157" s="1">
        <v>0.65855324074074073</v>
      </c>
      <c r="B3157">
        <v>39.848039999999997</v>
      </c>
      <c r="C3157">
        <v>-77.539173300000002</v>
      </c>
      <c r="D3157">
        <v>21986.5</v>
      </c>
      <c r="E3157">
        <v>99</v>
      </c>
      <c r="F3157">
        <f t="shared" si="148"/>
        <v>60.583333333331197</v>
      </c>
      <c r="G3157">
        <f t="shared" si="147"/>
        <v>72709.355500000005</v>
      </c>
      <c r="H3157" s="2">
        <v>1.31</v>
      </c>
      <c r="I3157" s="2">
        <f t="shared" si="149"/>
        <v>165.75000000000347</v>
      </c>
    </row>
    <row r="3158" spans="1:9" x14ac:dyDescent="0.45">
      <c r="A3158" s="1">
        <v>0.65856481481481477</v>
      </c>
      <c r="B3158">
        <v>39.847986599999999</v>
      </c>
      <c r="C3158">
        <v>-77.539026699999994</v>
      </c>
      <c r="D3158">
        <v>21995.9</v>
      </c>
      <c r="E3158">
        <v>99</v>
      </c>
      <c r="F3158">
        <f t="shared" si="148"/>
        <v>60.599999999997863</v>
      </c>
      <c r="G3158">
        <f t="shared" si="147"/>
        <v>72740.441300000006</v>
      </c>
      <c r="H3158" s="2">
        <v>1.31</v>
      </c>
      <c r="I3158" s="2">
        <f t="shared" si="149"/>
        <v>165.80000000000348</v>
      </c>
    </row>
    <row r="3159" spans="1:9" x14ac:dyDescent="0.45">
      <c r="A3159" s="1">
        <v>0.65857638888888892</v>
      </c>
      <c r="B3159">
        <v>39.847929999999998</v>
      </c>
      <c r="C3159">
        <v>-77.538886700000006</v>
      </c>
      <c r="D3159">
        <v>22007.599999999999</v>
      </c>
      <c r="E3159">
        <v>99</v>
      </c>
      <c r="F3159">
        <f t="shared" si="148"/>
        <v>60.616666666664528</v>
      </c>
      <c r="G3159">
        <f t="shared" si="147"/>
        <v>72779.133199999997</v>
      </c>
      <c r="H3159" s="2">
        <v>1.31</v>
      </c>
      <c r="I3159" s="2">
        <f t="shared" si="149"/>
        <v>165.85000000000349</v>
      </c>
    </row>
    <row r="3160" spans="1:9" x14ac:dyDescent="0.45">
      <c r="A3160" s="1">
        <v>0.65858796296296296</v>
      </c>
      <c r="B3160">
        <v>39.847906600000002</v>
      </c>
      <c r="C3160">
        <v>-77.538700000000006</v>
      </c>
      <c r="D3160">
        <v>22021.5</v>
      </c>
      <c r="E3160">
        <v>99</v>
      </c>
      <c r="F3160">
        <f t="shared" si="148"/>
        <v>60.633333333331194</v>
      </c>
      <c r="G3160">
        <f t="shared" si="147"/>
        <v>72825.1005</v>
      </c>
      <c r="H3160" s="2">
        <v>1.37</v>
      </c>
      <c r="I3160" s="2">
        <f t="shared" si="149"/>
        <v>165.9000000000035</v>
      </c>
    </row>
    <row r="3161" spans="1:9" x14ac:dyDescent="0.45">
      <c r="A3161" s="1">
        <v>0.65859953703703711</v>
      </c>
      <c r="B3161">
        <v>39.847920000000002</v>
      </c>
      <c r="C3161">
        <v>-77.5384533</v>
      </c>
      <c r="D3161">
        <v>22031.4</v>
      </c>
      <c r="E3161">
        <v>99</v>
      </c>
      <c r="F3161">
        <f t="shared" si="148"/>
        <v>60.64999999999786</v>
      </c>
      <c r="G3161">
        <f t="shared" si="147"/>
        <v>72857.839800000002</v>
      </c>
      <c r="H3161" s="2">
        <v>1.37</v>
      </c>
      <c r="I3161" s="2">
        <f t="shared" si="149"/>
        <v>165.95000000000351</v>
      </c>
    </row>
    <row r="3162" spans="1:9" x14ac:dyDescent="0.45">
      <c r="A3162" s="1">
        <v>0.65861111111111115</v>
      </c>
      <c r="B3162">
        <v>39.847929999999998</v>
      </c>
      <c r="C3162">
        <v>-77.538213299999995</v>
      </c>
      <c r="D3162">
        <v>22044.3</v>
      </c>
      <c r="E3162">
        <v>99</v>
      </c>
      <c r="F3162">
        <f t="shared" si="148"/>
        <v>60.666666666664526</v>
      </c>
      <c r="G3162">
        <f t="shared" si="147"/>
        <v>72900.50009999999</v>
      </c>
      <c r="H3162" s="2">
        <v>1.31</v>
      </c>
      <c r="I3162" s="2">
        <f t="shared" si="149"/>
        <v>166.00000000000352</v>
      </c>
    </row>
    <row r="3163" spans="1:9" x14ac:dyDescent="0.45">
      <c r="A3163" s="1">
        <v>0.65862268518518519</v>
      </c>
      <c r="B3163">
        <v>39.847900000000003</v>
      </c>
      <c r="C3163">
        <v>-77.538020000000003</v>
      </c>
      <c r="D3163">
        <v>22059.3</v>
      </c>
      <c r="E3163">
        <v>99</v>
      </c>
      <c r="F3163">
        <f t="shared" si="148"/>
        <v>60.683333333331191</v>
      </c>
      <c r="G3163">
        <f t="shared" si="147"/>
        <v>72950.105100000001</v>
      </c>
      <c r="H3163" s="2">
        <v>1.31</v>
      </c>
      <c r="I3163" s="2">
        <f t="shared" si="149"/>
        <v>166.05000000000354</v>
      </c>
    </row>
    <row r="3164" spans="1:9" x14ac:dyDescent="0.45">
      <c r="A3164" s="1">
        <v>0.65863425925925922</v>
      </c>
      <c r="B3164">
        <v>39.847813299999999</v>
      </c>
      <c r="C3164">
        <v>-77.537846700000003</v>
      </c>
      <c r="D3164">
        <v>22068.400000000001</v>
      </c>
      <c r="E3164">
        <v>99</v>
      </c>
      <c r="F3164">
        <f t="shared" si="148"/>
        <v>60.699999999997857</v>
      </c>
      <c r="G3164">
        <f t="shared" si="147"/>
        <v>72980.198799999998</v>
      </c>
      <c r="H3164" s="2">
        <v>1.31</v>
      </c>
      <c r="I3164" s="2">
        <f t="shared" si="149"/>
        <v>166.10000000000355</v>
      </c>
    </row>
    <row r="3165" spans="1:9" x14ac:dyDescent="0.45">
      <c r="A3165" s="1">
        <v>0.65864583333333326</v>
      </c>
      <c r="B3165">
        <v>39.847703299999999</v>
      </c>
      <c r="C3165">
        <v>-77.537660000000002</v>
      </c>
      <c r="D3165">
        <v>22079.599999999999</v>
      </c>
      <c r="E3165">
        <v>99</v>
      </c>
      <c r="F3165">
        <f t="shared" si="148"/>
        <v>60.716666666664523</v>
      </c>
      <c r="G3165">
        <f t="shared" si="147"/>
        <v>73017.237199999989</v>
      </c>
      <c r="H3165" s="2">
        <v>1.31</v>
      </c>
      <c r="I3165" s="2">
        <f t="shared" si="149"/>
        <v>166.15000000000356</v>
      </c>
    </row>
    <row r="3166" spans="1:9" x14ac:dyDescent="0.45">
      <c r="A3166" s="1">
        <v>0.65865740740740741</v>
      </c>
      <c r="B3166">
        <v>39.847630000000002</v>
      </c>
      <c r="C3166">
        <v>-77.537426699999997</v>
      </c>
      <c r="D3166">
        <v>22094.5</v>
      </c>
      <c r="E3166">
        <v>99</v>
      </c>
      <c r="F3166">
        <f t="shared" si="148"/>
        <v>60.733333333331188</v>
      </c>
      <c r="G3166">
        <f t="shared" si="147"/>
        <v>73066.511499999993</v>
      </c>
      <c r="H3166" s="2">
        <v>1.31</v>
      </c>
      <c r="I3166" s="2">
        <f t="shared" si="149"/>
        <v>166.20000000000357</v>
      </c>
    </row>
    <row r="3167" spans="1:9" x14ac:dyDescent="0.45">
      <c r="A3167" s="1">
        <v>0.65866898148148145</v>
      </c>
      <c r="B3167">
        <v>39.847610000000003</v>
      </c>
      <c r="C3167">
        <v>-77.537186700000007</v>
      </c>
      <c r="D3167">
        <v>22104.7</v>
      </c>
      <c r="E3167">
        <v>99</v>
      </c>
      <c r="F3167">
        <f t="shared" si="148"/>
        <v>60.749999999997854</v>
      </c>
      <c r="G3167">
        <f t="shared" si="147"/>
        <v>73100.242899999997</v>
      </c>
      <c r="H3167" s="2">
        <v>1.25</v>
      </c>
      <c r="I3167" s="2">
        <f t="shared" si="149"/>
        <v>166.25000000000358</v>
      </c>
    </row>
    <row r="3168" spans="1:9" x14ac:dyDescent="0.45">
      <c r="A3168" s="1">
        <v>0.6586805555555556</v>
      </c>
      <c r="B3168">
        <v>39.847613299999999</v>
      </c>
      <c r="C3168">
        <v>-77.536959999999993</v>
      </c>
      <c r="D3168">
        <v>22115.4</v>
      </c>
      <c r="E3168">
        <v>99</v>
      </c>
      <c r="F3168">
        <f t="shared" si="148"/>
        <v>60.76666666666452</v>
      </c>
      <c r="G3168">
        <f t="shared" si="147"/>
        <v>73135.627800000002</v>
      </c>
      <c r="H3168" s="2">
        <v>1.25</v>
      </c>
      <c r="I3168" s="2">
        <f t="shared" si="149"/>
        <v>166.30000000000359</v>
      </c>
    </row>
    <row r="3169" spans="1:9" x14ac:dyDescent="0.45">
      <c r="A3169" s="1">
        <v>0.65869212962962964</v>
      </c>
      <c r="B3169">
        <v>39.847586700000001</v>
      </c>
      <c r="C3169">
        <v>-77.536753399999995</v>
      </c>
      <c r="D3169">
        <v>22130.6</v>
      </c>
      <c r="E3169">
        <v>99</v>
      </c>
      <c r="F3169">
        <f t="shared" si="148"/>
        <v>60.783333333331186</v>
      </c>
      <c r="G3169">
        <f t="shared" si="147"/>
        <v>73185.894199999995</v>
      </c>
      <c r="H3169" s="2">
        <v>1.25</v>
      </c>
      <c r="I3169" s="2">
        <f t="shared" si="149"/>
        <v>166.3500000000036</v>
      </c>
    </row>
    <row r="3170" spans="1:9" x14ac:dyDescent="0.45">
      <c r="A3170" s="1">
        <v>0.65870370370370368</v>
      </c>
      <c r="B3170">
        <v>39.8475167</v>
      </c>
      <c r="C3170">
        <v>-77.536546599999994</v>
      </c>
      <c r="D3170">
        <v>22141.1</v>
      </c>
      <c r="E3170">
        <v>99</v>
      </c>
      <c r="F3170">
        <f t="shared" si="148"/>
        <v>60.799999999997851</v>
      </c>
      <c r="G3170">
        <f t="shared" si="147"/>
        <v>73220.617699999988</v>
      </c>
      <c r="H3170" s="2">
        <v>1.25</v>
      </c>
      <c r="I3170" s="2">
        <f t="shared" si="149"/>
        <v>166.40000000000362</v>
      </c>
    </row>
    <row r="3171" spans="1:9" x14ac:dyDescent="0.45">
      <c r="A3171" s="1">
        <v>0.65871527777777772</v>
      </c>
      <c r="B3171">
        <v>39.847436700000003</v>
      </c>
      <c r="C3171">
        <v>-77.536306699999997</v>
      </c>
      <c r="D3171">
        <v>22150.2</v>
      </c>
      <c r="E3171">
        <v>99</v>
      </c>
      <c r="F3171">
        <f t="shared" si="148"/>
        <v>60.816666666664517</v>
      </c>
      <c r="G3171">
        <f t="shared" si="147"/>
        <v>73250.7114</v>
      </c>
      <c r="H3171" s="2">
        <v>1.19</v>
      </c>
      <c r="I3171" s="2">
        <f t="shared" si="149"/>
        <v>166.45000000000363</v>
      </c>
    </row>
    <row r="3172" spans="1:9" x14ac:dyDescent="0.45">
      <c r="A3172" s="1">
        <v>0.65872685185185187</v>
      </c>
      <c r="B3172">
        <v>39.847386700000001</v>
      </c>
      <c r="C3172">
        <v>-77.53604</v>
      </c>
      <c r="D3172">
        <v>22165.4</v>
      </c>
      <c r="E3172">
        <v>99</v>
      </c>
      <c r="F3172">
        <f t="shared" si="148"/>
        <v>60.833333333331183</v>
      </c>
      <c r="G3172">
        <f t="shared" si="147"/>
        <v>73300.977800000008</v>
      </c>
      <c r="H3172" s="2">
        <v>1.19</v>
      </c>
      <c r="I3172" s="2">
        <f t="shared" si="149"/>
        <v>166.50000000000364</v>
      </c>
    </row>
    <row r="3173" spans="1:9" x14ac:dyDescent="0.45">
      <c r="A3173" s="1">
        <v>0.65873842592592591</v>
      </c>
      <c r="B3173">
        <v>39.847373300000001</v>
      </c>
      <c r="C3173">
        <v>-77.535813300000001</v>
      </c>
      <c r="D3173">
        <v>22177.8</v>
      </c>
      <c r="E3173">
        <v>99</v>
      </c>
      <c r="F3173">
        <f t="shared" si="148"/>
        <v>60.849999999997848</v>
      </c>
      <c r="G3173">
        <f t="shared" si="147"/>
        <v>73341.984599999996</v>
      </c>
      <c r="H3173" s="2">
        <v>1.19</v>
      </c>
      <c r="I3173" s="2">
        <f t="shared" si="149"/>
        <v>166.55000000000365</v>
      </c>
    </row>
    <row r="3174" spans="1:9" x14ac:dyDescent="0.45">
      <c r="A3174" s="1">
        <v>0.65875000000000006</v>
      </c>
      <c r="B3174">
        <v>39.847353300000002</v>
      </c>
      <c r="C3174">
        <v>-77.535666599999999</v>
      </c>
      <c r="D3174">
        <v>22187.4</v>
      </c>
      <c r="E3174">
        <v>99</v>
      </c>
      <c r="F3174">
        <f t="shared" si="148"/>
        <v>60.866666666664514</v>
      </c>
      <c r="G3174">
        <f t="shared" si="147"/>
        <v>73373.731800000009</v>
      </c>
      <c r="H3174" s="2">
        <v>1.19</v>
      </c>
      <c r="I3174" s="2">
        <f t="shared" si="149"/>
        <v>166.60000000000366</v>
      </c>
    </row>
    <row r="3175" spans="1:9" x14ac:dyDescent="0.45">
      <c r="A3175" s="1">
        <v>0.6587615740740741</v>
      </c>
      <c r="B3175">
        <v>39.8473033</v>
      </c>
      <c r="C3175">
        <v>-77.535520000000005</v>
      </c>
      <c r="D3175">
        <v>22201.7</v>
      </c>
      <c r="E3175">
        <v>99</v>
      </c>
      <c r="F3175">
        <f t="shared" si="148"/>
        <v>60.88333333333118</v>
      </c>
      <c r="G3175">
        <f t="shared" si="147"/>
        <v>73421.021900000007</v>
      </c>
      <c r="H3175" s="2">
        <v>1.1200000000000001</v>
      </c>
      <c r="I3175" s="2">
        <f t="shared" si="149"/>
        <v>166.65000000000367</v>
      </c>
    </row>
    <row r="3176" spans="1:9" x14ac:dyDescent="0.45">
      <c r="A3176" s="1">
        <v>0.65877314814814814</v>
      </c>
      <c r="B3176">
        <v>39.847259999999999</v>
      </c>
      <c r="C3176">
        <v>-77.535306700000007</v>
      </c>
      <c r="D3176">
        <v>22215.3</v>
      </c>
      <c r="E3176">
        <v>99</v>
      </c>
      <c r="F3176">
        <f t="shared" si="148"/>
        <v>60.899999999997846</v>
      </c>
      <c r="G3176">
        <f t="shared" si="147"/>
        <v>73465.997099999993</v>
      </c>
      <c r="H3176" s="2">
        <v>1.1200000000000001</v>
      </c>
      <c r="I3176" s="2">
        <f t="shared" si="149"/>
        <v>166.70000000000368</v>
      </c>
    </row>
    <row r="3177" spans="1:9" x14ac:dyDescent="0.45">
      <c r="A3177" s="1">
        <v>0.65878472222222217</v>
      </c>
      <c r="B3177">
        <v>39.847253299999998</v>
      </c>
      <c r="C3177">
        <v>-77.535026700000003</v>
      </c>
      <c r="D3177">
        <v>22223.7</v>
      </c>
      <c r="E3177">
        <v>99</v>
      </c>
      <c r="F3177">
        <f t="shared" si="148"/>
        <v>60.916666666664511</v>
      </c>
      <c r="G3177">
        <f t="shared" si="147"/>
        <v>73493.775900000008</v>
      </c>
      <c r="H3177" s="2">
        <v>1.1200000000000001</v>
      </c>
      <c r="I3177" s="2">
        <f t="shared" si="149"/>
        <v>166.75000000000369</v>
      </c>
    </row>
    <row r="3178" spans="1:9" x14ac:dyDescent="0.45">
      <c r="A3178" s="1">
        <v>0.65879629629629632</v>
      </c>
      <c r="B3178">
        <v>39.847279999999998</v>
      </c>
      <c r="C3178">
        <v>-77.534733399999993</v>
      </c>
      <c r="D3178">
        <v>22234.400000000001</v>
      </c>
      <c r="E3178">
        <v>99</v>
      </c>
      <c r="F3178">
        <f t="shared" si="148"/>
        <v>60.933333333331177</v>
      </c>
      <c r="G3178">
        <f t="shared" si="147"/>
        <v>73529.160799999998</v>
      </c>
      <c r="H3178" s="2">
        <v>1.1200000000000001</v>
      </c>
      <c r="I3178" s="2">
        <f t="shared" si="149"/>
        <v>166.80000000000371</v>
      </c>
    </row>
    <row r="3179" spans="1:9" x14ac:dyDescent="0.45">
      <c r="A3179" s="1">
        <v>0.65880787037037036</v>
      </c>
      <c r="B3179">
        <v>39.847283300000001</v>
      </c>
      <c r="C3179">
        <v>-77.534480000000002</v>
      </c>
      <c r="D3179">
        <v>22248.9</v>
      </c>
      <c r="E3179">
        <v>99</v>
      </c>
      <c r="F3179">
        <f t="shared" si="148"/>
        <v>60.949999999997843</v>
      </c>
      <c r="G3179">
        <f t="shared" si="147"/>
        <v>73577.112300000008</v>
      </c>
      <c r="H3179" s="2">
        <v>1.1200000000000001</v>
      </c>
      <c r="I3179" s="2">
        <f t="shared" si="149"/>
        <v>166.85000000000372</v>
      </c>
    </row>
    <row r="3180" spans="1:9" x14ac:dyDescent="0.45">
      <c r="A3180" s="1">
        <v>0.65881944444444451</v>
      </c>
      <c r="B3180">
        <v>39.8472334</v>
      </c>
      <c r="C3180">
        <v>-77.534226700000005</v>
      </c>
      <c r="D3180">
        <v>22258.5</v>
      </c>
      <c r="E3180">
        <v>99</v>
      </c>
      <c r="F3180">
        <f t="shared" si="148"/>
        <v>60.966666666664509</v>
      </c>
      <c r="G3180">
        <f t="shared" si="147"/>
        <v>73608.859499999991</v>
      </c>
      <c r="H3180" s="2">
        <v>1.1200000000000001</v>
      </c>
      <c r="I3180" s="2">
        <f t="shared" si="149"/>
        <v>166.90000000000373</v>
      </c>
    </row>
    <row r="3181" spans="1:9" x14ac:dyDescent="0.45">
      <c r="A3181" s="1">
        <v>0.65883101851851855</v>
      </c>
      <c r="B3181">
        <v>39.847160000000002</v>
      </c>
      <c r="C3181">
        <v>-77.5339867</v>
      </c>
      <c r="D3181">
        <v>22269</v>
      </c>
      <c r="E3181">
        <v>99</v>
      </c>
      <c r="F3181">
        <f t="shared" si="148"/>
        <v>60.983333333331174</v>
      </c>
      <c r="G3181">
        <f t="shared" si="147"/>
        <v>73643.582999999999</v>
      </c>
      <c r="H3181" s="2">
        <v>1.1200000000000001</v>
      </c>
      <c r="I3181" s="2">
        <f t="shared" si="149"/>
        <v>166.95000000000374</v>
      </c>
    </row>
    <row r="3182" spans="1:9" x14ac:dyDescent="0.45">
      <c r="A3182" s="1">
        <v>0.65905092592592596</v>
      </c>
      <c r="B3182">
        <v>39.847733300000002</v>
      </c>
      <c r="C3182">
        <v>-77.530453300000005</v>
      </c>
      <c r="D3182">
        <v>22493.599999999999</v>
      </c>
      <c r="E3182">
        <v>99</v>
      </c>
      <c r="F3182">
        <f t="shared" si="148"/>
        <v>60.99999999999784</v>
      </c>
      <c r="G3182">
        <f t="shared" si="147"/>
        <v>74386.335199999987</v>
      </c>
      <c r="H3182" s="2">
        <v>1.1200000000000001</v>
      </c>
      <c r="I3182" s="2">
        <f t="shared" si="149"/>
        <v>167.00000000000375</v>
      </c>
    </row>
    <row r="3183" spans="1:9" x14ac:dyDescent="0.45">
      <c r="A3183" s="1">
        <v>0.6590625</v>
      </c>
      <c r="B3183">
        <v>39.847826699999999</v>
      </c>
      <c r="C3183">
        <v>-77.530306600000003</v>
      </c>
      <c r="D3183">
        <v>22502.9</v>
      </c>
      <c r="E3183">
        <v>99</v>
      </c>
      <c r="F3183">
        <f t="shared" si="148"/>
        <v>61.016666666664506</v>
      </c>
      <c r="G3183">
        <f t="shared" si="147"/>
        <v>74417.090299999996</v>
      </c>
      <c r="H3183" s="2">
        <v>1.1200000000000001</v>
      </c>
      <c r="I3183" s="2">
        <f t="shared" si="149"/>
        <v>167.05000000000376</v>
      </c>
    </row>
    <row r="3184" spans="1:9" x14ac:dyDescent="0.45">
      <c r="A3184" s="1">
        <v>0.65907407407407403</v>
      </c>
      <c r="B3184">
        <v>39.847893399999997</v>
      </c>
      <c r="C3184">
        <v>-77.530133300000003</v>
      </c>
      <c r="D3184">
        <v>22512.7</v>
      </c>
      <c r="E3184">
        <v>99</v>
      </c>
      <c r="F3184">
        <f t="shared" si="148"/>
        <v>61.033333333331171</v>
      </c>
      <c r="G3184">
        <f t="shared" si="147"/>
        <v>74449.498900000006</v>
      </c>
      <c r="H3184" s="2">
        <v>1.1200000000000001</v>
      </c>
      <c r="I3184" s="2">
        <f t="shared" si="149"/>
        <v>167.10000000000377</v>
      </c>
    </row>
    <row r="3185" spans="1:9" x14ac:dyDescent="0.45">
      <c r="A3185" s="1">
        <v>0.65908564814814818</v>
      </c>
      <c r="B3185">
        <v>39.84796</v>
      </c>
      <c r="C3185">
        <v>-77.529946699999996</v>
      </c>
      <c r="D3185">
        <v>22522.7</v>
      </c>
      <c r="E3185">
        <v>99</v>
      </c>
      <c r="F3185">
        <f t="shared" si="148"/>
        <v>61.049999999997837</v>
      </c>
      <c r="G3185">
        <f t="shared" si="147"/>
        <v>74482.568899999998</v>
      </c>
      <c r="H3185" s="2">
        <v>1.1200000000000001</v>
      </c>
      <c r="I3185" s="2">
        <f t="shared" si="149"/>
        <v>167.15000000000379</v>
      </c>
    </row>
    <row r="3186" spans="1:9" x14ac:dyDescent="0.45">
      <c r="A3186" s="1">
        <v>0.65909722222222222</v>
      </c>
      <c r="B3186">
        <v>39.848039999999997</v>
      </c>
      <c r="C3186">
        <v>-77.529773399999996</v>
      </c>
      <c r="D3186">
        <v>22532.400000000001</v>
      </c>
      <c r="E3186">
        <v>99</v>
      </c>
      <c r="F3186">
        <f t="shared" si="148"/>
        <v>61.066666666664503</v>
      </c>
      <c r="G3186">
        <f t="shared" si="147"/>
        <v>74514.646800000002</v>
      </c>
      <c r="H3186" s="2">
        <v>1.06</v>
      </c>
      <c r="I3186" s="2">
        <f t="shared" si="149"/>
        <v>167.2000000000038</v>
      </c>
    </row>
    <row r="3187" spans="1:9" x14ac:dyDescent="0.45">
      <c r="A3187" s="1">
        <v>0.65910879629629626</v>
      </c>
      <c r="B3187">
        <v>39.848123299999997</v>
      </c>
      <c r="C3187">
        <v>-77.529640000000001</v>
      </c>
      <c r="D3187">
        <v>22542.5</v>
      </c>
      <c r="E3187">
        <v>99</v>
      </c>
      <c r="F3187">
        <f t="shared" si="148"/>
        <v>61.083333333331169</v>
      </c>
      <c r="G3187">
        <f t="shared" si="147"/>
        <v>74548.047500000001</v>
      </c>
      <c r="H3187" s="2">
        <v>1.1200000000000001</v>
      </c>
      <c r="I3187" s="2">
        <f t="shared" si="149"/>
        <v>167.25000000000381</v>
      </c>
    </row>
    <row r="3188" spans="1:9" x14ac:dyDescent="0.45">
      <c r="A3188" s="1">
        <v>0.65912037037037041</v>
      </c>
      <c r="B3188">
        <v>39.848166599999999</v>
      </c>
      <c r="C3188">
        <v>-77.529520000000005</v>
      </c>
      <c r="D3188">
        <v>22554.400000000001</v>
      </c>
      <c r="E3188">
        <v>99</v>
      </c>
      <c r="F3188">
        <f t="shared" si="148"/>
        <v>61.099999999997834</v>
      </c>
      <c r="G3188">
        <f t="shared" si="147"/>
        <v>74587.400800000003</v>
      </c>
      <c r="H3188" s="2">
        <v>1.06</v>
      </c>
      <c r="I3188" s="2">
        <f t="shared" si="149"/>
        <v>167.30000000000382</v>
      </c>
    </row>
    <row r="3189" spans="1:9" x14ac:dyDescent="0.45">
      <c r="A3189" s="1">
        <v>0.65913194444444445</v>
      </c>
      <c r="B3189">
        <v>39.848186699999999</v>
      </c>
      <c r="C3189">
        <v>-77.529353299999997</v>
      </c>
      <c r="D3189">
        <v>22566.3</v>
      </c>
      <c r="E3189">
        <v>99</v>
      </c>
      <c r="F3189">
        <f t="shared" si="148"/>
        <v>61.1166666666645</v>
      </c>
      <c r="G3189">
        <f t="shared" si="147"/>
        <v>74626.754099999991</v>
      </c>
      <c r="H3189" s="2">
        <v>1.06</v>
      </c>
      <c r="I3189" s="2">
        <f t="shared" si="149"/>
        <v>167.35000000000383</v>
      </c>
    </row>
    <row r="3190" spans="1:9" x14ac:dyDescent="0.45">
      <c r="A3190" s="1">
        <v>0.65914351851851849</v>
      </c>
      <c r="B3190">
        <v>39.848216700000002</v>
      </c>
      <c r="C3190">
        <v>-77.529146699999998</v>
      </c>
      <c r="D3190">
        <v>22576.9</v>
      </c>
      <c r="E3190">
        <v>99</v>
      </c>
      <c r="F3190">
        <f t="shared" si="148"/>
        <v>61.133333333331166</v>
      </c>
      <c r="G3190">
        <f t="shared" si="147"/>
        <v>74661.808300000004</v>
      </c>
      <c r="H3190" s="2">
        <v>1.06</v>
      </c>
      <c r="I3190" s="2">
        <f t="shared" si="149"/>
        <v>167.40000000000384</v>
      </c>
    </row>
    <row r="3191" spans="1:9" x14ac:dyDescent="0.45">
      <c r="A3191" s="1">
        <v>0.65915509259259253</v>
      </c>
      <c r="B3191">
        <v>39.848280000000003</v>
      </c>
      <c r="C3191">
        <v>-77.528940000000006</v>
      </c>
      <c r="D3191">
        <v>22583.599999999999</v>
      </c>
      <c r="E3191">
        <v>99</v>
      </c>
      <c r="F3191">
        <f t="shared" si="148"/>
        <v>61.149999999997831</v>
      </c>
      <c r="G3191">
        <f t="shared" si="147"/>
        <v>74683.965199999991</v>
      </c>
      <c r="H3191" s="2">
        <v>1.06</v>
      </c>
      <c r="I3191" s="2">
        <f t="shared" si="149"/>
        <v>167.45000000000385</v>
      </c>
    </row>
    <row r="3192" spans="1:9" x14ac:dyDescent="0.45">
      <c r="A3192" s="1">
        <v>0.65916666666666668</v>
      </c>
      <c r="B3192">
        <v>39.848363300000003</v>
      </c>
      <c r="C3192">
        <v>-77.528779999999998</v>
      </c>
      <c r="D3192">
        <v>22589.9</v>
      </c>
      <c r="E3192">
        <v>99</v>
      </c>
      <c r="F3192">
        <f t="shared" si="148"/>
        <v>61.166666666664497</v>
      </c>
      <c r="G3192">
        <f t="shared" si="147"/>
        <v>74704.799299999999</v>
      </c>
      <c r="H3192" s="2">
        <v>1.06</v>
      </c>
      <c r="I3192" s="2">
        <f t="shared" si="149"/>
        <v>167.50000000000387</v>
      </c>
    </row>
    <row r="3193" spans="1:9" x14ac:dyDescent="0.45">
      <c r="A3193" s="1">
        <v>0.65917824074074072</v>
      </c>
      <c r="B3193">
        <v>39.84843</v>
      </c>
      <c r="C3193">
        <v>-77.528646600000002</v>
      </c>
      <c r="D3193">
        <v>22597.7</v>
      </c>
      <c r="E3193">
        <v>99</v>
      </c>
      <c r="F3193">
        <f t="shared" si="148"/>
        <v>61.183333333331163</v>
      </c>
      <c r="G3193">
        <f t="shared" si="147"/>
        <v>74730.593900000007</v>
      </c>
      <c r="H3193" s="2">
        <v>1.06</v>
      </c>
      <c r="I3193" s="2">
        <f t="shared" si="149"/>
        <v>167.55000000000388</v>
      </c>
    </row>
    <row r="3194" spans="1:9" x14ac:dyDescent="0.45">
      <c r="A3194" s="1">
        <v>0.65918981481481487</v>
      </c>
      <c r="B3194">
        <v>39.848480000000002</v>
      </c>
      <c r="C3194">
        <v>-77.528493299999994</v>
      </c>
      <c r="D3194">
        <v>22606.5</v>
      </c>
      <c r="E3194">
        <v>99</v>
      </c>
      <c r="F3194">
        <f t="shared" si="148"/>
        <v>61.199999999997829</v>
      </c>
      <c r="G3194">
        <f t="shared" si="147"/>
        <v>74759.695500000002</v>
      </c>
      <c r="H3194" s="2">
        <v>1.06</v>
      </c>
      <c r="I3194" s="2">
        <f t="shared" si="149"/>
        <v>167.60000000000389</v>
      </c>
    </row>
    <row r="3195" spans="1:9" x14ac:dyDescent="0.45">
      <c r="A3195" s="1">
        <v>0.65920138888888891</v>
      </c>
      <c r="B3195">
        <v>39.848520000000001</v>
      </c>
      <c r="C3195">
        <v>-77.528279999999995</v>
      </c>
      <c r="D3195">
        <v>22616.2</v>
      </c>
      <c r="E3195">
        <v>99</v>
      </c>
      <c r="F3195">
        <f t="shared" si="148"/>
        <v>61.216666666664494</v>
      </c>
      <c r="G3195">
        <f t="shared" si="147"/>
        <v>74791.773400000005</v>
      </c>
      <c r="H3195" s="2">
        <v>1.06</v>
      </c>
      <c r="I3195" s="2">
        <f t="shared" si="149"/>
        <v>167.6500000000039</v>
      </c>
    </row>
    <row r="3196" spans="1:9" x14ac:dyDescent="0.45">
      <c r="A3196" s="1">
        <v>0.65921296296296295</v>
      </c>
      <c r="B3196">
        <v>39.848586699999998</v>
      </c>
      <c r="C3196">
        <v>-77.528040000000004</v>
      </c>
      <c r="D3196">
        <v>22624.2</v>
      </c>
      <c r="E3196">
        <v>99</v>
      </c>
      <c r="F3196">
        <f t="shared" si="148"/>
        <v>61.23333333333116</v>
      </c>
      <c r="G3196">
        <f t="shared" si="147"/>
        <v>74818.229399999997</v>
      </c>
      <c r="H3196" s="2">
        <v>1.1200000000000001</v>
      </c>
      <c r="I3196" s="2">
        <f t="shared" si="149"/>
        <v>167.70000000000391</v>
      </c>
    </row>
    <row r="3197" spans="1:9" x14ac:dyDescent="0.45">
      <c r="A3197" s="1">
        <v>0.65922453703703698</v>
      </c>
      <c r="B3197">
        <v>39.848666700000003</v>
      </c>
      <c r="C3197">
        <v>-77.527773300000007</v>
      </c>
      <c r="D3197">
        <v>22630.2</v>
      </c>
      <c r="E3197">
        <v>99</v>
      </c>
      <c r="F3197">
        <f t="shared" si="148"/>
        <v>61.249999999997826</v>
      </c>
      <c r="G3197">
        <f t="shared" si="147"/>
        <v>74838.071400000001</v>
      </c>
      <c r="H3197" s="2">
        <v>1.1200000000000001</v>
      </c>
      <c r="I3197" s="2">
        <f t="shared" si="149"/>
        <v>167.75000000000392</v>
      </c>
    </row>
    <row r="3198" spans="1:9" x14ac:dyDescent="0.45">
      <c r="A3198" s="1">
        <v>0.65923611111111113</v>
      </c>
      <c r="B3198">
        <v>39.848733299999999</v>
      </c>
      <c r="C3198">
        <v>-77.527519999999996</v>
      </c>
      <c r="D3198">
        <v>22636.3</v>
      </c>
      <c r="E3198">
        <v>99</v>
      </c>
      <c r="F3198">
        <f t="shared" si="148"/>
        <v>61.266666666664491</v>
      </c>
      <c r="G3198">
        <f t="shared" si="147"/>
        <v>74858.244099999996</v>
      </c>
      <c r="H3198" s="2">
        <v>1.06</v>
      </c>
      <c r="I3198" s="2">
        <f t="shared" si="149"/>
        <v>167.80000000000393</v>
      </c>
    </row>
    <row r="3199" spans="1:9" x14ac:dyDescent="0.45">
      <c r="A3199" s="1">
        <v>0.65924768518518517</v>
      </c>
      <c r="B3199">
        <v>39.848773399999999</v>
      </c>
      <c r="C3199">
        <v>-77.527266699999998</v>
      </c>
      <c r="D3199">
        <v>22643.3</v>
      </c>
      <c r="E3199">
        <v>99</v>
      </c>
      <c r="F3199">
        <f t="shared" si="148"/>
        <v>61.283333333331157</v>
      </c>
      <c r="G3199">
        <f t="shared" si="147"/>
        <v>74881.393100000001</v>
      </c>
      <c r="H3199" s="2">
        <v>1.06</v>
      </c>
      <c r="I3199" s="2">
        <f t="shared" si="149"/>
        <v>167.85000000000394</v>
      </c>
    </row>
    <row r="3200" spans="1:9" x14ac:dyDescent="0.45">
      <c r="A3200" s="1">
        <v>0.65925925925925932</v>
      </c>
      <c r="B3200">
        <v>39.848790000000001</v>
      </c>
      <c r="C3200">
        <v>-77.527013400000001</v>
      </c>
      <c r="D3200">
        <v>22653</v>
      </c>
      <c r="E3200">
        <v>99</v>
      </c>
      <c r="F3200">
        <f t="shared" si="148"/>
        <v>61.299999999997823</v>
      </c>
      <c r="G3200">
        <f t="shared" si="147"/>
        <v>74913.471000000005</v>
      </c>
      <c r="H3200" s="2">
        <v>1.06</v>
      </c>
      <c r="I3200" s="2">
        <f t="shared" si="149"/>
        <v>167.90000000000396</v>
      </c>
    </row>
    <row r="3201" spans="1:9" x14ac:dyDescent="0.45">
      <c r="A3201" s="1">
        <v>0.65927083333333336</v>
      </c>
      <c r="B3201">
        <v>39.848820000000003</v>
      </c>
      <c r="C3201">
        <v>-77.526786700000002</v>
      </c>
      <c r="D3201">
        <v>22662.2</v>
      </c>
      <c r="E3201">
        <v>99</v>
      </c>
      <c r="F3201">
        <f t="shared" si="148"/>
        <v>61.316666666664489</v>
      </c>
      <c r="G3201">
        <f t="shared" si="147"/>
        <v>74943.895399999994</v>
      </c>
      <c r="H3201" s="2">
        <v>1.06</v>
      </c>
      <c r="I3201" s="2">
        <f t="shared" si="149"/>
        <v>167.95000000000397</v>
      </c>
    </row>
    <row r="3202" spans="1:9" x14ac:dyDescent="0.45">
      <c r="A3202" s="1">
        <v>0.6592824074074074</v>
      </c>
      <c r="B3202">
        <v>39.848853300000002</v>
      </c>
      <c r="C3202">
        <v>-77.526579999999996</v>
      </c>
      <c r="D3202">
        <v>22670.1</v>
      </c>
      <c r="E3202">
        <v>99</v>
      </c>
      <c r="F3202">
        <f t="shared" si="148"/>
        <v>61.333333333331154</v>
      </c>
      <c r="G3202">
        <f t="shared" si="147"/>
        <v>74970.020699999994</v>
      </c>
      <c r="H3202" s="2">
        <v>1.06</v>
      </c>
      <c r="I3202" s="2">
        <f t="shared" si="149"/>
        <v>168.00000000000398</v>
      </c>
    </row>
    <row r="3203" spans="1:9" x14ac:dyDescent="0.45">
      <c r="A3203" s="1">
        <v>0.65929398148148144</v>
      </c>
      <c r="B3203">
        <v>39.848889999999997</v>
      </c>
      <c r="C3203">
        <v>-77.526399999999995</v>
      </c>
      <c r="D3203">
        <v>22677.7</v>
      </c>
      <c r="E3203">
        <v>99</v>
      </c>
      <c r="F3203">
        <f t="shared" si="148"/>
        <v>61.34999999999782</v>
      </c>
      <c r="G3203">
        <f t="shared" ref="G3203:G3266" si="150">3.307*D3203</f>
        <v>74995.153900000005</v>
      </c>
      <c r="H3203" s="2">
        <v>1.06</v>
      </c>
      <c r="I3203" s="2">
        <f t="shared" si="149"/>
        <v>168.05000000000399</v>
      </c>
    </row>
    <row r="3204" spans="1:9" x14ac:dyDescent="0.45">
      <c r="A3204" s="1">
        <v>0.65930555555555559</v>
      </c>
      <c r="B3204">
        <v>39.84892</v>
      </c>
      <c r="C3204">
        <v>-77.526233300000001</v>
      </c>
      <c r="D3204">
        <v>22686.2</v>
      </c>
      <c r="E3204">
        <v>99</v>
      </c>
      <c r="F3204">
        <f t="shared" ref="F3204:F3267" si="151">F3203+(1/60)</f>
        <v>61.366666666664486</v>
      </c>
      <c r="G3204">
        <f t="shared" si="150"/>
        <v>75023.263399999996</v>
      </c>
      <c r="H3204" s="2">
        <v>1</v>
      </c>
      <c r="I3204" s="2">
        <f t="shared" ref="I3204:I3267" si="152">I3203+(1/20)</f>
        <v>168.100000000004</v>
      </c>
    </row>
    <row r="3205" spans="1:9" x14ac:dyDescent="0.45">
      <c r="A3205" s="1">
        <v>0.65931712962962963</v>
      </c>
      <c r="B3205">
        <v>39.848933299999999</v>
      </c>
      <c r="C3205">
        <v>-77.526039999999995</v>
      </c>
      <c r="D3205">
        <v>22696.2</v>
      </c>
      <c r="E3205">
        <v>99</v>
      </c>
      <c r="F3205">
        <f t="shared" si="151"/>
        <v>61.383333333331151</v>
      </c>
      <c r="G3205">
        <f t="shared" si="150"/>
        <v>75056.333400000003</v>
      </c>
      <c r="H3205" s="2">
        <v>1</v>
      </c>
      <c r="I3205" s="2">
        <f t="shared" si="152"/>
        <v>168.15000000000401</v>
      </c>
    </row>
    <row r="3206" spans="1:9" x14ac:dyDescent="0.45">
      <c r="A3206" s="1">
        <v>0.65932870370370367</v>
      </c>
      <c r="B3206">
        <v>39.848950000000002</v>
      </c>
      <c r="C3206">
        <v>-77.525813299999996</v>
      </c>
      <c r="D3206">
        <v>22706.9</v>
      </c>
      <c r="E3206">
        <v>99</v>
      </c>
      <c r="F3206">
        <f t="shared" si="151"/>
        <v>61.399999999997817</v>
      </c>
      <c r="G3206">
        <f t="shared" si="150"/>
        <v>75091.718300000008</v>
      </c>
      <c r="H3206" s="2">
        <v>1</v>
      </c>
      <c r="I3206" s="2">
        <f t="shared" si="152"/>
        <v>168.20000000000402</v>
      </c>
    </row>
    <row r="3207" spans="1:9" x14ac:dyDescent="0.45">
      <c r="A3207" s="1">
        <v>0.65934027777777782</v>
      </c>
      <c r="B3207">
        <v>39.848999999999997</v>
      </c>
      <c r="C3207">
        <v>-77.525559999999999</v>
      </c>
      <c r="D3207">
        <v>22715.5</v>
      </c>
      <c r="E3207">
        <v>99</v>
      </c>
      <c r="F3207">
        <f t="shared" si="151"/>
        <v>61.416666666664483</v>
      </c>
      <c r="G3207">
        <f t="shared" si="150"/>
        <v>75120.158500000005</v>
      </c>
      <c r="H3207" s="2">
        <v>1</v>
      </c>
      <c r="I3207" s="2">
        <f t="shared" si="152"/>
        <v>168.25000000000404</v>
      </c>
    </row>
    <row r="3208" spans="1:9" x14ac:dyDescent="0.45">
      <c r="A3208" s="1">
        <v>0.65935185185185186</v>
      </c>
      <c r="B3208">
        <v>39.849080000000001</v>
      </c>
      <c r="C3208">
        <v>-77.525293399999995</v>
      </c>
      <c r="D3208">
        <v>22722.2</v>
      </c>
      <c r="E3208">
        <v>99</v>
      </c>
      <c r="F3208">
        <f t="shared" si="151"/>
        <v>61.433333333331149</v>
      </c>
      <c r="G3208">
        <f t="shared" si="150"/>
        <v>75142.315400000007</v>
      </c>
      <c r="H3208" s="2">
        <v>0.94</v>
      </c>
      <c r="I3208" s="2">
        <f t="shared" si="152"/>
        <v>168.30000000000405</v>
      </c>
    </row>
    <row r="3209" spans="1:9" x14ac:dyDescent="0.45">
      <c r="A3209" s="1">
        <v>0.65936342592592589</v>
      </c>
      <c r="B3209">
        <v>39.849159999999998</v>
      </c>
      <c r="C3209">
        <v>-77.525033399999998</v>
      </c>
      <c r="D3209">
        <v>22730.2</v>
      </c>
      <c r="E3209">
        <v>99</v>
      </c>
      <c r="F3209">
        <f t="shared" si="151"/>
        <v>61.449999999997814</v>
      </c>
      <c r="G3209">
        <f t="shared" si="150"/>
        <v>75168.771399999998</v>
      </c>
      <c r="H3209" s="2">
        <v>0.94</v>
      </c>
      <c r="I3209" s="2">
        <f t="shared" si="152"/>
        <v>168.35000000000406</v>
      </c>
    </row>
    <row r="3210" spans="1:9" x14ac:dyDescent="0.45">
      <c r="A3210" s="1">
        <v>0.65937499999999993</v>
      </c>
      <c r="B3210">
        <v>39.849220000000003</v>
      </c>
      <c r="C3210">
        <v>-77.524773400000001</v>
      </c>
      <c r="D3210">
        <v>22739.200000000001</v>
      </c>
      <c r="E3210">
        <v>99</v>
      </c>
      <c r="F3210">
        <f t="shared" si="151"/>
        <v>61.46666666666448</v>
      </c>
      <c r="G3210">
        <f t="shared" si="150"/>
        <v>75198.534400000004</v>
      </c>
      <c r="H3210" s="2">
        <v>0.94</v>
      </c>
      <c r="I3210" s="2">
        <f t="shared" si="152"/>
        <v>168.40000000000407</v>
      </c>
    </row>
    <row r="3211" spans="1:9" x14ac:dyDescent="0.45">
      <c r="A3211" s="1">
        <v>0.65938657407407408</v>
      </c>
      <c r="B3211">
        <v>39.849253400000002</v>
      </c>
      <c r="C3211">
        <v>-77.524519999999995</v>
      </c>
      <c r="D3211">
        <v>22748.400000000001</v>
      </c>
      <c r="E3211">
        <v>99</v>
      </c>
      <c r="F3211">
        <f t="shared" si="151"/>
        <v>61.483333333331146</v>
      </c>
      <c r="G3211">
        <f t="shared" si="150"/>
        <v>75228.958800000008</v>
      </c>
      <c r="H3211" s="2">
        <v>0.94</v>
      </c>
      <c r="I3211" s="2">
        <f t="shared" si="152"/>
        <v>168.45000000000408</v>
      </c>
    </row>
    <row r="3212" spans="1:9" x14ac:dyDescent="0.45">
      <c r="A3212" s="1">
        <v>0.65939814814814812</v>
      </c>
      <c r="B3212">
        <v>39.84928</v>
      </c>
      <c r="C3212">
        <v>-77.524299999999997</v>
      </c>
      <c r="D3212">
        <v>22756.3</v>
      </c>
      <c r="E3212">
        <v>99</v>
      </c>
      <c r="F3212">
        <f t="shared" si="151"/>
        <v>61.499999999997812</v>
      </c>
      <c r="G3212">
        <f t="shared" si="150"/>
        <v>75255.084099999993</v>
      </c>
      <c r="H3212" s="2">
        <v>0.88</v>
      </c>
      <c r="I3212" s="2">
        <f t="shared" si="152"/>
        <v>168.50000000000409</v>
      </c>
    </row>
    <row r="3213" spans="1:9" x14ac:dyDescent="0.45">
      <c r="A3213" s="1">
        <v>0.65940972222222227</v>
      </c>
      <c r="B3213">
        <v>39.849313299999999</v>
      </c>
      <c r="C3213">
        <v>-77.524106700000004</v>
      </c>
      <c r="D3213">
        <v>22763.3</v>
      </c>
      <c r="E3213">
        <v>99</v>
      </c>
      <c r="F3213">
        <f t="shared" si="151"/>
        <v>61.516666666664477</v>
      </c>
      <c r="G3213">
        <f t="shared" si="150"/>
        <v>75278.233099999998</v>
      </c>
      <c r="H3213" s="2">
        <v>0.88</v>
      </c>
      <c r="I3213" s="2">
        <f t="shared" si="152"/>
        <v>168.5500000000041</v>
      </c>
    </row>
    <row r="3214" spans="1:9" x14ac:dyDescent="0.45">
      <c r="A3214" s="1">
        <v>0.65942129629629631</v>
      </c>
      <c r="B3214">
        <v>39.849366699999997</v>
      </c>
      <c r="C3214">
        <v>-77.523920000000004</v>
      </c>
      <c r="D3214">
        <v>22770.799999999999</v>
      </c>
      <c r="E3214">
        <v>99</v>
      </c>
      <c r="F3214">
        <f t="shared" si="151"/>
        <v>61.533333333331143</v>
      </c>
      <c r="G3214">
        <f t="shared" si="150"/>
        <v>75303.035600000003</v>
      </c>
      <c r="H3214" s="2">
        <v>0.88</v>
      </c>
      <c r="I3214" s="2">
        <f t="shared" si="152"/>
        <v>168.60000000000412</v>
      </c>
    </row>
    <row r="3215" spans="1:9" x14ac:dyDescent="0.45">
      <c r="A3215" s="1">
        <v>0.65943287037037035</v>
      </c>
      <c r="B3215">
        <v>39.849433400000002</v>
      </c>
      <c r="C3215">
        <v>-77.523713400000005</v>
      </c>
      <c r="D3215">
        <v>22779.9</v>
      </c>
      <c r="E3215">
        <v>99</v>
      </c>
      <c r="F3215">
        <f t="shared" si="151"/>
        <v>61.549999999997809</v>
      </c>
      <c r="G3215">
        <f t="shared" si="150"/>
        <v>75333.129300000001</v>
      </c>
      <c r="H3215" s="2">
        <v>0.88</v>
      </c>
      <c r="I3215" s="2">
        <f t="shared" si="152"/>
        <v>168.65000000000413</v>
      </c>
    </row>
    <row r="3216" spans="1:9" x14ac:dyDescent="0.45">
      <c r="A3216" s="1">
        <v>0.65944444444444439</v>
      </c>
      <c r="B3216">
        <v>39.84948</v>
      </c>
      <c r="C3216">
        <v>-77.523480000000006</v>
      </c>
      <c r="D3216">
        <v>22789.4</v>
      </c>
      <c r="E3216">
        <v>99</v>
      </c>
      <c r="F3216">
        <f t="shared" si="151"/>
        <v>61.566666666664474</v>
      </c>
      <c r="G3216">
        <f t="shared" si="150"/>
        <v>75364.545800000007</v>
      </c>
      <c r="H3216" s="2">
        <v>0.81</v>
      </c>
      <c r="I3216" s="2">
        <f t="shared" si="152"/>
        <v>168.70000000000414</v>
      </c>
    </row>
    <row r="3217" spans="1:9" x14ac:dyDescent="0.45">
      <c r="A3217" s="1">
        <v>0.65945601851851854</v>
      </c>
      <c r="B3217">
        <v>39.849519999999998</v>
      </c>
      <c r="C3217">
        <v>-77.523213299999995</v>
      </c>
      <c r="D3217">
        <v>22797.7</v>
      </c>
      <c r="E3217">
        <v>99</v>
      </c>
      <c r="F3217">
        <f t="shared" si="151"/>
        <v>61.58333333333114</v>
      </c>
      <c r="G3217">
        <f t="shared" si="150"/>
        <v>75391.993900000001</v>
      </c>
      <c r="H3217" s="2">
        <v>0.81</v>
      </c>
      <c r="I3217" s="2">
        <f t="shared" si="152"/>
        <v>168.75000000000415</v>
      </c>
    </row>
    <row r="3218" spans="1:9" x14ac:dyDescent="0.45">
      <c r="A3218" s="1">
        <v>0.65946759259259258</v>
      </c>
      <c r="B3218">
        <v>39.849566600000003</v>
      </c>
      <c r="C3218">
        <v>-77.522933300000005</v>
      </c>
      <c r="D3218">
        <v>22805.200000000001</v>
      </c>
      <c r="E3218">
        <v>99</v>
      </c>
      <c r="F3218">
        <f t="shared" si="151"/>
        <v>61.599999999997806</v>
      </c>
      <c r="G3218">
        <f t="shared" si="150"/>
        <v>75416.796400000007</v>
      </c>
      <c r="H3218" s="2">
        <v>0.81</v>
      </c>
      <c r="I3218" s="2">
        <f t="shared" si="152"/>
        <v>168.80000000000416</v>
      </c>
    </row>
    <row r="3219" spans="1:9" x14ac:dyDescent="0.45">
      <c r="A3219" s="1">
        <v>0.65947916666666673</v>
      </c>
      <c r="B3219">
        <v>39.849613300000001</v>
      </c>
      <c r="C3219">
        <v>-77.522653300000002</v>
      </c>
      <c r="D3219">
        <v>22812.799999999999</v>
      </c>
      <c r="E3219">
        <v>99</v>
      </c>
      <c r="F3219">
        <f t="shared" si="151"/>
        <v>61.616666666664472</v>
      </c>
      <c r="G3219">
        <f t="shared" si="150"/>
        <v>75441.929600000003</v>
      </c>
      <c r="H3219" s="2">
        <v>0.81</v>
      </c>
      <c r="I3219" s="2">
        <f t="shared" si="152"/>
        <v>168.85000000000417</v>
      </c>
    </row>
    <row r="3220" spans="1:9" x14ac:dyDescent="0.45">
      <c r="A3220" s="1">
        <v>0.65949074074074077</v>
      </c>
      <c r="B3220">
        <v>39.849663300000003</v>
      </c>
      <c r="C3220">
        <v>-77.522373299999998</v>
      </c>
      <c r="D3220">
        <v>22821.3</v>
      </c>
      <c r="E3220">
        <v>99</v>
      </c>
      <c r="F3220">
        <f t="shared" si="151"/>
        <v>61.633333333331137</v>
      </c>
      <c r="G3220">
        <f t="shared" si="150"/>
        <v>75470.039099999995</v>
      </c>
      <c r="H3220" s="2">
        <v>0.81</v>
      </c>
      <c r="I3220" s="2">
        <f t="shared" si="152"/>
        <v>168.90000000000418</v>
      </c>
    </row>
    <row r="3221" spans="1:9" x14ac:dyDescent="0.45">
      <c r="A3221" s="1">
        <v>0.65950231481481481</v>
      </c>
      <c r="B3221">
        <v>39.849686699999999</v>
      </c>
      <c r="C3221">
        <v>-77.522106600000001</v>
      </c>
      <c r="D3221">
        <v>22829.9</v>
      </c>
      <c r="E3221">
        <v>99</v>
      </c>
      <c r="F3221">
        <f t="shared" si="151"/>
        <v>61.649999999997803</v>
      </c>
      <c r="G3221">
        <f t="shared" si="150"/>
        <v>75498.479300000006</v>
      </c>
      <c r="H3221" s="2">
        <v>0.81</v>
      </c>
      <c r="I3221" s="2">
        <f t="shared" si="152"/>
        <v>168.9500000000042</v>
      </c>
    </row>
    <row r="3222" spans="1:9" x14ac:dyDescent="0.45">
      <c r="A3222" s="1">
        <v>0.65951388888888884</v>
      </c>
      <c r="B3222">
        <v>39.849686699999999</v>
      </c>
      <c r="C3222">
        <v>-77.521853300000004</v>
      </c>
      <c r="D3222">
        <v>22837.1</v>
      </c>
      <c r="E3222">
        <v>99</v>
      </c>
      <c r="F3222">
        <f t="shared" si="151"/>
        <v>61.666666666664469</v>
      </c>
      <c r="G3222">
        <f t="shared" si="150"/>
        <v>75522.289699999994</v>
      </c>
      <c r="H3222" s="2">
        <v>0.81</v>
      </c>
      <c r="I3222" s="2">
        <f t="shared" si="152"/>
        <v>169.00000000000421</v>
      </c>
    </row>
    <row r="3223" spans="1:9" x14ac:dyDescent="0.45">
      <c r="A3223" s="1">
        <v>0.65952546296296299</v>
      </c>
      <c r="B3223">
        <v>39.849673299999999</v>
      </c>
      <c r="C3223">
        <v>-77.521600000000007</v>
      </c>
      <c r="D3223">
        <v>22844.3</v>
      </c>
      <c r="E3223">
        <v>99</v>
      </c>
      <c r="F3223">
        <f t="shared" si="151"/>
        <v>61.683333333331134</v>
      </c>
      <c r="G3223">
        <f t="shared" si="150"/>
        <v>75546.100099999996</v>
      </c>
      <c r="H3223" s="2">
        <v>0.81</v>
      </c>
      <c r="I3223" s="2">
        <f t="shared" si="152"/>
        <v>169.05000000000422</v>
      </c>
    </row>
    <row r="3224" spans="1:9" x14ac:dyDescent="0.45">
      <c r="A3224" s="1">
        <v>0.65953703703703703</v>
      </c>
      <c r="B3224">
        <v>39.8496533</v>
      </c>
      <c r="C3224">
        <v>-77.521366700000002</v>
      </c>
      <c r="D3224">
        <v>22852.5</v>
      </c>
      <c r="E3224">
        <v>99</v>
      </c>
      <c r="F3224">
        <f t="shared" si="151"/>
        <v>61.6999999999978</v>
      </c>
      <c r="G3224">
        <f t="shared" si="150"/>
        <v>75573.217499999999</v>
      </c>
      <c r="H3224" s="2">
        <v>0.81</v>
      </c>
      <c r="I3224" s="2">
        <f t="shared" si="152"/>
        <v>169.10000000000423</v>
      </c>
    </row>
    <row r="3225" spans="1:9" x14ac:dyDescent="0.45">
      <c r="A3225" s="1">
        <v>0.65954861111111118</v>
      </c>
      <c r="B3225">
        <v>39.849656600000003</v>
      </c>
      <c r="C3225">
        <v>-77.521126699999996</v>
      </c>
      <c r="D3225">
        <v>22861</v>
      </c>
      <c r="E3225">
        <v>99</v>
      </c>
      <c r="F3225">
        <f t="shared" si="151"/>
        <v>61.716666666664466</v>
      </c>
      <c r="G3225">
        <f t="shared" si="150"/>
        <v>75601.327000000005</v>
      </c>
      <c r="H3225" s="2">
        <v>0.81</v>
      </c>
      <c r="I3225" s="2">
        <f t="shared" si="152"/>
        <v>169.15000000000424</v>
      </c>
    </row>
    <row r="3226" spans="1:9" x14ac:dyDescent="0.45">
      <c r="A3226" s="1">
        <v>0.65956018518518522</v>
      </c>
      <c r="B3226">
        <v>39.849663300000003</v>
      </c>
      <c r="C3226">
        <v>-77.520866699999999</v>
      </c>
      <c r="D3226">
        <v>22868.7</v>
      </c>
      <c r="E3226">
        <v>99</v>
      </c>
      <c r="F3226">
        <f t="shared" si="151"/>
        <v>61.733333333331132</v>
      </c>
      <c r="G3226">
        <f t="shared" si="150"/>
        <v>75626.790900000007</v>
      </c>
      <c r="H3226" s="2">
        <v>0.81</v>
      </c>
      <c r="I3226" s="2">
        <f t="shared" si="152"/>
        <v>169.20000000000425</v>
      </c>
    </row>
    <row r="3227" spans="1:9" x14ac:dyDescent="0.45">
      <c r="A3227" s="1">
        <v>0.65957175925925926</v>
      </c>
      <c r="B3227">
        <v>39.8496667</v>
      </c>
      <c r="C3227">
        <v>-77.520593300000002</v>
      </c>
      <c r="D3227">
        <v>22875</v>
      </c>
      <c r="E3227">
        <v>99</v>
      </c>
      <c r="F3227">
        <f t="shared" si="151"/>
        <v>61.749999999997797</v>
      </c>
      <c r="G3227">
        <f t="shared" si="150"/>
        <v>75647.625</v>
      </c>
      <c r="H3227" s="2">
        <v>0.81</v>
      </c>
      <c r="I3227" s="2">
        <f t="shared" si="152"/>
        <v>169.25000000000426</v>
      </c>
    </row>
    <row r="3228" spans="1:9" x14ac:dyDescent="0.45">
      <c r="A3228" s="1">
        <v>0.6595833333333333</v>
      </c>
      <c r="B3228">
        <v>39.849656600000003</v>
      </c>
      <c r="C3228">
        <v>-77.520306599999998</v>
      </c>
      <c r="D3228">
        <v>22881.599999999999</v>
      </c>
      <c r="E3228">
        <v>99</v>
      </c>
      <c r="F3228">
        <f t="shared" si="151"/>
        <v>61.766666666664463</v>
      </c>
      <c r="G3228">
        <f t="shared" si="150"/>
        <v>75669.451199999996</v>
      </c>
      <c r="H3228" s="2">
        <v>0.81</v>
      </c>
      <c r="I3228" s="2">
        <f t="shared" si="152"/>
        <v>169.30000000000427</v>
      </c>
    </row>
    <row r="3229" spans="1:9" x14ac:dyDescent="0.45">
      <c r="A3229" s="1">
        <v>0.65959490740740734</v>
      </c>
      <c r="B3229">
        <v>39.849643299999997</v>
      </c>
      <c r="C3229">
        <v>-77.520026700000003</v>
      </c>
      <c r="D3229">
        <v>22889.9</v>
      </c>
      <c r="E3229">
        <v>99</v>
      </c>
      <c r="F3229">
        <f t="shared" si="151"/>
        <v>61.783333333331129</v>
      </c>
      <c r="G3229">
        <f t="shared" si="150"/>
        <v>75696.899300000005</v>
      </c>
      <c r="H3229" s="2">
        <v>0.81</v>
      </c>
      <c r="I3229" s="2">
        <f t="shared" si="152"/>
        <v>169.35000000000429</v>
      </c>
    </row>
    <row r="3230" spans="1:9" x14ac:dyDescent="0.45">
      <c r="A3230" s="1">
        <v>0.65960648148148149</v>
      </c>
      <c r="B3230">
        <v>39.849646700000001</v>
      </c>
      <c r="C3230">
        <v>-77.519766700000005</v>
      </c>
      <c r="D3230">
        <v>22899.4</v>
      </c>
      <c r="E3230">
        <v>99</v>
      </c>
      <c r="F3230">
        <f t="shared" si="151"/>
        <v>61.799999999997794</v>
      </c>
      <c r="G3230">
        <f t="shared" si="150"/>
        <v>75728.315799999997</v>
      </c>
      <c r="H3230" s="2">
        <v>0.81</v>
      </c>
      <c r="I3230" s="2">
        <f t="shared" si="152"/>
        <v>169.4000000000043</v>
      </c>
    </row>
    <row r="3231" spans="1:9" x14ac:dyDescent="0.45">
      <c r="A3231" s="1">
        <v>0.65961805555555553</v>
      </c>
      <c r="B3231">
        <v>39.849673299999999</v>
      </c>
      <c r="C3231">
        <v>-77.51952</v>
      </c>
      <c r="D3231">
        <v>22908.9</v>
      </c>
      <c r="E3231">
        <v>99</v>
      </c>
      <c r="F3231">
        <f t="shared" si="151"/>
        <v>61.81666666666446</v>
      </c>
      <c r="G3231">
        <f t="shared" si="150"/>
        <v>75759.732300000003</v>
      </c>
      <c r="H3231" s="2">
        <v>0.81</v>
      </c>
      <c r="I3231" s="2">
        <f t="shared" si="152"/>
        <v>169.45000000000431</v>
      </c>
    </row>
    <row r="3232" spans="1:9" x14ac:dyDescent="0.45">
      <c r="A3232" s="1">
        <v>0.65962962962962968</v>
      </c>
      <c r="B3232">
        <v>39.849703300000002</v>
      </c>
      <c r="C3232">
        <v>-77.519293300000001</v>
      </c>
      <c r="D3232">
        <v>22917.8</v>
      </c>
      <c r="E3232">
        <v>99</v>
      </c>
      <c r="F3232">
        <f t="shared" si="151"/>
        <v>61.833333333331126</v>
      </c>
      <c r="G3232">
        <f t="shared" si="150"/>
        <v>75789.164599999989</v>
      </c>
      <c r="H3232" s="2">
        <v>0.81</v>
      </c>
      <c r="I3232" s="2">
        <f t="shared" si="152"/>
        <v>169.50000000000432</v>
      </c>
    </row>
    <row r="3233" spans="1:9" x14ac:dyDescent="0.45">
      <c r="A3233" s="1">
        <v>0.65964120370370372</v>
      </c>
      <c r="B3233">
        <v>39.849726699999998</v>
      </c>
      <c r="C3233">
        <v>-77.519080000000002</v>
      </c>
      <c r="D3233">
        <v>22924.9</v>
      </c>
      <c r="E3233">
        <v>99</v>
      </c>
      <c r="F3233">
        <f t="shared" si="151"/>
        <v>61.849999999997792</v>
      </c>
      <c r="G3233">
        <f t="shared" si="150"/>
        <v>75812.6443</v>
      </c>
      <c r="H3233" s="2">
        <v>0.81</v>
      </c>
      <c r="I3233" s="2">
        <f t="shared" si="152"/>
        <v>169.55000000000433</v>
      </c>
    </row>
    <row r="3234" spans="1:9" x14ac:dyDescent="0.45">
      <c r="A3234" s="1">
        <v>0.65965277777777775</v>
      </c>
      <c r="B3234">
        <v>39.849726699999998</v>
      </c>
      <c r="C3234">
        <v>-77.518879999999996</v>
      </c>
      <c r="D3234">
        <v>22930.7</v>
      </c>
      <c r="E3234">
        <v>99</v>
      </c>
      <c r="F3234">
        <f t="shared" si="151"/>
        <v>61.866666666664457</v>
      </c>
      <c r="G3234">
        <f t="shared" si="150"/>
        <v>75831.824900000007</v>
      </c>
      <c r="H3234" s="2">
        <v>0.81</v>
      </c>
      <c r="I3234" s="2">
        <f t="shared" si="152"/>
        <v>169.60000000000434</v>
      </c>
    </row>
    <row r="3235" spans="1:9" x14ac:dyDescent="0.45">
      <c r="A3235" s="1">
        <v>0.65966435185185179</v>
      </c>
      <c r="B3235">
        <v>39.849713299999998</v>
      </c>
      <c r="C3235">
        <v>-77.518680000000003</v>
      </c>
      <c r="D3235">
        <v>22937.1</v>
      </c>
      <c r="E3235">
        <v>99</v>
      </c>
      <c r="F3235">
        <f t="shared" si="151"/>
        <v>61.883333333331123</v>
      </c>
      <c r="G3235">
        <f t="shared" si="150"/>
        <v>75852.989699999991</v>
      </c>
      <c r="H3235" s="2">
        <v>0.81</v>
      </c>
      <c r="I3235" s="2">
        <f t="shared" si="152"/>
        <v>169.65000000000435</v>
      </c>
    </row>
    <row r="3236" spans="1:9" x14ac:dyDescent="0.45">
      <c r="A3236" s="1">
        <v>0.65967592592592594</v>
      </c>
      <c r="B3236">
        <v>39.849699999999999</v>
      </c>
      <c r="C3236">
        <v>-77.518479999999997</v>
      </c>
      <c r="D3236">
        <v>22945</v>
      </c>
      <c r="E3236">
        <v>99</v>
      </c>
      <c r="F3236">
        <f t="shared" si="151"/>
        <v>61.899999999997789</v>
      </c>
      <c r="G3236">
        <f t="shared" si="150"/>
        <v>75879.115000000005</v>
      </c>
      <c r="H3236" s="2">
        <v>0.81</v>
      </c>
      <c r="I3236" s="2">
        <f t="shared" si="152"/>
        <v>169.70000000000437</v>
      </c>
    </row>
    <row r="3237" spans="1:9" x14ac:dyDescent="0.45">
      <c r="A3237" s="1">
        <v>0.65968749999999998</v>
      </c>
      <c r="B3237">
        <v>39.849706599999998</v>
      </c>
      <c r="C3237">
        <v>-77.518266699999998</v>
      </c>
      <c r="D3237">
        <v>22954.2</v>
      </c>
      <c r="E3237">
        <v>99</v>
      </c>
      <c r="F3237">
        <f t="shared" si="151"/>
        <v>61.916666666664455</v>
      </c>
      <c r="G3237">
        <f t="shared" si="150"/>
        <v>75909.539399999994</v>
      </c>
      <c r="H3237" s="2">
        <v>0.81</v>
      </c>
      <c r="I3237" s="2">
        <f t="shared" si="152"/>
        <v>169.75000000000438</v>
      </c>
    </row>
    <row r="3238" spans="1:9" x14ac:dyDescent="0.45">
      <c r="A3238" s="1">
        <v>0.65969907407407413</v>
      </c>
      <c r="B3238">
        <v>39.849726699999998</v>
      </c>
      <c r="C3238">
        <v>-77.518046699999999</v>
      </c>
      <c r="D3238">
        <v>22963.9</v>
      </c>
      <c r="E3238">
        <v>99</v>
      </c>
      <c r="F3238">
        <f t="shared" si="151"/>
        <v>61.93333333333112</v>
      </c>
      <c r="G3238">
        <f t="shared" si="150"/>
        <v>75941.617299999998</v>
      </c>
      <c r="H3238" s="2">
        <v>0.81</v>
      </c>
      <c r="I3238" s="2">
        <f t="shared" si="152"/>
        <v>169.80000000000439</v>
      </c>
    </row>
    <row r="3239" spans="1:9" x14ac:dyDescent="0.45">
      <c r="A3239" s="1">
        <v>0.65971064814814817</v>
      </c>
      <c r="B3239">
        <v>39.849753300000003</v>
      </c>
      <c r="C3239">
        <v>-77.5178066</v>
      </c>
      <c r="D3239">
        <v>22972.1</v>
      </c>
      <c r="E3239">
        <v>99</v>
      </c>
      <c r="F3239">
        <f t="shared" si="151"/>
        <v>61.949999999997786</v>
      </c>
      <c r="G3239">
        <f t="shared" si="150"/>
        <v>75968.734700000001</v>
      </c>
      <c r="H3239" s="2">
        <v>0.81</v>
      </c>
      <c r="I3239" s="2">
        <f t="shared" si="152"/>
        <v>169.8500000000044</v>
      </c>
    </row>
    <row r="3240" spans="1:9" x14ac:dyDescent="0.45">
      <c r="A3240" s="1">
        <v>0.65972222222222221</v>
      </c>
      <c r="B3240">
        <v>39.849780000000003</v>
      </c>
      <c r="C3240">
        <v>-77.517553300000003</v>
      </c>
      <c r="D3240">
        <v>22979.1</v>
      </c>
      <c r="E3240">
        <v>99</v>
      </c>
      <c r="F3240">
        <f t="shared" si="151"/>
        <v>61.966666666664452</v>
      </c>
      <c r="G3240">
        <f t="shared" si="150"/>
        <v>75991.883699999991</v>
      </c>
      <c r="H3240" s="2">
        <v>0.81</v>
      </c>
      <c r="I3240" s="2">
        <f t="shared" si="152"/>
        <v>169.90000000000441</v>
      </c>
    </row>
    <row r="3241" spans="1:9" x14ac:dyDescent="0.45">
      <c r="A3241" s="1">
        <v>0.65973379629629625</v>
      </c>
      <c r="B3241">
        <v>39.849806700000002</v>
      </c>
      <c r="C3241">
        <v>-77.51728</v>
      </c>
      <c r="D3241">
        <v>22986.400000000001</v>
      </c>
      <c r="E3241">
        <v>99</v>
      </c>
      <c r="F3241">
        <f t="shared" si="151"/>
        <v>61.983333333331117</v>
      </c>
      <c r="G3241">
        <f t="shared" si="150"/>
        <v>76016.024799999999</v>
      </c>
      <c r="H3241" s="2">
        <v>0.81</v>
      </c>
      <c r="I3241" s="2">
        <f t="shared" si="152"/>
        <v>169.95000000000442</v>
      </c>
    </row>
    <row r="3242" spans="1:9" x14ac:dyDescent="0.45">
      <c r="A3242" s="1">
        <v>0.6597453703703704</v>
      </c>
      <c r="B3242">
        <v>39.84984</v>
      </c>
      <c r="C3242">
        <v>-77.517013300000002</v>
      </c>
      <c r="D3242">
        <v>22995.200000000001</v>
      </c>
      <c r="E3242">
        <v>99</v>
      </c>
      <c r="F3242">
        <f t="shared" si="151"/>
        <v>61.999999999997783</v>
      </c>
      <c r="G3242">
        <f t="shared" si="150"/>
        <v>76045.126400000008</v>
      </c>
      <c r="H3242" s="2">
        <v>0.81</v>
      </c>
      <c r="I3242" s="2">
        <f t="shared" si="152"/>
        <v>170.00000000000443</v>
      </c>
    </row>
    <row r="3243" spans="1:9" x14ac:dyDescent="0.45">
      <c r="A3243" s="1">
        <v>0.65975694444444444</v>
      </c>
      <c r="B3243">
        <v>39.84986</v>
      </c>
      <c r="C3243">
        <v>-77.516773299999997</v>
      </c>
      <c r="D3243">
        <v>23005</v>
      </c>
      <c r="E3243">
        <v>99</v>
      </c>
      <c r="F3243">
        <f t="shared" si="151"/>
        <v>62.016666666664449</v>
      </c>
      <c r="G3243">
        <f t="shared" si="150"/>
        <v>76077.535000000003</v>
      </c>
      <c r="H3243" s="2">
        <v>0.81</v>
      </c>
      <c r="I3243" s="2">
        <f t="shared" si="152"/>
        <v>170.05000000000445</v>
      </c>
    </row>
    <row r="3244" spans="1:9" x14ac:dyDescent="0.45">
      <c r="A3244" s="1">
        <v>0.65976851851851859</v>
      </c>
      <c r="B3244">
        <v>39.849853299999999</v>
      </c>
      <c r="C3244">
        <v>-77.516546700000006</v>
      </c>
      <c r="D3244">
        <v>23014.799999999999</v>
      </c>
      <c r="E3244">
        <v>99</v>
      </c>
      <c r="F3244">
        <f t="shared" si="151"/>
        <v>62.033333333331115</v>
      </c>
      <c r="G3244">
        <f t="shared" si="150"/>
        <v>76109.943599999999</v>
      </c>
      <c r="H3244" s="2">
        <v>0.88</v>
      </c>
      <c r="I3244" s="2">
        <f t="shared" si="152"/>
        <v>170.10000000000446</v>
      </c>
    </row>
    <row r="3245" spans="1:9" x14ac:dyDescent="0.45">
      <c r="A3245" s="1">
        <v>0.65978009259259263</v>
      </c>
      <c r="B3245">
        <v>39.8498333</v>
      </c>
      <c r="C3245">
        <v>-77.516319999999993</v>
      </c>
      <c r="D3245">
        <v>23023.1</v>
      </c>
      <c r="E3245">
        <v>99</v>
      </c>
      <c r="F3245">
        <f t="shared" si="151"/>
        <v>62.04999999999778</v>
      </c>
      <c r="G3245">
        <f t="shared" si="150"/>
        <v>76137.391699999993</v>
      </c>
      <c r="H3245" s="2">
        <v>0.88</v>
      </c>
      <c r="I3245" s="2">
        <f t="shared" si="152"/>
        <v>170.15000000000447</v>
      </c>
    </row>
    <row r="3246" spans="1:9" x14ac:dyDescent="0.45">
      <c r="A3246" s="1">
        <v>0.65979166666666667</v>
      </c>
      <c r="B3246">
        <v>39.849786600000002</v>
      </c>
      <c r="C3246">
        <v>-77.516086599999994</v>
      </c>
      <c r="D3246">
        <v>23030.9</v>
      </c>
      <c r="E3246">
        <v>99</v>
      </c>
      <c r="F3246">
        <f t="shared" si="151"/>
        <v>62.066666666664446</v>
      </c>
      <c r="G3246">
        <f t="shared" si="150"/>
        <v>76163.186300000001</v>
      </c>
      <c r="H3246" s="2">
        <v>0.88</v>
      </c>
      <c r="I3246" s="2">
        <f t="shared" si="152"/>
        <v>170.20000000000448</v>
      </c>
    </row>
    <row r="3247" spans="1:9" x14ac:dyDescent="0.45">
      <c r="A3247" s="1">
        <v>0.6598032407407407</v>
      </c>
      <c r="B3247">
        <v>39.849739999999997</v>
      </c>
      <c r="C3247">
        <v>-77.515853300000003</v>
      </c>
      <c r="D3247">
        <v>23039.4</v>
      </c>
      <c r="E3247">
        <v>99</v>
      </c>
      <c r="F3247">
        <f t="shared" si="151"/>
        <v>62.083333333331112</v>
      </c>
      <c r="G3247">
        <f t="shared" si="150"/>
        <v>76191.295800000007</v>
      </c>
      <c r="H3247" s="2">
        <v>0.88</v>
      </c>
      <c r="I3247" s="2">
        <f t="shared" si="152"/>
        <v>170.25000000000449</v>
      </c>
    </row>
    <row r="3248" spans="1:9" x14ac:dyDescent="0.45">
      <c r="A3248" s="1">
        <v>0.65981481481481474</v>
      </c>
      <c r="B3248">
        <v>39.849713299999998</v>
      </c>
      <c r="C3248">
        <v>-77.515626699999999</v>
      </c>
      <c r="D3248">
        <v>23048.6</v>
      </c>
      <c r="E3248">
        <v>99</v>
      </c>
      <c r="F3248">
        <f t="shared" si="151"/>
        <v>62.099999999997777</v>
      </c>
      <c r="G3248">
        <f t="shared" si="150"/>
        <v>76221.720199999996</v>
      </c>
      <c r="H3248" s="2">
        <v>0.88</v>
      </c>
      <c r="I3248" s="2">
        <f t="shared" si="152"/>
        <v>170.3000000000045</v>
      </c>
    </row>
    <row r="3249" spans="1:9" x14ac:dyDescent="0.45">
      <c r="A3249" s="1">
        <v>0.65982638888888889</v>
      </c>
      <c r="B3249">
        <v>39.849699999999999</v>
      </c>
      <c r="C3249">
        <v>-77.5154</v>
      </c>
      <c r="D3249">
        <v>23057.9</v>
      </c>
      <c r="E3249">
        <v>99</v>
      </c>
      <c r="F3249">
        <f t="shared" si="151"/>
        <v>62.116666666664443</v>
      </c>
      <c r="G3249">
        <f t="shared" si="150"/>
        <v>76252.475300000006</v>
      </c>
      <c r="H3249" s="2">
        <v>0.88</v>
      </c>
      <c r="I3249" s="2">
        <f t="shared" si="152"/>
        <v>170.35000000000451</v>
      </c>
    </row>
    <row r="3250" spans="1:9" x14ac:dyDescent="0.45">
      <c r="A3250" s="1">
        <v>0.65983796296296293</v>
      </c>
      <c r="B3250">
        <v>39.849690000000002</v>
      </c>
      <c r="C3250">
        <v>-77.515153299999994</v>
      </c>
      <c r="D3250">
        <v>23065.8</v>
      </c>
      <c r="E3250">
        <v>99</v>
      </c>
      <c r="F3250">
        <f t="shared" si="151"/>
        <v>62.133333333331109</v>
      </c>
      <c r="G3250">
        <f t="shared" si="150"/>
        <v>76278.600599999991</v>
      </c>
      <c r="H3250" s="2">
        <v>0.88</v>
      </c>
      <c r="I3250" s="2">
        <f t="shared" si="152"/>
        <v>170.40000000000452</v>
      </c>
    </row>
    <row r="3251" spans="1:9" x14ac:dyDescent="0.45">
      <c r="A3251" s="1">
        <v>0.65984953703703708</v>
      </c>
      <c r="B3251">
        <v>39.849670000000003</v>
      </c>
      <c r="C3251">
        <v>-77.514893400000005</v>
      </c>
      <c r="D3251">
        <v>23071.8</v>
      </c>
      <c r="E3251">
        <v>99</v>
      </c>
      <c r="F3251">
        <f t="shared" si="151"/>
        <v>62.149999999997775</v>
      </c>
      <c r="G3251">
        <f t="shared" si="150"/>
        <v>76298.442599999995</v>
      </c>
      <c r="H3251" s="2">
        <v>0.88</v>
      </c>
      <c r="I3251" s="2">
        <f t="shared" si="152"/>
        <v>170.45000000000454</v>
      </c>
    </row>
    <row r="3252" spans="1:9" x14ac:dyDescent="0.45">
      <c r="A3252" s="1">
        <v>0.65986111111111112</v>
      </c>
      <c r="B3252">
        <v>39.849633300000001</v>
      </c>
      <c r="C3252">
        <v>-77.514613299999994</v>
      </c>
      <c r="D3252">
        <v>23077.599999999999</v>
      </c>
      <c r="E3252">
        <v>99</v>
      </c>
      <c r="F3252">
        <f t="shared" si="151"/>
        <v>62.16666666666444</v>
      </c>
      <c r="G3252">
        <f t="shared" si="150"/>
        <v>76317.623199999987</v>
      </c>
      <c r="H3252" s="2">
        <v>0.81</v>
      </c>
      <c r="I3252" s="2">
        <f t="shared" si="152"/>
        <v>170.50000000000455</v>
      </c>
    </row>
    <row r="3253" spans="1:9" x14ac:dyDescent="0.45">
      <c r="A3253" s="1">
        <v>0.65987268518518516</v>
      </c>
      <c r="B3253">
        <v>39.849593300000002</v>
      </c>
      <c r="C3253">
        <v>-77.514333300000004</v>
      </c>
      <c r="D3253">
        <v>23084.400000000001</v>
      </c>
      <c r="E3253">
        <v>99</v>
      </c>
      <c r="F3253">
        <f t="shared" si="151"/>
        <v>62.183333333331106</v>
      </c>
      <c r="G3253">
        <f t="shared" si="150"/>
        <v>76340.110800000009</v>
      </c>
      <c r="H3253" s="2">
        <v>0.81</v>
      </c>
      <c r="I3253" s="2">
        <f t="shared" si="152"/>
        <v>170.55000000000456</v>
      </c>
    </row>
    <row r="3254" spans="1:9" x14ac:dyDescent="0.45">
      <c r="A3254" s="1">
        <v>0.6598842592592592</v>
      </c>
      <c r="B3254">
        <v>39.849566600000003</v>
      </c>
      <c r="C3254">
        <v>-77.514073300000007</v>
      </c>
      <c r="D3254">
        <v>23092.9</v>
      </c>
      <c r="E3254">
        <v>99</v>
      </c>
      <c r="F3254">
        <f t="shared" si="151"/>
        <v>62.199999999997772</v>
      </c>
      <c r="G3254">
        <f t="shared" si="150"/>
        <v>76368.220300000001</v>
      </c>
      <c r="H3254" s="2">
        <v>0.81</v>
      </c>
      <c r="I3254" s="2">
        <f t="shared" si="152"/>
        <v>170.60000000000457</v>
      </c>
    </row>
    <row r="3255" spans="1:9" x14ac:dyDescent="0.45">
      <c r="A3255" s="1">
        <v>0.65989583333333335</v>
      </c>
      <c r="B3255">
        <v>39.849550000000001</v>
      </c>
      <c r="C3255">
        <v>-77.513826699999996</v>
      </c>
      <c r="D3255">
        <v>23102.3</v>
      </c>
      <c r="E3255">
        <v>99</v>
      </c>
      <c r="F3255">
        <f t="shared" si="151"/>
        <v>62.216666666664437</v>
      </c>
      <c r="G3255">
        <f t="shared" si="150"/>
        <v>76399.306100000002</v>
      </c>
      <c r="H3255" s="2">
        <v>0.81</v>
      </c>
      <c r="I3255" s="2">
        <f t="shared" si="152"/>
        <v>170.65000000000458</v>
      </c>
    </row>
    <row r="3256" spans="1:9" x14ac:dyDescent="0.45">
      <c r="A3256" s="1">
        <v>0.65990740740740739</v>
      </c>
      <c r="B3256">
        <v>39.849519999999998</v>
      </c>
      <c r="C3256">
        <v>-77.513586599999996</v>
      </c>
      <c r="D3256">
        <v>23111.1</v>
      </c>
      <c r="E3256">
        <v>99</v>
      </c>
      <c r="F3256">
        <f t="shared" si="151"/>
        <v>62.233333333331103</v>
      </c>
      <c r="G3256">
        <f t="shared" si="150"/>
        <v>76428.407699999996</v>
      </c>
      <c r="H3256" s="2">
        <v>0.81</v>
      </c>
      <c r="I3256" s="2">
        <f t="shared" si="152"/>
        <v>170.70000000000459</v>
      </c>
    </row>
    <row r="3257" spans="1:9" x14ac:dyDescent="0.45">
      <c r="A3257" s="1">
        <v>0.65991898148148154</v>
      </c>
      <c r="B3257">
        <v>39.849476699999997</v>
      </c>
      <c r="C3257">
        <v>-77.5133467</v>
      </c>
      <c r="D3257">
        <v>23118</v>
      </c>
      <c r="E3257">
        <v>99</v>
      </c>
      <c r="F3257">
        <f t="shared" si="151"/>
        <v>62.249999999997769</v>
      </c>
      <c r="G3257">
        <f t="shared" si="150"/>
        <v>76451.225999999995</v>
      </c>
      <c r="H3257" s="2">
        <v>0.75</v>
      </c>
      <c r="I3257" s="2">
        <f t="shared" si="152"/>
        <v>170.7500000000046</v>
      </c>
    </row>
    <row r="3258" spans="1:9" x14ac:dyDescent="0.45">
      <c r="A3258" s="1">
        <v>0.65993055555555558</v>
      </c>
      <c r="B3258">
        <v>39.849416699999999</v>
      </c>
      <c r="C3258">
        <v>-77.5131066</v>
      </c>
      <c r="D3258">
        <v>23124.2</v>
      </c>
      <c r="E3258">
        <v>99</v>
      </c>
      <c r="F3258">
        <f t="shared" si="151"/>
        <v>62.266666666664435</v>
      </c>
      <c r="G3258">
        <f t="shared" si="150"/>
        <v>76471.729399999997</v>
      </c>
      <c r="H3258" s="2">
        <v>0.75</v>
      </c>
      <c r="I3258" s="2">
        <f t="shared" si="152"/>
        <v>170.80000000000462</v>
      </c>
    </row>
    <row r="3259" spans="1:9" x14ac:dyDescent="0.45">
      <c r="A3259" s="1">
        <v>0.65994212962962961</v>
      </c>
      <c r="B3259">
        <v>39.849353299999997</v>
      </c>
      <c r="C3259">
        <v>-77.512893300000002</v>
      </c>
      <c r="D3259">
        <v>23131.5</v>
      </c>
      <c r="E3259">
        <v>99</v>
      </c>
      <c r="F3259">
        <f t="shared" si="151"/>
        <v>62.2833333333311</v>
      </c>
      <c r="G3259">
        <f t="shared" si="150"/>
        <v>76495.870500000005</v>
      </c>
      <c r="H3259" s="2">
        <v>0.75</v>
      </c>
      <c r="I3259" s="2">
        <f t="shared" si="152"/>
        <v>170.85000000000463</v>
      </c>
    </row>
    <row r="3260" spans="1:9" x14ac:dyDescent="0.45">
      <c r="A3260" s="1">
        <v>0.65995370370370365</v>
      </c>
      <c r="B3260">
        <v>39.849313299999999</v>
      </c>
      <c r="C3260">
        <v>-77.512686700000003</v>
      </c>
      <c r="D3260">
        <v>23140.1</v>
      </c>
      <c r="E3260">
        <v>99</v>
      </c>
      <c r="F3260">
        <f t="shared" si="151"/>
        <v>62.299999999997766</v>
      </c>
      <c r="G3260">
        <f t="shared" si="150"/>
        <v>76524.310699999987</v>
      </c>
      <c r="H3260" s="2">
        <v>0.69</v>
      </c>
      <c r="I3260" s="2">
        <f t="shared" si="152"/>
        <v>170.90000000000464</v>
      </c>
    </row>
    <row r="3261" spans="1:9" x14ac:dyDescent="0.45">
      <c r="A3261" s="1">
        <v>0.6599652777777778</v>
      </c>
      <c r="B3261">
        <v>39.8492867</v>
      </c>
      <c r="C3261">
        <v>-77.512479999999996</v>
      </c>
      <c r="D3261">
        <v>23149.5</v>
      </c>
      <c r="E3261">
        <v>99</v>
      </c>
      <c r="F3261">
        <f t="shared" si="151"/>
        <v>62.316666666664432</v>
      </c>
      <c r="G3261">
        <f t="shared" si="150"/>
        <v>76555.396500000003</v>
      </c>
      <c r="H3261" s="2">
        <v>0.69</v>
      </c>
      <c r="I3261" s="2">
        <f t="shared" si="152"/>
        <v>170.95000000000465</v>
      </c>
    </row>
    <row r="3262" spans="1:9" x14ac:dyDescent="0.45">
      <c r="A3262" s="1">
        <v>0.65997685185185184</v>
      </c>
      <c r="B3262">
        <v>39.849276699999997</v>
      </c>
      <c r="C3262">
        <v>-77.512253299999998</v>
      </c>
      <c r="D3262">
        <v>23158.5</v>
      </c>
      <c r="E3262">
        <v>99</v>
      </c>
      <c r="F3262">
        <f t="shared" si="151"/>
        <v>62.333333333331097</v>
      </c>
      <c r="G3262">
        <f t="shared" si="150"/>
        <v>76585.159499999994</v>
      </c>
      <c r="H3262" s="2">
        <v>0.69</v>
      </c>
      <c r="I3262" s="2">
        <f t="shared" si="152"/>
        <v>171.00000000000466</v>
      </c>
    </row>
    <row r="3263" spans="1:9" x14ac:dyDescent="0.45">
      <c r="A3263" s="1">
        <v>0.65998842592592599</v>
      </c>
      <c r="B3263">
        <v>39.849253400000002</v>
      </c>
      <c r="C3263">
        <v>-77.512013300000007</v>
      </c>
      <c r="D3263">
        <v>23167.200000000001</v>
      </c>
      <c r="E3263">
        <v>99</v>
      </c>
      <c r="F3263">
        <f t="shared" si="151"/>
        <v>62.349999999997763</v>
      </c>
      <c r="G3263">
        <f t="shared" si="150"/>
        <v>76613.930399999997</v>
      </c>
      <c r="H3263" s="2">
        <v>0.69</v>
      </c>
      <c r="I3263" s="2">
        <f t="shared" si="152"/>
        <v>171.05000000000467</v>
      </c>
    </row>
    <row r="3264" spans="1:9" x14ac:dyDescent="0.45">
      <c r="A3264" s="1">
        <v>0.66</v>
      </c>
      <c r="B3264">
        <v>39.849223299999998</v>
      </c>
      <c r="C3264">
        <v>-77.511759999999995</v>
      </c>
      <c r="D3264">
        <v>23176.1</v>
      </c>
      <c r="E3264">
        <v>99</v>
      </c>
      <c r="F3264">
        <f t="shared" si="151"/>
        <v>62.366666666664429</v>
      </c>
      <c r="G3264">
        <f t="shared" si="150"/>
        <v>76643.362699999998</v>
      </c>
      <c r="H3264" s="2">
        <v>0.63</v>
      </c>
      <c r="I3264" s="2">
        <f t="shared" si="152"/>
        <v>171.10000000000468</v>
      </c>
    </row>
    <row r="3265" spans="1:9" x14ac:dyDescent="0.45">
      <c r="A3265" s="1">
        <v>0.66001157407407407</v>
      </c>
      <c r="B3265">
        <v>39.8491833</v>
      </c>
      <c r="C3265">
        <v>-77.511526599999996</v>
      </c>
      <c r="D3265">
        <v>23184.9</v>
      </c>
      <c r="E3265">
        <v>99</v>
      </c>
      <c r="F3265">
        <f t="shared" si="151"/>
        <v>62.383333333331095</v>
      </c>
      <c r="G3265">
        <f t="shared" si="150"/>
        <v>76672.464300000007</v>
      </c>
      <c r="H3265" s="2">
        <v>0.63</v>
      </c>
      <c r="I3265" s="2">
        <f t="shared" si="152"/>
        <v>171.1500000000047</v>
      </c>
    </row>
    <row r="3266" spans="1:9" x14ac:dyDescent="0.45">
      <c r="A3266" s="1">
        <v>0.66002314814814811</v>
      </c>
      <c r="B3266">
        <v>39.849139999999998</v>
      </c>
      <c r="C3266">
        <v>-77.511306599999998</v>
      </c>
      <c r="D3266">
        <v>23192.2</v>
      </c>
      <c r="E3266">
        <v>99</v>
      </c>
      <c r="F3266">
        <f t="shared" si="151"/>
        <v>62.39999999999776</v>
      </c>
      <c r="G3266">
        <f t="shared" si="150"/>
        <v>76696.6054</v>
      </c>
      <c r="H3266" s="2">
        <v>0.63</v>
      </c>
      <c r="I3266" s="2">
        <f t="shared" si="152"/>
        <v>171.20000000000471</v>
      </c>
    </row>
    <row r="3267" spans="1:9" x14ac:dyDescent="0.45">
      <c r="A3267" s="1">
        <v>0.66003472222222226</v>
      </c>
      <c r="B3267">
        <v>39.849080000000001</v>
      </c>
      <c r="C3267">
        <v>-77.511093299999999</v>
      </c>
      <c r="D3267">
        <v>23198.7</v>
      </c>
      <c r="E3267">
        <v>99</v>
      </c>
      <c r="F3267">
        <f t="shared" si="151"/>
        <v>62.416666666664426</v>
      </c>
      <c r="G3267">
        <f t="shared" ref="G3267:G3330" si="153">3.307*D3267</f>
        <v>76718.100900000005</v>
      </c>
      <c r="H3267" s="2">
        <v>0.56000000000000005</v>
      </c>
      <c r="I3267" s="2">
        <f t="shared" si="152"/>
        <v>171.25000000000472</v>
      </c>
    </row>
    <row r="3268" spans="1:9" x14ac:dyDescent="0.45">
      <c r="A3268" s="1">
        <v>0.6600462962962963</v>
      </c>
      <c r="B3268">
        <v>39.849006699999997</v>
      </c>
      <c r="C3268">
        <v>-77.5108666</v>
      </c>
      <c r="D3268">
        <v>23204.9</v>
      </c>
      <c r="E3268">
        <v>99</v>
      </c>
      <c r="F3268">
        <f t="shared" ref="F3268:F3331" si="154">F3267+(1/60)</f>
        <v>62.433333333331092</v>
      </c>
      <c r="G3268">
        <f t="shared" si="153"/>
        <v>76738.604300000006</v>
      </c>
      <c r="H3268" s="2">
        <v>0.56000000000000005</v>
      </c>
      <c r="I3268" s="2">
        <f t="shared" ref="I3268:I3331" si="155">I3267+(1/20)</f>
        <v>171.30000000000473</v>
      </c>
    </row>
    <row r="3269" spans="1:9" x14ac:dyDescent="0.45">
      <c r="A3269" s="1">
        <v>0.66005787037037034</v>
      </c>
      <c r="B3269">
        <v>39.8489267</v>
      </c>
      <c r="C3269">
        <v>-77.510620000000003</v>
      </c>
      <c r="D3269">
        <v>23212.6</v>
      </c>
      <c r="E3269">
        <v>99</v>
      </c>
      <c r="F3269">
        <f t="shared" si="154"/>
        <v>62.449999999997758</v>
      </c>
      <c r="G3269">
        <f t="shared" si="153"/>
        <v>76764.068199999994</v>
      </c>
      <c r="H3269" s="2">
        <v>0.56000000000000005</v>
      </c>
      <c r="I3269" s="2">
        <f t="shared" si="155"/>
        <v>171.35000000000474</v>
      </c>
    </row>
    <row r="3270" spans="1:9" x14ac:dyDescent="0.45">
      <c r="A3270" s="1">
        <v>0.66006944444444449</v>
      </c>
      <c r="B3270">
        <v>39.848860000000002</v>
      </c>
      <c r="C3270">
        <v>-77.510379999999998</v>
      </c>
      <c r="D3270">
        <v>23221.599999999999</v>
      </c>
      <c r="E3270">
        <v>99</v>
      </c>
      <c r="F3270">
        <f t="shared" si="154"/>
        <v>62.466666666664423</v>
      </c>
      <c r="G3270">
        <f t="shared" si="153"/>
        <v>76793.831200000001</v>
      </c>
      <c r="H3270" s="2">
        <v>0.56000000000000005</v>
      </c>
      <c r="I3270" s="2">
        <f t="shared" si="155"/>
        <v>171.40000000000475</v>
      </c>
    </row>
    <row r="3271" spans="1:9" x14ac:dyDescent="0.45">
      <c r="A3271" s="1">
        <v>0.66008101851851853</v>
      </c>
      <c r="B3271">
        <v>39.848806699999997</v>
      </c>
      <c r="C3271">
        <v>-77.510173300000005</v>
      </c>
      <c r="D3271">
        <v>23230.799999999999</v>
      </c>
      <c r="E3271">
        <v>99</v>
      </c>
      <c r="F3271">
        <f t="shared" si="154"/>
        <v>62.483333333331089</v>
      </c>
      <c r="G3271">
        <f t="shared" si="153"/>
        <v>76824.255599999989</v>
      </c>
      <c r="H3271" s="2">
        <v>0.56000000000000005</v>
      </c>
      <c r="I3271" s="2">
        <f t="shared" si="155"/>
        <v>171.45000000000476</v>
      </c>
    </row>
    <row r="3272" spans="1:9" x14ac:dyDescent="0.45">
      <c r="A3272" s="1">
        <v>0.66009259259259256</v>
      </c>
      <c r="B3272">
        <v>39.848773399999999</v>
      </c>
      <c r="C3272">
        <v>-77.509986600000005</v>
      </c>
      <c r="D3272">
        <v>23238.400000000001</v>
      </c>
      <c r="E3272">
        <v>99</v>
      </c>
      <c r="F3272">
        <f t="shared" si="154"/>
        <v>62.499999999997755</v>
      </c>
      <c r="G3272">
        <f t="shared" si="153"/>
        <v>76849.388800000001</v>
      </c>
      <c r="H3272" s="2">
        <v>0.56000000000000005</v>
      </c>
      <c r="I3272" s="2">
        <f t="shared" si="155"/>
        <v>171.50000000000477</v>
      </c>
    </row>
    <row r="3273" spans="1:9" x14ac:dyDescent="0.45">
      <c r="A3273" s="1">
        <v>0.6601041666666666</v>
      </c>
      <c r="B3273">
        <v>39.848753299999998</v>
      </c>
      <c r="C3273">
        <v>-77.509813300000005</v>
      </c>
      <c r="D3273">
        <v>23245.599999999999</v>
      </c>
      <c r="E3273">
        <v>99</v>
      </c>
      <c r="F3273">
        <f t="shared" si="154"/>
        <v>62.51666666666442</v>
      </c>
      <c r="G3273">
        <f t="shared" si="153"/>
        <v>76873.199199999988</v>
      </c>
      <c r="H3273" s="2">
        <v>0.5</v>
      </c>
      <c r="I3273" s="2">
        <f t="shared" si="155"/>
        <v>171.55000000000479</v>
      </c>
    </row>
    <row r="3274" spans="1:9" x14ac:dyDescent="0.45">
      <c r="A3274" s="1">
        <v>0.66011574074074075</v>
      </c>
      <c r="B3274">
        <v>39.848739999999999</v>
      </c>
      <c r="C3274">
        <v>-77.509640000000005</v>
      </c>
      <c r="D3274">
        <v>23252.1</v>
      </c>
      <c r="E3274">
        <v>99</v>
      </c>
      <c r="F3274">
        <f t="shared" si="154"/>
        <v>62.533333333331086</v>
      </c>
      <c r="G3274">
        <f t="shared" si="153"/>
        <v>76894.694699999993</v>
      </c>
      <c r="H3274" s="2">
        <v>0.5</v>
      </c>
      <c r="I3274" s="2">
        <f t="shared" si="155"/>
        <v>171.6000000000048</v>
      </c>
    </row>
    <row r="3275" spans="1:9" x14ac:dyDescent="0.45">
      <c r="A3275" s="1">
        <v>0.66012731481481479</v>
      </c>
      <c r="B3275">
        <v>39.848739999999999</v>
      </c>
      <c r="C3275">
        <v>-77.509453399999998</v>
      </c>
      <c r="D3275">
        <v>23258.9</v>
      </c>
      <c r="E3275">
        <v>99</v>
      </c>
      <c r="F3275">
        <f t="shared" si="154"/>
        <v>62.549999999997752</v>
      </c>
      <c r="G3275">
        <f t="shared" si="153"/>
        <v>76917.1823</v>
      </c>
      <c r="H3275" s="2">
        <v>0.56000000000000005</v>
      </c>
      <c r="I3275" s="2">
        <f t="shared" si="155"/>
        <v>171.65000000000481</v>
      </c>
    </row>
    <row r="3276" spans="1:9" x14ac:dyDescent="0.45">
      <c r="A3276" s="1">
        <v>0.66013888888888894</v>
      </c>
      <c r="B3276">
        <v>39.848733299999999</v>
      </c>
      <c r="C3276">
        <v>-77.509266699999998</v>
      </c>
      <c r="D3276">
        <v>23266.5</v>
      </c>
      <c r="E3276">
        <v>99</v>
      </c>
      <c r="F3276">
        <f t="shared" si="154"/>
        <v>62.566666666664418</v>
      </c>
      <c r="G3276">
        <f t="shared" si="153"/>
        <v>76942.315499999997</v>
      </c>
      <c r="H3276" s="2">
        <v>0.56000000000000005</v>
      </c>
      <c r="I3276" s="2">
        <f t="shared" si="155"/>
        <v>171.70000000000482</v>
      </c>
    </row>
    <row r="3277" spans="1:9" x14ac:dyDescent="0.45">
      <c r="A3277" s="1">
        <v>0.66015046296296298</v>
      </c>
      <c r="B3277">
        <v>39.8487133</v>
      </c>
      <c r="C3277">
        <v>-77.509086699999997</v>
      </c>
      <c r="D3277">
        <v>23275</v>
      </c>
      <c r="E3277">
        <v>99</v>
      </c>
      <c r="F3277">
        <f t="shared" si="154"/>
        <v>62.583333333331083</v>
      </c>
      <c r="G3277">
        <f t="shared" si="153"/>
        <v>76970.425000000003</v>
      </c>
      <c r="H3277" s="2">
        <v>0.56000000000000005</v>
      </c>
      <c r="I3277" s="2">
        <f t="shared" si="155"/>
        <v>171.75000000000483</v>
      </c>
    </row>
    <row r="3278" spans="1:9" x14ac:dyDescent="0.45">
      <c r="A3278" s="1">
        <v>0.66016203703703702</v>
      </c>
      <c r="B3278">
        <v>39.848673300000002</v>
      </c>
      <c r="C3278">
        <v>-77.508899999999997</v>
      </c>
      <c r="D3278">
        <v>23284</v>
      </c>
      <c r="E3278">
        <v>99</v>
      </c>
      <c r="F3278">
        <f t="shared" si="154"/>
        <v>62.599999999997749</v>
      </c>
      <c r="G3278">
        <f t="shared" si="153"/>
        <v>77000.187999999995</v>
      </c>
      <c r="H3278" s="2">
        <v>0.56000000000000005</v>
      </c>
      <c r="I3278" s="2">
        <f t="shared" si="155"/>
        <v>171.80000000000484</v>
      </c>
    </row>
    <row r="3279" spans="1:9" x14ac:dyDescent="0.45">
      <c r="A3279" s="1">
        <v>0.66017361111111106</v>
      </c>
      <c r="B3279">
        <v>39.848619999999997</v>
      </c>
      <c r="C3279">
        <v>-77.508693300000004</v>
      </c>
      <c r="D3279">
        <v>23292.2</v>
      </c>
      <c r="E3279">
        <v>99</v>
      </c>
      <c r="F3279">
        <f t="shared" si="154"/>
        <v>62.616666666664415</v>
      </c>
      <c r="G3279">
        <f t="shared" si="153"/>
        <v>77027.305399999997</v>
      </c>
      <c r="H3279" s="2">
        <v>0.56000000000000005</v>
      </c>
      <c r="I3279" s="2">
        <f t="shared" si="155"/>
        <v>171.85000000000485</v>
      </c>
    </row>
    <row r="3280" spans="1:9" x14ac:dyDescent="0.45">
      <c r="A3280" s="1">
        <v>0.66018518518518521</v>
      </c>
      <c r="B3280">
        <v>39.8485534</v>
      </c>
      <c r="C3280">
        <v>-77.508453299999999</v>
      </c>
      <c r="D3280">
        <v>23299.7</v>
      </c>
      <c r="E3280">
        <v>99</v>
      </c>
      <c r="F3280">
        <f t="shared" si="154"/>
        <v>62.63333333333108</v>
      </c>
      <c r="G3280">
        <f t="shared" si="153"/>
        <v>77052.107900000003</v>
      </c>
      <c r="H3280" s="2">
        <v>0.63</v>
      </c>
      <c r="I3280" s="2">
        <f t="shared" si="155"/>
        <v>171.90000000000487</v>
      </c>
    </row>
    <row r="3281" spans="1:9" x14ac:dyDescent="0.45">
      <c r="A3281" s="1">
        <v>0.66019675925925925</v>
      </c>
      <c r="B3281">
        <v>39.848480000000002</v>
      </c>
      <c r="C3281">
        <v>-77.508193300000002</v>
      </c>
      <c r="D3281">
        <v>23307.599999999999</v>
      </c>
      <c r="E3281">
        <v>99</v>
      </c>
      <c r="F3281">
        <f t="shared" si="154"/>
        <v>62.649999999997746</v>
      </c>
      <c r="G3281">
        <f t="shared" si="153"/>
        <v>77078.233199999988</v>
      </c>
      <c r="H3281" s="2">
        <v>0.63</v>
      </c>
      <c r="I3281" s="2">
        <f t="shared" si="155"/>
        <v>171.95000000000488</v>
      </c>
    </row>
    <row r="3282" spans="1:9" x14ac:dyDescent="0.45">
      <c r="A3282" s="1">
        <v>0.6602083333333334</v>
      </c>
      <c r="B3282">
        <v>39.848406699999998</v>
      </c>
      <c r="C3282">
        <v>-77.507940000000005</v>
      </c>
      <c r="D3282">
        <v>23316.2</v>
      </c>
      <c r="E3282">
        <v>99</v>
      </c>
      <c r="F3282">
        <f t="shared" si="154"/>
        <v>62.666666666664412</v>
      </c>
      <c r="G3282">
        <f t="shared" si="153"/>
        <v>77106.6734</v>
      </c>
      <c r="H3282" s="2">
        <v>0.69</v>
      </c>
      <c r="I3282" s="2">
        <f t="shared" si="155"/>
        <v>172.00000000000489</v>
      </c>
    </row>
    <row r="3283" spans="1:9" x14ac:dyDescent="0.45">
      <c r="A3283" s="1">
        <v>0.66021990740740744</v>
      </c>
      <c r="B3283">
        <v>39.848333400000001</v>
      </c>
      <c r="C3283">
        <v>-77.507720000000006</v>
      </c>
      <c r="D3283">
        <v>23324.799999999999</v>
      </c>
      <c r="E3283">
        <v>99</v>
      </c>
      <c r="F3283">
        <f t="shared" si="154"/>
        <v>62.683333333331078</v>
      </c>
      <c r="G3283">
        <f t="shared" si="153"/>
        <v>77135.113599999997</v>
      </c>
      <c r="H3283" s="2">
        <v>0.69</v>
      </c>
      <c r="I3283" s="2">
        <f t="shared" si="155"/>
        <v>172.0500000000049</v>
      </c>
    </row>
    <row r="3284" spans="1:9" x14ac:dyDescent="0.45">
      <c r="A3284" s="1">
        <v>0.66023148148148147</v>
      </c>
      <c r="B3284">
        <v>39.848269999999999</v>
      </c>
      <c r="C3284">
        <v>-77.507513299999999</v>
      </c>
      <c r="D3284">
        <v>23333.1</v>
      </c>
      <c r="E3284">
        <v>99</v>
      </c>
      <c r="F3284">
        <f t="shared" si="154"/>
        <v>62.699999999997743</v>
      </c>
      <c r="G3284">
        <f t="shared" si="153"/>
        <v>77162.561699999991</v>
      </c>
      <c r="H3284" s="2">
        <v>0.69</v>
      </c>
      <c r="I3284" s="2">
        <f t="shared" si="155"/>
        <v>172.10000000000491</v>
      </c>
    </row>
    <row r="3285" spans="1:9" x14ac:dyDescent="0.45">
      <c r="A3285" s="1">
        <v>0.66024305555555551</v>
      </c>
      <c r="B3285">
        <v>39.848226699999998</v>
      </c>
      <c r="C3285">
        <v>-77.507306700000001</v>
      </c>
      <c r="D3285">
        <v>23341.200000000001</v>
      </c>
      <c r="E3285">
        <v>99</v>
      </c>
      <c r="F3285">
        <f t="shared" si="154"/>
        <v>62.716666666664409</v>
      </c>
      <c r="G3285">
        <f t="shared" si="153"/>
        <v>77189.348400000003</v>
      </c>
      <c r="H3285" s="2">
        <v>0.75</v>
      </c>
      <c r="I3285" s="2">
        <f t="shared" si="155"/>
        <v>172.15000000000492</v>
      </c>
    </row>
    <row r="3286" spans="1:9" x14ac:dyDescent="0.45">
      <c r="A3286" s="1">
        <v>0.66025462962962966</v>
      </c>
      <c r="B3286">
        <v>39.848203400000003</v>
      </c>
      <c r="C3286">
        <v>-77.507093299999994</v>
      </c>
      <c r="D3286">
        <v>23348.1</v>
      </c>
      <c r="E3286">
        <v>99</v>
      </c>
      <c r="F3286">
        <f t="shared" si="154"/>
        <v>62.733333333331075</v>
      </c>
      <c r="G3286">
        <f t="shared" si="153"/>
        <v>77212.166699999987</v>
      </c>
      <c r="H3286" s="2">
        <v>0.75</v>
      </c>
      <c r="I3286" s="2">
        <f t="shared" si="155"/>
        <v>172.20000000000493</v>
      </c>
    </row>
    <row r="3287" spans="1:9" x14ac:dyDescent="0.45">
      <c r="A3287" s="1">
        <v>0.6602662037037037</v>
      </c>
      <c r="B3287">
        <v>39.848199999999999</v>
      </c>
      <c r="C3287">
        <v>-77.506873299999995</v>
      </c>
      <c r="D3287">
        <v>23354.799999999999</v>
      </c>
      <c r="E3287">
        <v>99</v>
      </c>
      <c r="F3287">
        <f t="shared" si="154"/>
        <v>62.74999999999774</v>
      </c>
      <c r="G3287">
        <f t="shared" si="153"/>
        <v>77234.323600000003</v>
      </c>
      <c r="H3287" s="2">
        <v>0.75</v>
      </c>
      <c r="I3287" s="2">
        <f t="shared" si="155"/>
        <v>172.25000000000495</v>
      </c>
    </row>
    <row r="3288" spans="1:9" x14ac:dyDescent="0.45">
      <c r="A3288" s="1">
        <v>0.66027777777777774</v>
      </c>
      <c r="B3288">
        <v>39.848199999999999</v>
      </c>
      <c r="C3288">
        <v>-77.506666699999997</v>
      </c>
      <c r="D3288">
        <v>23363.5</v>
      </c>
      <c r="E3288">
        <v>99</v>
      </c>
      <c r="F3288">
        <f t="shared" si="154"/>
        <v>62.766666666664406</v>
      </c>
      <c r="G3288">
        <f t="shared" si="153"/>
        <v>77263.094499999992</v>
      </c>
      <c r="H3288" s="2">
        <v>0.81</v>
      </c>
      <c r="I3288" s="2">
        <f t="shared" si="155"/>
        <v>172.30000000000496</v>
      </c>
    </row>
    <row r="3289" spans="1:9" x14ac:dyDescent="0.45">
      <c r="A3289" s="1">
        <v>0.66028935185185189</v>
      </c>
      <c r="B3289">
        <v>39.848183300000002</v>
      </c>
      <c r="C3289">
        <v>-77.506460000000004</v>
      </c>
      <c r="D3289">
        <v>23373</v>
      </c>
      <c r="E3289">
        <v>99</v>
      </c>
      <c r="F3289">
        <f t="shared" si="154"/>
        <v>62.783333333331072</v>
      </c>
      <c r="G3289">
        <f t="shared" si="153"/>
        <v>77294.510999999999</v>
      </c>
      <c r="H3289" s="2">
        <v>0.81</v>
      </c>
      <c r="I3289" s="2">
        <f t="shared" si="155"/>
        <v>172.35000000000497</v>
      </c>
    </row>
    <row r="3290" spans="1:9" x14ac:dyDescent="0.45">
      <c r="A3290" s="1">
        <v>0.66030092592592593</v>
      </c>
      <c r="B3290">
        <v>39.848140000000001</v>
      </c>
      <c r="C3290">
        <v>-77.506240000000005</v>
      </c>
      <c r="D3290">
        <v>23382.400000000001</v>
      </c>
      <c r="E3290">
        <v>99</v>
      </c>
      <c r="F3290">
        <f t="shared" si="154"/>
        <v>62.799999999997738</v>
      </c>
      <c r="G3290">
        <f t="shared" si="153"/>
        <v>77325.596799999999</v>
      </c>
      <c r="H3290" s="2">
        <v>0.88</v>
      </c>
      <c r="I3290" s="2">
        <f t="shared" si="155"/>
        <v>172.40000000000498</v>
      </c>
    </row>
    <row r="3291" spans="1:9" x14ac:dyDescent="0.45">
      <c r="A3291" s="1">
        <v>0.66031249999999997</v>
      </c>
      <c r="B3291">
        <v>39.848093300000002</v>
      </c>
      <c r="C3291">
        <v>-77.5059933</v>
      </c>
      <c r="D3291">
        <v>23390.5</v>
      </c>
      <c r="E3291">
        <v>99</v>
      </c>
      <c r="F3291">
        <f t="shared" si="154"/>
        <v>62.816666666664403</v>
      </c>
      <c r="G3291">
        <f t="shared" si="153"/>
        <v>77352.383499999996</v>
      </c>
      <c r="H3291" s="2">
        <v>0.88</v>
      </c>
      <c r="I3291" s="2">
        <f t="shared" si="155"/>
        <v>172.45000000000499</v>
      </c>
    </row>
    <row r="3292" spans="1:9" x14ac:dyDescent="0.45">
      <c r="A3292" s="1">
        <v>0.66032407407407401</v>
      </c>
      <c r="B3292">
        <v>39.848053299999997</v>
      </c>
      <c r="C3292">
        <v>-77.505706700000005</v>
      </c>
      <c r="D3292">
        <v>23397.200000000001</v>
      </c>
      <c r="E3292">
        <v>99</v>
      </c>
      <c r="F3292">
        <f t="shared" si="154"/>
        <v>62.833333333331069</v>
      </c>
      <c r="G3292">
        <f t="shared" si="153"/>
        <v>77374.540399999998</v>
      </c>
      <c r="H3292" s="2">
        <v>0.88</v>
      </c>
      <c r="I3292" s="2">
        <f t="shared" si="155"/>
        <v>172.500000000005</v>
      </c>
    </row>
    <row r="3293" spans="1:9" x14ac:dyDescent="0.45">
      <c r="A3293" s="1">
        <v>0.66033564814814816</v>
      </c>
      <c r="B3293">
        <v>39.848013299999998</v>
      </c>
      <c r="C3293">
        <v>-77.505413399999995</v>
      </c>
      <c r="D3293">
        <v>23404.7</v>
      </c>
      <c r="E3293">
        <v>99</v>
      </c>
      <c r="F3293">
        <f t="shared" si="154"/>
        <v>62.849999999997735</v>
      </c>
      <c r="G3293">
        <f t="shared" si="153"/>
        <v>77399.342900000003</v>
      </c>
      <c r="H3293" s="2">
        <v>0.88</v>
      </c>
      <c r="I3293" s="2">
        <f t="shared" si="155"/>
        <v>172.55000000000501</v>
      </c>
    </row>
    <row r="3294" spans="1:9" x14ac:dyDescent="0.45">
      <c r="A3294" s="1">
        <v>0.6603472222222222</v>
      </c>
      <c r="B3294">
        <v>39.847966700000001</v>
      </c>
      <c r="C3294">
        <v>-77.505133299999997</v>
      </c>
      <c r="D3294">
        <v>23413.4</v>
      </c>
      <c r="E3294">
        <v>99</v>
      </c>
      <c r="F3294">
        <f t="shared" si="154"/>
        <v>62.866666666664401</v>
      </c>
      <c r="G3294">
        <f t="shared" si="153"/>
        <v>77428.113800000006</v>
      </c>
      <c r="H3294" s="2">
        <v>0.94</v>
      </c>
      <c r="I3294" s="2">
        <f t="shared" si="155"/>
        <v>172.60000000000502</v>
      </c>
    </row>
    <row r="3295" spans="1:9" x14ac:dyDescent="0.45">
      <c r="A3295" s="1">
        <v>0.66035879629629635</v>
      </c>
      <c r="B3295">
        <v>39.847916699999999</v>
      </c>
      <c r="C3295">
        <v>-77.50488</v>
      </c>
      <c r="D3295">
        <v>23422.7</v>
      </c>
      <c r="E3295">
        <v>99</v>
      </c>
      <c r="F3295">
        <f t="shared" si="154"/>
        <v>62.883333333331066</v>
      </c>
      <c r="G3295">
        <f t="shared" si="153"/>
        <v>77458.868900000001</v>
      </c>
      <c r="H3295" s="2">
        <v>0.94</v>
      </c>
      <c r="I3295" s="2">
        <f t="shared" si="155"/>
        <v>172.65000000000504</v>
      </c>
    </row>
    <row r="3296" spans="1:9" x14ac:dyDescent="0.45">
      <c r="A3296" s="1">
        <v>0.66037037037037039</v>
      </c>
      <c r="B3296">
        <v>39.8478767</v>
      </c>
      <c r="C3296">
        <v>-77.504646699999995</v>
      </c>
      <c r="D3296">
        <v>23431.599999999999</v>
      </c>
      <c r="E3296">
        <v>99</v>
      </c>
      <c r="F3296">
        <f t="shared" si="154"/>
        <v>62.899999999997732</v>
      </c>
      <c r="G3296">
        <f t="shared" si="153"/>
        <v>77488.301199999987</v>
      </c>
      <c r="H3296" s="2">
        <v>0.94</v>
      </c>
      <c r="I3296" s="2">
        <f t="shared" si="155"/>
        <v>172.70000000000505</v>
      </c>
    </row>
    <row r="3297" spans="1:9" x14ac:dyDescent="0.45">
      <c r="A3297" s="1">
        <v>0.66038194444444442</v>
      </c>
      <c r="B3297">
        <v>39.8478566</v>
      </c>
      <c r="C3297">
        <v>-77.504413299999996</v>
      </c>
      <c r="D3297">
        <v>23438.799999999999</v>
      </c>
      <c r="E3297">
        <v>99</v>
      </c>
      <c r="F3297">
        <f t="shared" si="154"/>
        <v>62.916666666664398</v>
      </c>
      <c r="G3297">
        <f t="shared" si="153"/>
        <v>77512.111599999989</v>
      </c>
      <c r="H3297" s="2">
        <v>1</v>
      </c>
      <c r="I3297" s="2">
        <f t="shared" si="155"/>
        <v>172.75000000000506</v>
      </c>
    </row>
    <row r="3298" spans="1:9" x14ac:dyDescent="0.45">
      <c r="A3298" s="1">
        <v>0.66039351851851846</v>
      </c>
      <c r="B3298">
        <v>39.847859999999997</v>
      </c>
      <c r="C3298">
        <v>-77.504153299999999</v>
      </c>
      <c r="D3298">
        <v>23444.7</v>
      </c>
      <c r="E3298">
        <v>99</v>
      </c>
      <c r="F3298">
        <f t="shared" si="154"/>
        <v>62.933333333331063</v>
      </c>
      <c r="G3298">
        <f t="shared" si="153"/>
        <v>77531.622900000002</v>
      </c>
      <c r="H3298" s="2">
        <v>1</v>
      </c>
      <c r="I3298" s="2">
        <f t="shared" si="155"/>
        <v>172.80000000000507</v>
      </c>
    </row>
    <row r="3299" spans="1:9" x14ac:dyDescent="0.45">
      <c r="A3299" s="1">
        <v>0.66040509259259261</v>
      </c>
      <c r="B3299">
        <v>39.847866699999997</v>
      </c>
      <c r="C3299">
        <v>-77.503886600000001</v>
      </c>
      <c r="D3299">
        <v>23452.3</v>
      </c>
      <c r="E3299">
        <v>99</v>
      </c>
      <c r="F3299">
        <f t="shared" si="154"/>
        <v>62.949999999997729</v>
      </c>
      <c r="G3299">
        <f t="shared" si="153"/>
        <v>77556.756099999999</v>
      </c>
      <c r="H3299" s="2">
        <v>1</v>
      </c>
      <c r="I3299" s="2">
        <f t="shared" si="155"/>
        <v>172.85000000000508</v>
      </c>
    </row>
    <row r="3300" spans="1:9" x14ac:dyDescent="0.45">
      <c r="A3300" s="1">
        <v>0.66041666666666665</v>
      </c>
      <c r="B3300">
        <v>39.847859999999997</v>
      </c>
      <c r="C3300">
        <v>-77.503640000000004</v>
      </c>
      <c r="D3300">
        <v>23461.4</v>
      </c>
      <c r="E3300">
        <v>99</v>
      </c>
      <c r="F3300">
        <f t="shared" si="154"/>
        <v>62.966666666664395</v>
      </c>
      <c r="G3300">
        <f t="shared" si="153"/>
        <v>77586.849799999996</v>
      </c>
      <c r="H3300" s="2">
        <v>1</v>
      </c>
      <c r="I3300" s="2">
        <f t="shared" si="155"/>
        <v>172.90000000000509</v>
      </c>
    </row>
    <row r="3301" spans="1:9" x14ac:dyDescent="0.45">
      <c r="A3301" s="1">
        <v>0.6604282407407408</v>
      </c>
      <c r="B3301">
        <v>39.847839999999998</v>
      </c>
      <c r="C3301">
        <v>-77.503413300000005</v>
      </c>
      <c r="D3301">
        <v>23471</v>
      </c>
      <c r="E3301">
        <v>99</v>
      </c>
      <c r="F3301">
        <f t="shared" si="154"/>
        <v>62.983333333331061</v>
      </c>
      <c r="G3301">
        <f t="shared" si="153"/>
        <v>77618.596999999994</v>
      </c>
      <c r="H3301" s="2">
        <v>1</v>
      </c>
      <c r="I3301" s="2">
        <f t="shared" si="155"/>
        <v>172.9500000000051</v>
      </c>
    </row>
    <row r="3302" spans="1:9" x14ac:dyDescent="0.45">
      <c r="A3302" s="1">
        <v>0.66043981481481484</v>
      </c>
      <c r="B3302">
        <v>39.847813299999999</v>
      </c>
      <c r="C3302">
        <v>-77.503186600000006</v>
      </c>
      <c r="D3302">
        <v>23480.6</v>
      </c>
      <c r="E3302">
        <v>99</v>
      </c>
      <c r="F3302">
        <f t="shared" si="154"/>
        <v>62.999999999997726</v>
      </c>
      <c r="G3302">
        <f t="shared" si="153"/>
        <v>77650.344199999992</v>
      </c>
      <c r="H3302" s="2">
        <v>1</v>
      </c>
      <c r="I3302" s="2">
        <f t="shared" si="155"/>
        <v>173.00000000000512</v>
      </c>
    </row>
    <row r="3303" spans="1:9" x14ac:dyDescent="0.45">
      <c r="A3303" s="1">
        <v>0.66045138888888888</v>
      </c>
      <c r="B3303">
        <v>39.847799999999999</v>
      </c>
      <c r="C3303">
        <v>-77.502953399999996</v>
      </c>
      <c r="D3303">
        <v>23488.5</v>
      </c>
      <c r="E3303">
        <v>99</v>
      </c>
      <c r="F3303">
        <f t="shared" si="154"/>
        <v>63.016666666664392</v>
      </c>
      <c r="G3303">
        <f t="shared" si="153"/>
        <v>77676.469499999992</v>
      </c>
      <c r="H3303" s="2">
        <v>1</v>
      </c>
      <c r="I3303" s="2">
        <f t="shared" si="155"/>
        <v>173.05000000000513</v>
      </c>
    </row>
    <row r="3304" spans="1:9" x14ac:dyDescent="0.45">
      <c r="A3304" s="1">
        <v>0.66046296296296292</v>
      </c>
      <c r="B3304">
        <v>39.847799999999999</v>
      </c>
      <c r="C3304">
        <v>-77.502679999999998</v>
      </c>
      <c r="D3304">
        <v>23495.1</v>
      </c>
      <c r="E3304">
        <v>99</v>
      </c>
      <c r="F3304">
        <f t="shared" si="154"/>
        <v>63.033333333331058</v>
      </c>
      <c r="G3304">
        <f t="shared" si="153"/>
        <v>77698.295699999988</v>
      </c>
      <c r="H3304" s="2">
        <v>1</v>
      </c>
      <c r="I3304" s="2">
        <f t="shared" si="155"/>
        <v>173.10000000000514</v>
      </c>
    </row>
    <row r="3305" spans="1:9" x14ac:dyDescent="0.45">
      <c r="A3305" s="1">
        <v>0.66047453703703707</v>
      </c>
      <c r="B3305">
        <v>39.847810000000003</v>
      </c>
      <c r="C3305">
        <v>-77.502399999999994</v>
      </c>
      <c r="D3305">
        <v>23503.9</v>
      </c>
      <c r="E3305">
        <v>99</v>
      </c>
      <c r="F3305">
        <f t="shared" si="154"/>
        <v>63.049999999997723</v>
      </c>
      <c r="G3305">
        <f t="shared" si="153"/>
        <v>77727.397299999997</v>
      </c>
      <c r="H3305" s="2">
        <v>1</v>
      </c>
      <c r="I3305" s="2">
        <f t="shared" si="155"/>
        <v>173.15000000000515</v>
      </c>
    </row>
    <row r="3306" spans="1:9" x14ac:dyDescent="0.45">
      <c r="A3306" s="1">
        <v>0.66048611111111111</v>
      </c>
      <c r="B3306">
        <v>39.847803399999997</v>
      </c>
      <c r="C3306">
        <v>-77.502146699999997</v>
      </c>
      <c r="D3306">
        <v>23514.9</v>
      </c>
      <c r="E3306">
        <v>99</v>
      </c>
      <c r="F3306">
        <f t="shared" si="154"/>
        <v>63.066666666664389</v>
      </c>
      <c r="G3306">
        <f t="shared" si="153"/>
        <v>77763.774300000005</v>
      </c>
      <c r="H3306" s="2">
        <v>1</v>
      </c>
      <c r="I3306" s="2">
        <f t="shared" si="155"/>
        <v>173.20000000000516</v>
      </c>
    </row>
    <row r="3307" spans="1:9" x14ac:dyDescent="0.45">
      <c r="A3307" s="1">
        <v>0.66049768518518526</v>
      </c>
      <c r="B3307">
        <v>39.8477666</v>
      </c>
      <c r="C3307">
        <v>-77.501933300000005</v>
      </c>
      <c r="D3307">
        <v>23525.8</v>
      </c>
      <c r="E3307">
        <v>99</v>
      </c>
      <c r="F3307">
        <f t="shared" si="154"/>
        <v>63.083333333331055</v>
      </c>
      <c r="G3307">
        <f t="shared" si="153"/>
        <v>77799.820599999992</v>
      </c>
      <c r="H3307" s="2">
        <v>1</v>
      </c>
      <c r="I3307" s="2">
        <f t="shared" si="155"/>
        <v>173.25000000000517</v>
      </c>
    </row>
    <row r="3308" spans="1:9" x14ac:dyDescent="0.45">
      <c r="A3308" s="1">
        <v>0.6605092592592593</v>
      </c>
      <c r="B3308">
        <v>39.847720000000002</v>
      </c>
      <c r="C3308">
        <v>-77.501733400000006</v>
      </c>
      <c r="D3308">
        <v>23537.200000000001</v>
      </c>
      <c r="E3308">
        <v>99</v>
      </c>
      <c r="F3308">
        <f t="shared" si="154"/>
        <v>63.099999999997721</v>
      </c>
      <c r="G3308">
        <f t="shared" si="153"/>
        <v>77837.520399999994</v>
      </c>
      <c r="H3308" s="2">
        <v>1</v>
      </c>
      <c r="I3308" s="2">
        <f t="shared" si="155"/>
        <v>173.30000000000518</v>
      </c>
    </row>
    <row r="3309" spans="1:9" x14ac:dyDescent="0.45">
      <c r="A3309" s="1">
        <v>0.66052083333333333</v>
      </c>
      <c r="B3309">
        <v>39.847673399999998</v>
      </c>
      <c r="C3309">
        <v>-77.501513399999993</v>
      </c>
      <c r="D3309">
        <v>23549.200000000001</v>
      </c>
      <c r="E3309">
        <v>99</v>
      </c>
      <c r="F3309">
        <f t="shared" si="154"/>
        <v>63.116666666664386</v>
      </c>
      <c r="G3309">
        <f t="shared" si="153"/>
        <v>77877.204400000002</v>
      </c>
      <c r="H3309" s="2">
        <v>1</v>
      </c>
      <c r="I3309" s="2">
        <f t="shared" si="155"/>
        <v>173.3500000000052</v>
      </c>
    </row>
    <row r="3310" spans="1:9" x14ac:dyDescent="0.45">
      <c r="A3310" s="1">
        <v>0.66053240740740737</v>
      </c>
      <c r="B3310">
        <v>39.847646699999999</v>
      </c>
      <c r="C3310">
        <v>-77.501279999999994</v>
      </c>
      <c r="D3310">
        <v>23559</v>
      </c>
      <c r="E3310">
        <v>99</v>
      </c>
      <c r="F3310">
        <f t="shared" si="154"/>
        <v>63.133333333331052</v>
      </c>
      <c r="G3310">
        <f t="shared" si="153"/>
        <v>77909.612999999998</v>
      </c>
      <c r="H3310" s="2">
        <v>1</v>
      </c>
      <c r="I3310" s="2">
        <f t="shared" si="155"/>
        <v>173.40000000000521</v>
      </c>
    </row>
    <row r="3311" spans="1:9" x14ac:dyDescent="0.45">
      <c r="A3311" s="1">
        <v>0.66054398148148141</v>
      </c>
      <c r="B3311">
        <v>39.847646699999999</v>
      </c>
      <c r="C3311">
        <v>-77.501066699999996</v>
      </c>
      <c r="D3311">
        <v>23566.799999999999</v>
      </c>
      <c r="E3311">
        <v>99</v>
      </c>
      <c r="F3311">
        <f t="shared" si="154"/>
        <v>63.149999999997718</v>
      </c>
      <c r="G3311">
        <f t="shared" si="153"/>
        <v>77935.407599999991</v>
      </c>
      <c r="H3311" s="2">
        <v>1</v>
      </c>
      <c r="I3311" s="2">
        <f t="shared" si="155"/>
        <v>173.45000000000522</v>
      </c>
    </row>
    <row r="3312" spans="1:9" x14ac:dyDescent="0.45">
      <c r="A3312" s="1">
        <v>0.66055555555555556</v>
      </c>
      <c r="B3312">
        <v>39.847650000000002</v>
      </c>
      <c r="C3312">
        <v>-77.500879999999995</v>
      </c>
      <c r="D3312">
        <v>23575.1</v>
      </c>
      <c r="E3312">
        <v>99</v>
      </c>
      <c r="F3312">
        <f t="shared" si="154"/>
        <v>63.166666666664383</v>
      </c>
      <c r="G3312">
        <f t="shared" si="153"/>
        <v>77962.8557</v>
      </c>
      <c r="H3312" s="2">
        <v>1</v>
      </c>
      <c r="I3312" s="2">
        <f t="shared" si="155"/>
        <v>173.50000000000523</v>
      </c>
    </row>
    <row r="3313" spans="1:9" x14ac:dyDescent="0.45">
      <c r="A3313" s="1">
        <v>0.6605671296296296</v>
      </c>
      <c r="B3313">
        <v>39.847616700000003</v>
      </c>
      <c r="C3313">
        <v>-77.500720000000001</v>
      </c>
      <c r="D3313">
        <v>23583.599999999999</v>
      </c>
      <c r="E3313">
        <v>99</v>
      </c>
      <c r="F3313">
        <f t="shared" si="154"/>
        <v>63.183333333331049</v>
      </c>
      <c r="G3313">
        <f t="shared" si="153"/>
        <v>77990.965199999991</v>
      </c>
      <c r="H3313" s="2">
        <v>1</v>
      </c>
      <c r="I3313" s="2">
        <f t="shared" si="155"/>
        <v>173.55000000000524</v>
      </c>
    </row>
    <row r="3314" spans="1:9" x14ac:dyDescent="0.45">
      <c r="A3314" s="1">
        <v>0.66057870370370375</v>
      </c>
      <c r="B3314">
        <v>39.847546600000001</v>
      </c>
      <c r="C3314">
        <v>-77.500553300000007</v>
      </c>
      <c r="D3314">
        <v>23593.4</v>
      </c>
      <c r="E3314">
        <v>99</v>
      </c>
      <c r="F3314">
        <f t="shared" si="154"/>
        <v>63.199999999997715</v>
      </c>
      <c r="G3314">
        <f t="shared" si="153"/>
        <v>78023.373800000001</v>
      </c>
      <c r="H3314" s="2">
        <v>1</v>
      </c>
      <c r="I3314" s="2">
        <f t="shared" si="155"/>
        <v>173.60000000000525</v>
      </c>
    </row>
    <row r="3315" spans="1:9" x14ac:dyDescent="0.45">
      <c r="A3315" s="1">
        <v>0.66059027777777779</v>
      </c>
      <c r="B3315">
        <v>39.847473299999997</v>
      </c>
      <c r="C3315">
        <v>-77.500346699999994</v>
      </c>
      <c r="D3315">
        <v>23604.9</v>
      </c>
      <c r="E3315">
        <v>99</v>
      </c>
      <c r="F3315">
        <f t="shared" si="154"/>
        <v>63.216666666664381</v>
      </c>
      <c r="G3315">
        <f t="shared" si="153"/>
        <v>78061.404300000009</v>
      </c>
      <c r="H3315" s="2">
        <v>1</v>
      </c>
      <c r="I3315" s="2">
        <f t="shared" si="155"/>
        <v>173.65000000000526</v>
      </c>
    </row>
    <row r="3316" spans="1:9" x14ac:dyDescent="0.45">
      <c r="A3316" s="1">
        <v>0.66060185185185183</v>
      </c>
      <c r="B3316">
        <v>39.847433299999999</v>
      </c>
      <c r="C3316">
        <v>-77.500133300000002</v>
      </c>
      <c r="D3316">
        <v>23615.9</v>
      </c>
      <c r="E3316">
        <v>99</v>
      </c>
      <c r="F3316">
        <f t="shared" si="154"/>
        <v>63.233333333331046</v>
      </c>
      <c r="G3316">
        <f t="shared" si="153"/>
        <v>78097.781300000002</v>
      </c>
      <c r="H3316" s="2">
        <v>1</v>
      </c>
      <c r="I3316" s="2">
        <f t="shared" si="155"/>
        <v>173.70000000000528</v>
      </c>
    </row>
    <row r="3317" spans="1:9" x14ac:dyDescent="0.45">
      <c r="A3317" s="1">
        <v>0.66061342592592587</v>
      </c>
      <c r="B3317">
        <v>39.847413400000001</v>
      </c>
      <c r="C3317">
        <v>-77.499913300000003</v>
      </c>
      <c r="D3317">
        <v>23624.400000000001</v>
      </c>
      <c r="E3317">
        <v>99</v>
      </c>
      <c r="F3317">
        <f t="shared" si="154"/>
        <v>63.249999999997712</v>
      </c>
      <c r="G3317">
        <f t="shared" si="153"/>
        <v>78125.890800000008</v>
      </c>
      <c r="H3317" s="2">
        <v>1</v>
      </c>
      <c r="I3317" s="2">
        <f t="shared" si="155"/>
        <v>173.75000000000529</v>
      </c>
    </row>
    <row r="3318" spans="1:9" x14ac:dyDescent="0.45">
      <c r="A3318" s="1">
        <v>0.66062500000000002</v>
      </c>
      <c r="B3318">
        <v>39.847386700000001</v>
      </c>
      <c r="C3318">
        <v>-77.499706700000004</v>
      </c>
      <c r="D3318">
        <v>23631.8</v>
      </c>
      <c r="E3318">
        <v>99</v>
      </c>
      <c r="F3318">
        <f t="shared" si="154"/>
        <v>63.266666666664378</v>
      </c>
      <c r="G3318">
        <f t="shared" si="153"/>
        <v>78150.362599999993</v>
      </c>
      <c r="H3318" s="2">
        <v>1</v>
      </c>
      <c r="I3318" s="2">
        <f t="shared" si="155"/>
        <v>173.8000000000053</v>
      </c>
    </row>
    <row r="3319" spans="1:9" x14ac:dyDescent="0.45">
      <c r="A3319" s="1">
        <v>0.66063657407407406</v>
      </c>
      <c r="B3319">
        <v>39.847333300000003</v>
      </c>
      <c r="C3319">
        <v>-77.499499999999998</v>
      </c>
      <c r="D3319">
        <v>23638.2</v>
      </c>
      <c r="E3319">
        <v>99</v>
      </c>
      <c r="F3319">
        <f t="shared" si="154"/>
        <v>63.283333333331043</v>
      </c>
      <c r="G3319">
        <f t="shared" si="153"/>
        <v>78171.527400000006</v>
      </c>
      <c r="H3319" s="2">
        <v>0.94</v>
      </c>
      <c r="I3319" s="2">
        <f t="shared" si="155"/>
        <v>173.85000000000531</v>
      </c>
    </row>
    <row r="3320" spans="1:9" x14ac:dyDescent="0.45">
      <c r="A3320" s="1">
        <v>0.66064814814814821</v>
      </c>
      <c r="B3320">
        <v>39.847256700000003</v>
      </c>
      <c r="C3320">
        <v>-77.499266700000007</v>
      </c>
      <c r="D3320">
        <v>23645.3</v>
      </c>
      <c r="E3320">
        <v>99</v>
      </c>
      <c r="F3320">
        <f t="shared" si="154"/>
        <v>63.299999999997709</v>
      </c>
      <c r="G3320">
        <f t="shared" si="153"/>
        <v>78195.007100000003</v>
      </c>
      <c r="H3320" s="2">
        <v>0.94</v>
      </c>
      <c r="I3320" s="2">
        <f t="shared" si="155"/>
        <v>173.90000000000532</v>
      </c>
    </row>
    <row r="3321" spans="1:9" x14ac:dyDescent="0.45">
      <c r="A3321" s="1">
        <v>0.66065972222222225</v>
      </c>
      <c r="B3321">
        <v>39.847186700000002</v>
      </c>
      <c r="C3321">
        <v>-77.499013300000001</v>
      </c>
      <c r="D3321">
        <v>23654.6</v>
      </c>
      <c r="E3321">
        <v>99</v>
      </c>
      <c r="F3321">
        <f t="shared" si="154"/>
        <v>63.316666666664375</v>
      </c>
      <c r="G3321">
        <f t="shared" si="153"/>
        <v>78225.762199999997</v>
      </c>
      <c r="H3321" s="2">
        <v>0.88</v>
      </c>
      <c r="I3321" s="2">
        <f t="shared" si="155"/>
        <v>173.95000000000533</v>
      </c>
    </row>
    <row r="3322" spans="1:9" x14ac:dyDescent="0.45">
      <c r="A3322" s="1">
        <v>0.66067129629629628</v>
      </c>
      <c r="B3322">
        <v>39.847140000000003</v>
      </c>
      <c r="C3322">
        <v>-77.498779999999996</v>
      </c>
      <c r="D3322">
        <v>23665.599999999999</v>
      </c>
      <c r="E3322">
        <v>99</v>
      </c>
      <c r="F3322">
        <f t="shared" si="154"/>
        <v>63.333333333331041</v>
      </c>
      <c r="G3322">
        <f t="shared" si="153"/>
        <v>78262.139199999991</v>
      </c>
      <c r="H3322" s="2">
        <v>0.81</v>
      </c>
      <c r="I3322" s="2">
        <f t="shared" si="155"/>
        <v>174.00000000000534</v>
      </c>
    </row>
    <row r="3323" spans="1:9" x14ac:dyDescent="0.45">
      <c r="A3323" s="1">
        <v>0.66068287037037032</v>
      </c>
      <c r="B3323">
        <v>39.847103400000002</v>
      </c>
      <c r="C3323">
        <v>-77.498586700000004</v>
      </c>
      <c r="D3323">
        <v>23676</v>
      </c>
      <c r="E3323">
        <v>99</v>
      </c>
      <c r="F3323">
        <f t="shared" si="154"/>
        <v>63.349999999997706</v>
      </c>
      <c r="G3323">
        <f t="shared" si="153"/>
        <v>78296.531999999992</v>
      </c>
      <c r="H3323" s="2">
        <v>0.81</v>
      </c>
      <c r="I3323" s="2">
        <f t="shared" si="155"/>
        <v>174.05000000000535</v>
      </c>
    </row>
    <row r="3324" spans="1:9" x14ac:dyDescent="0.45">
      <c r="A3324" s="1">
        <v>0.66069444444444447</v>
      </c>
      <c r="B3324">
        <v>39.847066599999998</v>
      </c>
      <c r="C3324">
        <v>-77.498426699999996</v>
      </c>
      <c r="D3324">
        <v>23684.5</v>
      </c>
      <c r="E3324">
        <v>99</v>
      </c>
      <c r="F3324">
        <f t="shared" si="154"/>
        <v>63.366666666664372</v>
      </c>
      <c r="G3324">
        <f t="shared" si="153"/>
        <v>78324.641499999998</v>
      </c>
      <c r="H3324" s="2">
        <v>0.81</v>
      </c>
      <c r="I3324" s="2">
        <f t="shared" si="155"/>
        <v>174.10000000000537</v>
      </c>
    </row>
    <row r="3325" spans="1:9" x14ac:dyDescent="0.45">
      <c r="A3325" s="1">
        <v>0.66070601851851851</v>
      </c>
      <c r="B3325">
        <v>39.84704</v>
      </c>
      <c r="C3325">
        <v>-77.4982933</v>
      </c>
      <c r="D3325">
        <v>23691.8</v>
      </c>
      <c r="E3325">
        <v>99</v>
      </c>
      <c r="F3325">
        <f t="shared" si="154"/>
        <v>63.383333333331038</v>
      </c>
      <c r="G3325">
        <f t="shared" si="153"/>
        <v>78348.782599999991</v>
      </c>
      <c r="H3325" s="2">
        <v>0.75</v>
      </c>
      <c r="I3325" s="2">
        <f t="shared" si="155"/>
        <v>174.15000000000538</v>
      </c>
    </row>
    <row r="3326" spans="1:9" x14ac:dyDescent="0.45">
      <c r="A3326" s="1">
        <v>0.66071759259259266</v>
      </c>
      <c r="B3326">
        <v>39.847020000000001</v>
      </c>
      <c r="C3326">
        <v>-77.498159999999999</v>
      </c>
      <c r="D3326">
        <v>23699.3</v>
      </c>
      <c r="E3326">
        <v>99</v>
      </c>
      <c r="F3326">
        <f t="shared" si="154"/>
        <v>63.399999999997704</v>
      </c>
      <c r="G3326">
        <f t="shared" si="153"/>
        <v>78373.585099999997</v>
      </c>
      <c r="H3326" s="2">
        <v>0.75</v>
      </c>
      <c r="I3326" s="2">
        <f t="shared" si="155"/>
        <v>174.20000000000539</v>
      </c>
    </row>
    <row r="3327" spans="1:9" x14ac:dyDescent="0.45">
      <c r="A3327" s="1">
        <v>0.6607291666666667</v>
      </c>
      <c r="B3327">
        <v>39.847013400000002</v>
      </c>
      <c r="C3327">
        <v>-77.498000000000005</v>
      </c>
      <c r="D3327">
        <v>23707.200000000001</v>
      </c>
      <c r="E3327">
        <v>99</v>
      </c>
      <c r="F3327">
        <f t="shared" si="154"/>
        <v>63.416666666664369</v>
      </c>
      <c r="G3327">
        <f t="shared" si="153"/>
        <v>78399.710399999996</v>
      </c>
      <c r="H3327" s="2">
        <v>0.69</v>
      </c>
      <c r="I3327" s="2">
        <f t="shared" si="155"/>
        <v>174.2500000000054</v>
      </c>
    </row>
    <row r="3328" spans="1:9" x14ac:dyDescent="0.45">
      <c r="A3328" s="1">
        <v>0.66074074074074074</v>
      </c>
      <c r="B3328">
        <v>39.847016699999998</v>
      </c>
      <c r="C3328">
        <v>-77.497806699999998</v>
      </c>
      <c r="D3328">
        <v>23715.8</v>
      </c>
      <c r="E3328">
        <v>99</v>
      </c>
      <c r="F3328">
        <f t="shared" si="154"/>
        <v>63.433333333331035</v>
      </c>
      <c r="G3328">
        <f t="shared" si="153"/>
        <v>78428.150599999994</v>
      </c>
      <c r="H3328" s="2">
        <v>0.69</v>
      </c>
      <c r="I3328" s="2">
        <f t="shared" si="155"/>
        <v>174.30000000000541</v>
      </c>
    </row>
    <row r="3329" spans="1:9" x14ac:dyDescent="0.45">
      <c r="A3329" s="1">
        <v>0.66075231481481478</v>
      </c>
      <c r="B3329">
        <v>39.847003299999997</v>
      </c>
      <c r="C3329">
        <v>-77.497600000000006</v>
      </c>
      <c r="D3329">
        <v>23725.200000000001</v>
      </c>
      <c r="E3329">
        <v>99</v>
      </c>
      <c r="F3329">
        <f t="shared" si="154"/>
        <v>63.449999999997701</v>
      </c>
      <c r="G3329">
        <f t="shared" si="153"/>
        <v>78459.236399999994</v>
      </c>
      <c r="H3329" s="2">
        <v>0.69</v>
      </c>
      <c r="I3329" s="2">
        <f t="shared" si="155"/>
        <v>174.35000000000542</v>
      </c>
    </row>
    <row r="3330" spans="1:9" x14ac:dyDescent="0.45">
      <c r="A3330" s="1">
        <v>0.66076388888888882</v>
      </c>
      <c r="B3330">
        <v>39.846963299999999</v>
      </c>
      <c r="C3330">
        <v>-77.497373300000007</v>
      </c>
      <c r="D3330">
        <v>23732.799999999999</v>
      </c>
      <c r="E3330">
        <v>99</v>
      </c>
      <c r="F3330">
        <f t="shared" si="154"/>
        <v>63.466666666664366</v>
      </c>
      <c r="G3330">
        <f t="shared" si="153"/>
        <v>78484.369599999991</v>
      </c>
      <c r="H3330" s="2">
        <v>0.69</v>
      </c>
      <c r="I3330" s="2">
        <f t="shared" si="155"/>
        <v>174.40000000000543</v>
      </c>
    </row>
    <row r="3331" spans="1:9" x14ac:dyDescent="0.45">
      <c r="A3331" s="1">
        <v>0.66077546296296297</v>
      </c>
      <c r="B3331">
        <v>39.846906699999998</v>
      </c>
      <c r="C3331">
        <v>-77.497146700000002</v>
      </c>
      <c r="D3331">
        <v>23739.3</v>
      </c>
      <c r="E3331">
        <v>99</v>
      </c>
      <c r="F3331">
        <f t="shared" si="154"/>
        <v>63.483333333331032</v>
      </c>
      <c r="G3331">
        <f t="shared" ref="G3331:G3394" si="156">3.307*D3331</f>
        <v>78505.865099999995</v>
      </c>
      <c r="H3331" s="2">
        <v>0.69</v>
      </c>
      <c r="I3331" s="2">
        <f t="shared" si="155"/>
        <v>174.45000000000545</v>
      </c>
    </row>
    <row r="3332" spans="1:9" x14ac:dyDescent="0.45">
      <c r="A3332" s="1">
        <v>0.66078703703703701</v>
      </c>
      <c r="B3332">
        <v>39.846846599999999</v>
      </c>
      <c r="C3332">
        <v>-77.496913300000003</v>
      </c>
      <c r="D3332">
        <v>23744.9</v>
      </c>
      <c r="E3332">
        <v>99</v>
      </c>
      <c r="F3332">
        <f t="shared" ref="F3332:F3395" si="157">F3331+(1/60)</f>
        <v>63.499999999997698</v>
      </c>
      <c r="G3332">
        <f t="shared" si="156"/>
        <v>78524.384300000005</v>
      </c>
      <c r="H3332" s="2">
        <v>0.69</v>
      </c>
      <c r="I3332" s="2">
        <f t="shared" ref="I3332:I3395" si="158">I3331+(1/20)</f>
        <v>174.50000000000546</v>
      </c>
    </row>
    <row r="3333" spans="1:9" x14ac:dyDescent="0.45">
      <c r="A3333" s="1">
        <v>0.66079861111111116</v>
      </c>
      <c r="B3333">
        <v>39.846793400000003</v>
      </c>
      <c r="C3333">
        <v>-77.496679999999998</v>
      </c>
      <c r="D3333">
        <v>23751.8</v>
      </c>
      <c r="E3333">
        <v>99</v>
      </c>
      <c r="F3333">
        <f t="shared" si="157"/>
        <v>63.516666666664364</v>
      </c>
      <c r="G3333">
        <f t="shared" si="156"/>
        <v>78547.20259999999</v>
      </c>
      <c r="H3333" s="2">
        <v>0.69</v>
      </c>
      <c r="I3333" s="2">
        <f t="shared" si="158"/>
        <v>174.55000000000547</v>
      </c>
    </row>
    <row r="3334" spans="1:9" x14ac:dyDescent="0.45">
      <c r="A3334" s="1">
        <v>0.66081018518518519</v>
      </c>
      <c r="B3334">
        <v>39.846739999999997</v>
      </c>
      <c r="C3334">
        <v>-77.496453299999999</v>
      </c>
      <c r="D3334">
        <v>23759.9</v>
      </c>
      <c r="E3334">
        <v>99</v>
      </c>
      <c r="F3334">
        <f t="shared" si="157"/>
        <v>63.533333333331029</v>
      </c>
      <c r="G3334">
        <f t="shared" si="156"/>
        <v>78573.989300000001</v>
      </c>
      <c r="H3334" s="2">
        <v>0.63</v>
      </c>
      <c r="I3334" s="2">
        <f t="shared" si="158"/>
        <v>174.60000000000548</v>
      </c>
    </row>
    <row r="3335" spans="1:9" x14ac:dyDescent="0.45">
      <c r="A3335" s="1">
        <v>0.66082175925925923</v>
      </c>
      <c r="B3335">
        <v>39.846699999999998</v>
      </c>
      <c r="C3335">
        <v>-77.496253300000006</v>
      </c>
      <c r="D3335">
        <v>23769.3</v>
      </c>
      <c r="E3335">
        <v>99</v>
      </c>
      <c r="F3335">
        <f t="shared" si="157"/>
        <v>63.549999999997695</v>
      </c>
      <c r="G3335">
        <f t="shared" si="156"/>
        <v>78605.075100000002</v>
      </c>
      <c r="H3335" s="2">
        <v>0.63</v>
      </c>
      <c r="I3335" s="2">
        <f t="shared" si="158"/>
        <v>174.65000000000549</v>
      </c>
    </row>
    <row r="3336" spans="1:9" x14ac:dyDescent="0.45">
      <c r="A3336" s="1">
        <v>0.66083333333333327</v>
      </c>
      <c r="B3336">
        <v>39.8466667</v>
      </c>
      <c r="C3336">
        <v>-77.4960667</v>
      </c>
      <c r="D3336">
        <v>23778.9</v>
      </c>
      <c r="E3336">
        <v>99</v>
      </c>
      <c r="F3336">
        <f t="shared" si="157"/>
        <v>63.566666666664361</v>
      </c>
      <c r="G3336">
        <f t="shared" si="156"/>
        <v>78636.8223</v>
      </c>
      <c r="H3336" s="2">
        <v>0.63</v>
      </c>
      <c r="I3336" s="2">
        <f t="shared" si="158"/>
        <v>174.7000000000055</v>
      </c>
    </row>
    <row r="3337" spans="1:9" x14ac:dyDescent="0.45">
      <c r="A3337" s="1">
        <v>0.66084490740740742</v>
      </c>
      <c r="B3337">
        <v>39.846646700000001</v>
      </c>
      <c r="C3337">
        <v>-77.495900000000006</v>
      </c>
      <c r="D3337">
        <v>23787.8</v>
      </c>
      <c r="E3337">
        <v>99</v>
      </c>
      <c r="F3337">
        <f t="shared" si="157"/>
        <v>63.583333333331026</v>
      </c>
      <c r="G3337">
        <f t="shared" si="156"/>
        <v>78666.2546</v>
      </c>
      <c r="H3337" s="2">
        <v>0.63</v>
      </c>
      <c r="I3337" s="2">
        <f t="shared" si="158"/>
        <v>174.75000000000551</v>
      </c>
    </row>
    <row r="3338" spans="1:9" x14ac:dyDescent="0.45">
      <c r="A3338" s="1">
        <v>0.66085648148148146</v>
      </c>
      <c r="B3338">
        <v>39.846656699999997</v>
      </c>
      <c r="C3338">
        <v>-77.495733299999998</v>
      </c>
      <c r="D3338">
        <v>23795.8</v>
      </c>
      <c r="E3338">
        <v>99</v>
      </c>
      <c r="F3338">
        <f t="shared" si="157"/>
        <v>63.599999999997692</v>
      </c>
      <c r="G3338">
        <f t="shared" si="156"/>
        <v>78692.710599999991</v>
      </c>
      <c r="H3338" s="2">
        <v>0.63</v>
      </c>
      <c r="I3338" s="2">
        <f t="shared" si="158"/>
        <v>174.80000000000553</v>
      </c>
    </row>
    <row r="3339" spans="1:9" x14ac:dyDescent="0.45">
      <c r="A3339" s="1">
        <v>0.66086805555555561</v>
      </c>
      <c r="B3339">
        <v>39.846686699999999</v>
      </c>
      <c r="C3339">
        <v>-77.495559999999998</v>
      </c>
      <c r="D3339">
        <v>23803.7</v>
      </c>
      <c r="E3339">
        <v>99</v>
      </c>
      <c r="F3339">
        <f t="shared" si="157"/>
        <v>63.616666666664358</v>
      </c>
      <c r="G3339">
        <f t="shared" si="156"/>
        <v>78718.835900000005</v>
      </c>
      <c r="H3339" s="2">
        <v>0.63</v>
      </c>
      <c r="I3339" s="2">
        <f t="shared" si="158"/>
        <v>174.85000000000554</v>
      </c>
    </row>
    <row r="3340" spans="1:9" x14ac:dyDescent="0.45">
      <c r="A3340" s="1">
        <v>0.66087962962962965</v>
      </c>
      <c r="B3340">
        <v>39.846719999999998</v>
      </c>
      <c r="C3340">
        <v>-77.495386699999997</v>
      </c>
      <c r="D3340">
        <v>23812.9</v>
      </c>
      <c r="E3340">
        <v>99</v>
      </c>
      <c r="F3340">
        <f t="shared" si="157"/>
        <v>63.633333333331024</v>
      </c>
      <c r="G3340">
        <f t="shared" si="156"/>
        <v>78749.260300000009</v>
      </c>
      <c r="H3340" s="2">
        <v>0.63</v>
      </c>
      <c r="I3340" s="2">
        <f t="shared" si="158"/>
        <v>174.90000000000555</v>
      </c>
    </row>
    <row r="3341" spans="1:9" x14ac:dyDescent="0.45">
      <c r="A3341" s="1">
        <v>0.66089120370370369</v>
      </c>
      <c r="B3341">
        <v>39.846739999999997</v>
      </c>
      <c r="C3341">
        <v>-77.495213300000003</v>
      </c>
      <c r="D3341">
        <v>23822.799999999999</v>
      </c>
      <c r="E3341">
        <v>99</v>
      </c>
      <c r="F3341">
        <f t="shared" si="157"/>
        <v>63.649999999997689</v>
      </c>
      <c r="G3341">
        <f t="shared" si="156"/>
        <v>78781.999599999996</v>
      </c>
      <c r="H3341" s="2">
        <v>0.63</v>
      </c>
      <c r="I3341" s="2">
        <f t="shared" si="158"/>
        <v>174.95000000000556</v>
      </c>
    </row>
    <row r="3342" spans="1:9" x14ac:dyDescent="0.45">
      <c r="A3342" s="1">
        <v>0.66090277777777773</v>
      </c>
      <c r="B3342">
        <v>39.846756599999999</v>
      </c>
      <c r="C3342">
        <v>-77.495040000000003</v>
      </c>
      <c r="D3342">
        <v>23831.7</v>
      </c>
      <c r="E3342">
        <v>99</v>
      </c>
      <c r="F3342">
        <f t="shared" si="157"/>
        <v>63.666666666664355</v>
      </c>
      <c r="G3342">
        <f t="shared" si="156"/>
        <v>78811.431899999996</v>
      </c>
      <c r="H3342" s="2">
        <v>0.63</v>
      </c>
      <c r="I3342" s="2">
        <f t="shared" si="158"/>
        <v>175.00000000000557</v>
      </c>
    </row>
    <row r="3343" spans="1:9" x14ac:dyDescent="0.45">
      <c r="A3343" s="1">
        <v>0.66091435185185188</v>
      </c>
      <c r="B3343">
        <v>39.846780000000003</v>
      </c>
      <c r="C3343">
        <v>-77.494866700000003</v>
      </c>
      <c r="D3343">
        <v>23839.200000000001</v>
      </c>
      <c r="E3343">
        <v>99</v>
      </c>
      <c r="F3343">
        <f t="shared" si="157"/>
        <v>63.683333333331021</v>
      </c>
      <c r="G3343">
        <f t="shared" si="156"/>
        <v>78836.234400000001</v>
      </c>
      <c r="H3343" s="2">
        <v>0.69</v>
      </c>
      <c r="I3343" s="2">
        <f t="shared" si="158"/>
        <v>175.05000000000558</v>
      </c>
    </row>
    <row r="3344" spans="1:9" x14ac:dyDescent="0.45">
      <c r="A3344" s="1">
        <v>0.66092592592592592</v>
      </c>
      <c r="B3344">
        <v>39.846820000000001</v>
      </c>
      <c r="C3344">
        <v>-77.494693299999994</v>
      </c>
      <c r="D3344">
        <v>23845.599999999999</v>
      </c>
      <c r="E3344">
        <v>99</v>
      </c>
      <c r="F3344">
        <f t="shared" si="157"/>
        <v>63.699999999997686</v>
      </c>
      <c r="G3344">
        <f t="shared" si="156"/>
        <v>78857.3992</v>
      </c>
      <c r="H3344" s="2">
        <v>0.69</v>
      </c>
      <c r="I3344" s="2">
        <f t="shared" si="158"/>
        <v>175.10000000000559</v>
      </c>
    </row>
    <row r="3345" spans="1:9" x14ac:dyDescent="0.45">
      <c r="A3345" s="1">
        <v>0.66093750000000007</v>
      </c>
      <c r="B3345">
        <v>39.846870000000003</v>
      </c>
      <c r="C3345">
        <v>-77.494513299999994</v>
      </c>
      <c r="D3345">
        <v>23852.9</v>
      </c>
      <c r="E3345">
        <v>99</v>
      </c>
      <c r="F3345">
        <f t="shared" si="157"/>
        <v>63.716666666664352</v>
      </c>
      <c r="G3345">
        <f t="shared" si="156"/>
        <v>78881.540300000008</v>
      </c>
      <c r="H3345" s="2">
        <v>0.63</v>
      </c>
      <c r="I3345" s="2">
        <f t="shared" si="158"/>
        <v>175.1500000000056</v>
      </c>
    </row>
    <row r="3346" spans="1:9" x14ac:dyDescent="0.45">
      <c r="A3346" s="1">
        <v>0.66094907407407411</v>
      </c>
      <c r="B3346">
        <v>39.846913299999997</v>
      </c>
      <c r="C3346">
        <v>-77.494320000000002</v>
      </c>
      <c r="D3346">
        <v>23861.200000000001</v>
      </c>
      <c r="E3346">
        <v>99</v>
      </c>
      <c r="F3346">
        <f t="shared" si="157"/>
        <v>63.733333333331018</v>
      </c>
      <c r="G3346">
        <f t="shared" si="156"/>
        <v>78908.988400000002</v>
      </c>
      <c r="H3346" s="2">
        <v>0.63</v>
      </c>
      <c r="I3346" s="2">
        <f t="shared" si="158"/>
        <v>175.20000000000562</v>
      </c>
    </row>
    <row r="3347" spans="1:9" x14ac:dyDescent="0.45">
      <c r="A3347" s="1">
        <v>0.66096064814814814</v>
      </c>
      <c r="B3347">
        <v>39.846933300000003</v>
      </c>
      <c r="C3347">
        <v>-77.494126699999995</v>
      </c>
      <c r="D3347">
        <v>23869.9</v>
      </c>
      <c r="E3347">
        <v>99</v>
      </c>
      <c r="F3347">
        <f t="shared" si="157"/>
        <v>63.749999999997684</v>
      </c>
      <c r="G3347">
        <f t="shared" si="156"/>
        <v>78937.759300000005</v>
      </c>
      <c r="H3347" s="2">
        <v>0.63</v>
      </c>
      <c r="I3347" s="2">
        <f t="shared" si="158"/>
        <v>175.25000000000563</v>
      </c>
    </row>
    <row r="3348" spans="1:9" x14ac:dyDescent="0.45">
      <c r="A3348" s="1">
        <v>0.66097222222222218</v>
      </c>
      <c r="B3348">
        <v>39.846946699999997</v>
      </c>
      <c r="C3348">
        <v>-77.493913300000003</v>
      </c>
      <c r="D3348">
        <v>23877.4</v>
      </c>
      <c r="E3348">
        <v>99</v>
      </c>
      <c r="F3348">
        <f t="shared" si="157"/>
        <v>63.766666666664349</v>
      </c>
      <c r="G3348">
        <f t="shared" si="156"/>
        <v>78962.56180000001</v>
      </c>
      <c r="H3348" s="2">
        <v>0.63</v>
      </c>
      <c r="I3348" s="2">
        <f t="shared" si="158"/>
        <v>175.30000000000564</v>
      </c>
    </row>
    <row r="3349" spans="1:9" x14ac:dyDescent="0.45">
      <c r="A3349" s="1">
        <v>0.66098379629629633</v>
      </c>
      <c r="B3349">
        <v>39.846953300000003</v>
      </c>
      <c r="C3349">
        <v>-77.493679999999998</v>
      </c>
      <c r="D3349">
        <v>23883.1</v>
      </c>
      <c r="E3349">
        <v>99</v>
      </c>
      <c r="F3349">
        <f t="shared" si="157"/>
        <v>63.783333333331015</v>
      </c>
      <c r="G3349">
        <f t="shared" si="156"/>
        <v>78981.411699999997</v>
      </c>
      <c r="H3349" s="2">
        <v>0.63</v>
      </c>
      <c r="I3349" s="2">
        <f t="shared" si="158"/>
        <v>175.35000000000565</v>
      </c>
    </row>
    <row r="3350" spans="1:9" x14ac:dyDescent="0.45">
      <c r="A3350" s="1">
        <v>0.66099537037037037</v>
      </c>
      <c r="B3350">
        <v>39.846966700000003</v>
      </c>
      <c r="C3350">
        <v>-77.493440000000007</v>
      </c>
      <c r="D3350">
        <v>23888.7</v>
      </c>
      <c r="E3350">
        <v>99</v>
      </c>
      <c r="F3350">
        <f t="shared" si="157"/>
        <v>63.799999999997681</v>
      </c>
      <c r="G3350">
        <f t="shared" si="156"/>
        <v>78999.930900000007</v>
      </c>
      <c r="H3350" s="2">
        <v>0.63</v>
      </c>
      <c r="I3350" s="2">
        <f t="shared" si="158"/>
        <v>175.40000000000566</v>
      </c>
    </row>
    <row r="3351" spans="1:9" x14ac:dyDescent="0.45">
      <c r="A3351" s="1">
        <v>0.66100694444444441</v>
      </c>
      <c r="B3351">
        <v>39.846976599999998</v>
      </c>
      <c r="C3351">
        <v>-77.493186699999995</v>
      </c>
      <c r="D3351">
        <v>23895.1</v>
      </c>
      <c r="E3351">
        <v>99</v>
      </c>
      <c r="F3351">
        <f t="shared" si="157"/>
        <v>63.816666666664347</v>
      </c>
      <c r="G3351">
        <f t="shared" si="156"/>
        <v>79021.095699999991</v>
      </c>
      <c r="H3351" s="2">
        <v>0.63</v>
      </c>
      <c r="I3351" s="2">
        <f t="shared" si="158"/>
        <v>175.45000000000567</v>
      </c>
    </row>
    <row r="3352" spans="1:9" x14ac:dyDescent="0.45">
      <c r="A3352" s="1">
        <v>0.66101851851851856</v>
      </c>
      <c r="B3352">
        <v>39.846976599999998</v>
      </c>
      <c r="C3352">
        <v>-77.492946700000005</v>
      </c>
      <c r="D3352">
        <v>23902.6</v>
      </c>
      <c r="E3352">
        <v>99</v>
      </c>
      <c r="F3352">
        <f t="shared" si="157"/>
        <v>63.833333333331012</v>
      </c>
      <c r="G3352">
        <f t="shared" si="156"/>
        <v>79045.898199999996</v>
      </c>
      <c r="H3352" s="2">
        <v>0.63</v>
      </c>
      <c r="I3352" s="2">
        <f t="shared" si="158"/>
        <v>175.50000000000568</v>
      </c>
    </row>
    <row r="3353" spans="1:9" x14ac:dyDescent="0.45">
      <c r="A3353" s="1">
        <v>0.6610300925925926</v>
      </c>
      <c r="B3353">
        <v>39.846973400000003</v>
      </c>
      <c r="C3353">
        <v>-77.492720000000006</v>
      </c>
      <c r="D3353">
        <v>23911.9</v>
      </c>
      <c r="E3353">
        <v>99</v>
      </c>
      <c r="F3353">
        <f t="shared" si="157"/>
        <v>63.849999999997678</v>
      </c>
      <c r="G3353">
        <f t="shared" si="156"/>
        <v>79076.653300000005</v>
      </c>
      <c r="H3353" s="2">
        <v>0.63</v>
      </c>
      <c r="I3353" s="2">
        <f t="shared" si="158"/>
        <v>175.5500000000057</v>
      </c>
    </row>
    <row r="3354" spans="1:9" x14ac:dyDescent="0.45">
      <c r="A3354" s="1">
        <v>0.66104166666666664</v>
      </c>
      <c r="B3354">
        <v>39.846973400000003</v>
      </c>
      <c r="C3354">
        <v>-77.492500000000007</v>
      </c>
      <c r="D3354">
        <v>23921.5</v>
      </c>
      <c r="E3354">
        <v>99</v>
      </c>
      <c r="F3354">
        <f t="shared" si="157"/>
        <v>63.866666666664344</v>
      </c>
      <c r="G3354">
        <f t="shared" si="156"/>
        <v>79108.400500000003</v>
      </c>
      <c r="H3354" s="2">
        <v>0.63</v>
      </c>
      <c r="I3354" s="2">
        <f t="shared" si="158"/>
        <v>175.60000000000571</v>
      </c>
    </row>
    <row r="3355" spans="1:9" x14ac:dyDescent="0.45">
      <c r="A3355" s="1">
        <v>0.66105324074074068</v>
      </c>
      <c r="B3355">
        <v>39.846976599999998</v>
      </c>
      <c r="C3355">
        <v>-77.4923</v>
      </c>
      <c r="D3355">
        <v>23929.5</v>
      </c>
      <c r="E3355">
        <v>99</v>
      </c>
      <c r="F3355">
        <f t="shared" si="157"/>
        <v>63.883333333331009</v>
      </c>
      <c r="G3355">
        <f t="shared" si="156"/>
        <v>79134.856499999994</v>
      </c>
      <c r="H3355" s="2">
        <v>0.56000000000000005</v>
      </c>
      <c r="I3355" s="2">
        <f t="shared" si="158"/>
        <v>175.65000000000572</v>
      </c>
    </row>
    <row r="3356" spans="1:9" x14ac:dyDescent="0.45">
      <c r="A3356" s="1">
        <v>0.66106481481481483</v>
      </c>
      <c r="B3356">
        <v>39.846993300000001</v>
      </c>
      <c r="C3356">
        <v>-77.49212</v>
      </c>
      <c r="D3356">
        <v>23937.200000000001</v>
      </c>
      <c r="E3356">
        <v>99</v>
      </c>
      <c r="F3356">
        <f t="shared" si="157"/>
        <v>63.899999999997675</v>
      </c>
      <c r="G3356">
        <f t="shared" si="156"/>
        <v>79160.320399999997</v>
      </c>
      <c r="H3356" s="2">
        <v>0.63</v>
      </c>
      <c r="I3356" s="2">
        <f t="shared" si="158"/>
        <v>175.70000000000573</v>
      </c>
    </row>
    <row r="3357" spans="1:9" x14ac:dyDescent="0.45">
      <c r="A3357" s="1">
        <v>0.66107638888888887</v>
      </c>
      <c r="B3357">
        <v>39.847006700000001</v>
      </c>
      <c r="C3357">
        <v>-77.491953300000006</v>
      </c>
      <c r="D3357">
        <v>23945.7</v>
      </c>
      <c r="E3357">
        <v>99</v>
      </c>
      <c r="F3357">
        <f t="shared" si="157"/>
        <v>63.916666666664341</v>
      </c>
      <c r="G3357">
        <f t="shared" si="156"/>
        <v>79188.429900000003</v>
      </c>
      <c r="H3357" s="2">
        <v>0.63</v>
      </c>
      <c r="I3357" s="2">
        <f t="shared" si="158"/>
        <v>175.75000000000574</v>
      </c>
    </row>
    <row r="3358" spans="1:9" x14ac:dyDescent="0.45">
      <c r="A3358" s="1">
        <v>0.66108796296296302</v>
      </c>
      <c r="B3358">
        <v>39.847020000000001</v>
      </c>
      <c r="C3358">
        <v>-77.491773300000006</v>
      </c>
      <c r="D3358">
        <v>23956.3</v>
      </c>
      <c r="E3358">
        <v>99</v>
      </c>
      <c r="F3358">
        <f t="shared" si="157"/>
        <v>63.933333333331007</v>
      </c>
      <c r="G3358">
        <f t="shared" si="156"/>
        <v>79223.484100000001</v>
      </c>
      <c r="H3358" s="2">
        <v>0.63</v>
      </c>
      <c r="I3358" s="2">
        <f t="shared" si="158"/>
        <v>175.80000000000575</v>
      </c>
    </row>
    <row r="3359" spans="1:9" x14ac:dyDescent="0.45">
      <c r="A3359" s="1">
        <v>0.66109953703703705</v>
      </c>
      <c r="B3359">
        <v>39.8470333</v>
      </c>
      <c r="C3359">
        <v>-77.491553300000007</v>
      </c>
      <c r="D3359">
        <v>23966.3</v>
      </c>
      <c r="E3359">
        <v>99</v>
      </c>
      <c r="F3359">
        <f t="shared" si="157"/>
        <v>63.949999999997672</v>
      </c>
      <c r="G3359">
        <f t="shared" si="156"/>
        <v>79256.554099999994</v>
      </c>
      <c r="H3359" s="2">
        <v>0.63</v>
      </c>
      <c r="I3359" s="2">
        <f t="shared" si="158"/>
        <v>175.85000000000576</v>
      </c>
    </row>
    <row r="3360" spans="1:9" x14ac:dyDescent="0.45">
      <c r="A3360" s="1">
        <v>0.66111111111111109</v>
      </c>
      <c r="B3360">
        <v>39.8470467</v>
      </c>
      <c r="C3360">
        <v>-77.491299999999995</v>
      </c>
      <c r="D3360">
        <v>23974.9</v>
      </c>
      <c r="E3360">
        <v>99</v>
      </c>
      <c r="F3360">
        <f t="shared" si="157"/>
        <v>63.966666666664338</v>
      </c>
      <c r="G3360">
        <f t="shared" si="156"/>
        <v>79284.994300000006</v>
      </c>
      <c r="H3360" s="2">
        <v>0.63</v>
      </c>
      <c r="I3360" s="2">
        <f t="shared" si="158"/>
        <v>175.90000000000578</v>
      </c>
    </row>
    <row r="3361" spans="1:9" x14ac:dyDescent="0.45">
      <c r="A3361" s="1">
        <v>0.66112268518518513</v>
      </c>
      <c r="B3361">
        <v>39.847066599999998</v>
      </c>
      <c r="C3361">
        <v>-77.491013300000006</v>
      </c>
      <c r="D3361">
        <v>23983.4</v>
      </c>
      <c r="E3361">
        <v>99</v>
      </c>
      <c r="F3361">
        <f t="shared" si="157"/>
        <v>63.983333333331004</v>
      </c>
      <c r="G3361">
        <f t="shared" si="156"/>
        <v>79313.103799999997</v>
      </c>
      <c r="H3361" s="2">
        <v>0.63</v>
      </c>
      <c r="I3361" s="2">
        <f t="shared" si="158"/>
        <v>175.95000000000579</v>
      </c>
    </row>
    <row r="3362" spans="1:9" x14ac:dyDescent="0.45">
      <c r="A3362" s="1">
        <v>0.66113425925925928</v>
      </c>
      <c r="B3362">
        <v>39.847079999999998</v>
      </c>
      <c r="C3362">
        <v>-77.490740000000002</v>
      </c>
      <c r="D3362">
        <v>23993.3</v>
      </c>
      <c r="E3362">
        <v>99</v>
      </c>
      <c r="F3362">
        <f t="shared" si="157"/>
        <v>63.999999999997669</v>
      </c>
      <c r="G3362">
        <f t="shared" si="156"/>
        <v>79345.843099999998</v>
      </c>
      <c r="H3362" s="2">
        <v>0.63</v>
      </c>
      <c r="I3362" s="2">
        <f t="shared" si="158"/>
        <v>176.0000000000058</v>
      </c>
    </row>
    <row r="3363" spans="1:9" x14ac:dyDescent="0.45">
      <c r="A3363" s="1">
        <v>0.66114583333333332</v>
      </c>
      <c r="B3363">
        <v>39.847083300000001</v>
      </c>
      <c r="C3363">
        <v>-77.490513300000003</v>
      </c>
      <c r="D3363">
        <v>24002.799999999999</v>
      </c>
      <c r="E3363">
        <v>99</v>
      </c>
      <c r="F3363">
        <f t="shared" si="157"/>
        <v>64.016666666664335</v>
      </c>
      <c r="G3363">
        <f t="shared" si="156"/>
        <v>79377.25959999999</v>
      </c>
      <c r="H3363" s="2">
        <v>0.63</v>
      </c>
      <c r="I3363" s="2">
        <f t="shared" si="158"/>
        <v>176.05000000000581</v>
      </c>
    </row>
    <row r="3364" spans="1:9" x14ac:dyDescent="0.45">
      <c r="A3364" s="1">
        <v>0.66115740740740747</v>
      </c>
      <c r="B3364">
        <v>39.847079999999998</v>
      </c>
      <c r="C3364">
        <v>-77.490319999999997</v>
      </c>
      <c r="D3364">
        <v>24010.5</v>
      </c>
      <c r="E3364">
        <v>99</v>
      </c>
      <c r="F3364">
        <f t="shared" si="157"/>
        <v>64.033333333331001</v>
      </c>
      <c r="G3364">
        <f t="shared" si="156"/>
        <v>79402.723499999993</v>
      </c>
      <c r="H3364" s="2">
        <v>0.63</v>
      </c>
      <c r="I3364" s="2">
        <f t="shared" si="158"/>
        <v>176.10000000000582</v>
      </c>
    </row>
    <row r="3365" spans="1:9" x14ac:dyDescent="0.45">
      <c r="A3365" s="1">
        <v>0.66116898148148151</v>
      </c>
      <c r="B3365">
        <v>39.847076700000002</v>
      </c>
      <c r="C3365">
        <v>-77.490153300000003</v>
      </c>
      <c r="D3365">
        <v>24017.5</v>
      </c>
      <c r="E3365">
        <v>99</v>
      </c>
      <c r="F3365">
        <f t="shared" si="157"/>
        <v>64.049999999997667</v>
      </c>
      <c r="G3365">
        <f t="shared" si="156"/>
        <v>79425.872499999998</v>
      </c>
      <c r="H3365" s="2">
        <v>0.63</v>
      </c>
      <c r="I3365" s="2">
        <f t="shared" si="158"/>
        <v>176.15000000000583</v>
      </c>
    </row>
    <row r="3366" spans="1:9" x14ac:dyDescent="0.45">
      <c r="A3366" s="1">
        <v>0.66118055555555555</v>
      </c>
      <c r="B3366">
        <v>39.847079999999998</v>
      </c>
      <c r="C3366">
        <v>-77.489986700000003</v>
      </c>
      <c r="D3366">
        <v>24024.7</v>
      </c>
      <c r="E3366">
        <v>99</v>
      </c>
      <c r="F3366">
        <f t="shared" si="157"/>
        <v>64.066666666664332</v>
      </c>
      <c r="G3366">
        <f t="shared" si="156"/>
        <v>79449.6829</v>
      </c>
      <c r="H3366" s="2">
        <v>0.63</v>
      </c>
      <c r="I3366" s="2">
        <f t="shared" si="158"/>
        <v>176.20000000000584</v>
      </c>
    </row>
    <row r="3367" spans="1:9" x14ac:dyDescent="0.45">
      <c r="A3367" s="1">
        <v>0.66119212962962959</v>
      </c>
      <c r="B3367">
        <v>39.847086699999998</v>
      </c>
      <c r="C3367">
        <v>-77.489800000000002</v>
      </c>
      <c r="D3367">
        <v>24032.799999999999</v>
      </c>
      <c r="E3367">
        <v>99</v>
      </c>
      <c r="F3367">
        <f t="shared" si="157"/>
        <v>64.083333333330998</v>
      </c>
      <c r="G3367">
        <f t="shared" si="156"/>
        <v>79476.469599999997</v>
      </c>
      <c r="H3367" s="2">
        <v>0.63</v>
      </c>
      <c r="I3367" s="2">
        <f t="shared" si="158"/>
        <v>176.25000000000585</v>
      </c>
    </row>
    <row r="3368" spans="1:9" x14ac:dyDescent="0.45">
      <c r="A3368" s="1">
        <v>0.66120370370370374</v>
      </c>
      <c r="B3368">
        <v>39.847106699999998</v>
      </c>
      <c r="C3368">
        <v>-77.489606699999996</v>
      </c>
      <c r="D3368">
        <v>24041</v>
      </c>
      <c r="E3368">
        <v>99</v>
      </c>
      <c r="F3368">
        <f t="shared" si="157"/>
        <v>64.099999999997664</v>
      </c>
      <c r="G3368">
        <f t="shared" si="156"/>
        <v>79503.587</v>
      </c>
      <c r="H3368" s="2">
        <v>0.63</v>
      </c>
      <c r="I3368" s="2">
        <f t="shared" si="158"/>
        <v>176.30000000000587</v>
      </c>
    </row>
    <row r="3369" spans="1:9" x14ac:dyDescent="0.45">
      <c r="A3369" s="1">
        <v>0.66121527777777778</v>
      </c>
      <c r="B3369">
        <v>39.847126699999997</v>
      </c>
      <c r="C3369">
        <v>-77.489393300000003</v>
      </c>
      <c r="D3369">
        <v>24049.1</v>
      </c>
      <c r="E3369">
        <v>99</v>
      </c>
      <c r="F3369">
        <f t="shared" si="157"/>
        <v>64.116666666664329</v>
      </c>
      <c r="G3369">
        <f t="shared" si="156"/>
        <v>79530.373699999996</v>
      </c>
      <c r="H3369" s="2">
        <v>0.63</v>
      </c>
      <c r="I3369" s="2">
        <f t="shared" si="158"/>
        <v>176.35000000000588</v>
      </c>
    </row>
    <row r="3370" spans="1:9" x14ac:dyDescent="0.45">
      <c r="A3370" s="1">
        <v>0.66122685185185182</v>
      </c>
      <c r="B3370">
        <v>39.847133300000003</v>
      </c>
      <c r="C3370">
        <v>-77.489159999999998</v>
      </c>
      <c r="D3370">
        <v>24056.2</v>
      </c>
      <c r="E3370">
        <v>99</v>
      </c>
      <c r="F3370">
        <f t="shared" si="157"/>
        <v>64.133333333330995</v>
      </c>
      <c r="G3370">
        <f t="shared" si="156"/>
        <v>79553.853400000007</v>
      </c>
      <c r="H3370" s="2">
        <v>0.63</v>
      </c>
      <c r="I3370" s="2">
        <f t="shared" si="158"/>
        <v>176.40000000000589</v>
      </c>
    </row>
    <row r="3371" spans="1:9" x14ac:dyDescent="0.45">
      <c r="A3371" s="1">
        <v>0.66123842592592597</v>
      </c>
      <c r="B3371">
        <v>39.847133300000003</v>
      </c>
      <c r="C3371">
        <v>-77.488919999999993</v>
      </c>
      <c r="D3371">
        <v>24062.799999999999</v>
      </c>
      <c r="E3371">
        <v>99</v>
      </c>
      <c r="F3371">
        <f t="shared" si="157"/>
        <v>64.149999999997661</v>
      </c>
      <c r="G3371">
        <f t="shared" si="156"/>
        <v>79575.679600000003</v>
      </c>
      <c r="H3371" s="2">
        <v>0.63</v>
      </c>
      <c r="I3371" s="2">
        <f t="shared" si="158"/>
        <v>176.4500000000059</v>
      </c>
    </row>
    <row r="3372" spans="1:9" x14ac:dyDescent="0.45">
      <c r="A3372" s="1">
        <v>0.66125</v>
      </c>
      <c r="B3372">
        <v>39.847126699999997</v>
      </c>
      <c r="C3372">
        <v>-77.488659999999996</v>
      </c>
      <c r="D3372">
        <v>24070</v>
      </c>
      <c r="E3372">
        <v>99</v>
      </c>
      <c r="F3372">
        <f t="shared" si="157"/>
        <v>64.166666666664327</v>
      </c>
      <c r="G3372">
        <f t="shared" si="156"/>
        <v>79599.490000000005</v>
      </c>
      <c r="H3372" s="2">
        <v>0.56000000000000005</v>
      </c>
      <c r="I3372" s="2">
        <f t="shared" si="158"/>
        <v>176.50000000000591</v>
      </c>
    </row>
    <row r="3373" spans="1:9" x14ac:dyDescent="0.45">
      <c r="A3373" s="1">
        <v>0.66126157407407404</v>
      </c>
      <c r="B3373">
        <v>39.847126699999997</v>
      </c>
      <c r="C3373">
        <v>-77.488386700000007</v>
      </c>
      <c r="D3373">
        <v>24078.6</v>
      </c>
      <c r="E3373">
        <v>99</v>
      </c>
      <c r="F3373">
        <f t="shared" si="157"/>
        <v>64.183333333330992</v>
      </c>
      <c r="G3373">
        <f t="shared" si="156"/>
        <v>79627.930199999988</v>
      </c>
      <c r="H3373" s="2">
        <v>0.56000000000000005</v>
      </c>
      <c r="I3373" s="2">
        <f t="shared" si="158"/>
        <v>176.55000000000592</v>
      </c>
    </row>
    <row r="3374" spans="1:9" x14ac:dyDescent="0.45">
      <c r="A3374" s="1">
        <v>0.66127314814814808</v>
      </c>
      <c r="B3374">
        <v>39.847133300000003</v>
      </c>
      <c r="C3374">
        <v>-77.488140000000001</v>
      </c>
      <c r="D3374">
        <v>24088.7</v>
      </c>
      <c r="E3374">
        <v>99</v>
      </c>
      <c r="F3374">
        <f t="shared" si="157"/>
        <v>64.199999999997658</v>
      </c>
      <c r="G3374">
        <f t="shared" si="156"/>
        <v>79661.330900000001</v>
      </c>
      <c r="H3374" s="2">
        <v>0.56000000000000005</v>
      </c>
      <c r="I3374" s="2">
        <f t="shared" si="158"/>
        <v>176.60000000000593</v>
      </c>
    </row>
    <row r="3375" spans="1:9" x14ac:dyDescent="0.45">
      <c r="A3375" s="1">
        <v>0.66128472222222223</v>
      </c>
      <c r="B3375">
        <v>39.847146700000003</v>
      </c>
      <c r="C3375">
        <v>-77.487920000000003</v>
      </c>
      <c r="D3375">
        <v>24098.9</v>
      </c>
      <c r="E3375">
        <v>99</v>
      </c>
      <c r="F3375">
        <f t="shared" si="157"/>
        <v>64.216666666664324</v>
      </c>
      <c r="G3375">
        <f t="shared" si="156"/>
        <v>79695.062300000005</v>
      </c>
      <c r="H3375" s="2">
        <v>0.56000000000000005</v>
      </c>
      <c r="I3375" s="2">
        <f t="shared" si="158"/>
        <v>176.65000000000595</v>
      </c>
    </row>
    <row r="3376" spans="1:9" x14ac:dyDescent="0.45">
      <c r="A3376" s="1">
        <v>0.66129629629629627</v>
      </c>
      <c r="B3376">
        <v>39.847156599999998</v>
      </c>
      <c r="C3376">
        <v>-77.487733300000002</v>
      </c>
      <c r="D3376">
        <v>24107.1</v>
      </c>
      <c r="E3376">
        <v>99</v>
      </c>
      <c r="F3376">
        <f t="shared" si="157"/>
        <v>64.233333333330989</v>
      </c>
      <c r="G3376">
        <f t="shared" si="156"/>
        <v>79722.179699999993</v>
      </c>
      <c r="H3376" s="2">
        <v>0.56000000000000005</v>
      </c>
      <c r="I3376" s="2">
        <f t="shared" si="158"/>
        <v>176.70000000000596</v>
      </c>
    </row>
    <row r="3377" spans="1:9" x14ac:dyDescent="0.45">
      <c r="A3377" s="1">
        <v>0.66130787037037042</v>
      </c>
      <c r="B3377">
        <v>39.847166700000002</v>
      </c>
      <c r="C3377">
        <v>-77.487573299999994</v>
      </c>
      <c r="D3377">
        <v>24114.1</v>
      </c>
      <c r="E3377">
        <v>99</v>
      </c>
      <c r="F3377">
        <f t="shared" si="157"/>
        <v>64.249999999997655</v>
      </c>
      <c r="G3377">
        <f t="shared" si="156"/>
        <v>79745.328699999998</v>
      </c>
      <c r="H3377" s="2">
        <v>0.56000000000000005</v>
      </c>
      <c r="I3377" s="2">
        <f t="shared" si="158"/>
        <v>176.75000000000597</v>
      </c>
    </row>
    <row r="3378" spans="1:9" x14ac:dyDescent="0.45">
      <c r="A3378" s="1">
        <v>0.66131944444444446</v>
      </c>
      <c r="B3378">
        <v>39.847169999999998</v>
      </c>
      <c r="C3378">
        <v>-77.487406699999994</v>
      </c>
      <c r="D3378">
        <v>24121.7</v>
      </c>
      <c r="E3378">
        <v>99</v>
      </c>
      <c r="F3378">
        <f t="shared" si="157"/>
        <v>64.266666666664321</v>
      </c>
      <c r="G3378">
        <f t="shared" si="156"/>
        <v>79770.461899999995</v>
      </c>
      <c r="H3378" s="2">
        <v>0.63</v>
      </c>
      <c r="I3378" s="2">
        <f t="shared" si="158"/>
        <v>176.80000000000598</v>
      </c>
    </row>
    <row r="3379" spans="1:9" x14ac:dyDescent="0.45">
      <c r="A3379" s="1">
        <v>0.6613310185185185</v>
      </c>
      <c r="B3379">
        <v>39.847180000000002</v>
      </c>
      <c r="C3379">
        <v>-77.487226699999994</v>
      </c>
      <c r="D3379">
        <v>24131.4</v>
      </c>
      <c r="E3379">
        <v>99</v>
      </c>
      <c r="F3379">
        <f t="shared" si="157"/>
        <v>64.283333333330987</v>
      </c>
      <c r="G3379">
        <f t="shared" si="156"/>
        <v>79802.539799999999</v>
      </c>
      <c r="H3379" s="2">
        <v>0.63</v>
      </c>
      <c r="I3379" s="2">
        <f t="shared" si="158"/>
        <v>176.85000000000599</v>
      </c>
    </row>
    <row r="3380" spans="1:9" x14ac:dyDescent="0.45">
      <c r="A3380" s="1">
        <v>0.66134259259259254</v>
      </c>
      <c r="B3380">
        <v>39.847183299999998</v>
      </c>
      <c r="C3380">
        <v>-77.487020000000001</v>
      </c>
      <c r="D3380">
        <v>24142.2</v>
      </c>
      <c r="E3380">
        <v>99</v>
      </c>
      <c r="F3380">
        <f t="shared" si="157"/>
        <v>64.299999999997652</v>
      </c>
      <c r="G3380">
        <f t="shared" si="156"/>
        <v>79838.255399999995</v>
      </c>
      <c r="H3380" s="2">
        <v>0.63</v>
      </c>
      <c r="I3380" s="2">
        <f t="shared" si="158"/>
        <v>176.900000000006</v>
      </c>
    </row>
    <row r="3381" spans="1:9" x14ac:dyDescent="0.45">
      <c r="A3381" s="1">
        <v>0.66135416666666669</v>
      </c>
      <c r="B3381">
        <v>39.847173300000001</v>
      </c>
      <c r="C3381">
        <v>-77.486786699999996</v>
      </c>
      <c r="D3381">
        <v>24152.3</v>
      </c>
      <c r="E3381">
        <v>99</v>
      </c>
      <c r="F3381">
        <f t="shared" si="157"/>
        <v>64.316666666664318</v>
      </c>
      <c r="G3381">
        <f t="shared" si="156"/>
        <v>79871.656099999993</v>
      </c>
      <c r="H3381" s="2">
        <v>0.63</v>
      </c>
      <c r="I3381" s="2">
        <f t="shared" si="158"/>
        <v>176.95000000000601</v>
      </c>
    </row>
    <row r="3382" spans="1:9" x14ac:dyDescent="0.45">
      <c r="A3382" s="1">
        <v>0.66136574074074073</v>
      </c>
      <c r="B3382">
        <v>39.847149999999999</v>
      </c>
      <c r="C3382">
        <v>-77.486546700000005</v>
      </c>
      <c r="D3382">
        <v>24160.6</v>
      </c>
      <c r="E3382">
        <v>99</v>
      </c>
      <c r="F3382">
        <f t="shared" si="157"/>
        <v>64.333333333330984</v>
      </c>
      <c r="G3382">
        <f t="shared" si="156"/>
        <v>79899.104199999987</v>
      </c>
      <c r="H3382" s="2">
        <v>0.69</v>
      </c>
      <c r="I3382" s="2">
        <f t="shared" si="158"/>
        <v>177.00000000000603</v>
      </c>
    </row>
    <row r="3383" spans="1:9" x14ac:dyDescent="0.45">
      <c r="A3383" s="1">
        <v>0.66137731481481488</v>
      </c>
      <c r="B3383">
        <v>39.847113299999997</v>
      </c>
      <c r="C3383">
        <v>-77.4862933</v>
      </c>
      <c r="D3383">
        <v>24168.400000000001</v>
      </c>
      <c r="E3383">
        <v>99</v>
      </c>
      <c r="F3383">
        <f t="shared" si="157"/>
        <v>64.34999999999765</v>
      </c>
      <c r="G3383">
        <f t="shared" si="156"/>
        <v>79924.89880000001</v>
      </c>
      <c r="H3383" s="2">
        <v>0.69</v>
      </c>
      <c r="I3383" s="2">
        <f t="shared" si="158"/>
        <v>177.05000000000604</v>
      </c>
    </row>
    <row r="3384" spans="1:9" x14ac:dyDescent="0.45">
      <c r="A3384" s="1">
        <v>0.66138888888888892</v>
      </c>
      <c r="B3384">
        <v>39.847083300000001</v>
      </c>
      <c r="C3384">
        <v>-77.486046700000003</v>
      </c>
      <c r="D3384">
        <v>24176.2</v>
      </c>
      <c r="E3384">
        <v>99</v>
      </c>
      <c r="F3384">
        <f t="shared" si="157"/>
        <v>64.366666666664315</v>
      </c>
      <c r="G3384">
        <f t="shared" si="156"/>
        <v>79950.693400000004</v>
      </c>
      <c r="H3384" s="2">
        <v>0.69</v>
      </c>
      <c r="I3384" s="2">
        <f t="shared" si="158"/>
        <v>177.10000000000605</v>
      </c>
    </row>
    <row r="3385" spans="1:9" x14ac:dyDescent="0.45">
      <c r="A3385" s="1">
        <v>0.66140046296296295</v>
      </c>
      <c r="B3385">
        <v>39.847059999999999</v>
      </c>
      <c r="C3385">
        <v>-77.485806699999998</v>
      </c>
      <c r="D3385">
        <v>24184.3</v>
      </c>
      <c r="E3385">
        <v>99</v>
      </c>
      <c r="F3385">
        <f t="shared" si="157"/>
        <v>64.383333333330981</v>
      </c>
      <c r="G3385">
        <f t="shared" si="156"/>
        <v>79977.480100000001</v>
      </c>
      <c r="H3385" s="2">
        <v>0.75</v>
      </c>
      <c r="I3385" s="2">
        <f t="shared" si="158"/>
        <v>177.15000000000606</v>
      </c>
    </row>
    <row r="3386" spans="1:9" x14ac:dyDescent="0.45">
      <c r="A3386" s="1">
        <v>0.66141203703703699</v>
      </c>
      <c r="B3386">
        <v>39.847036699999997</v>
      </c>
      <c r="C3386">
        <v>-77.485586699999999</v>
      </c>
      <c r="D3386">
        <v>24191.8</v>
      </c>
      <c r="E3386">
        <v>99</v>
      </c>
      <c r="F3386">
        <f t="shared" si="157"/>
        <v>64.399999999997647</v>
      </c>
      <c r="G3386">
        <f t="shared" si="156"/>
        <v>80002.282599999991</v>
      </c>
      <c r="H3386" s="2">
        <v>0.75</v>
      </c>
      <c r="I3386" s="2">
        <f t="shared" si="158"/>
        <v>177.20000000000607</v>
      </c>
    </row>
    <row r="3387" spans="1:9" x14ac:dyDescent="0.45">
      <c r="A3387" s="1">
        <v>0.66142361111111114</v>
      </c>
      <c r="B3387">
        <v>39.847006700000001</v>
      </c>
      <c r="C3387">
        <v>-77.485373300000006</v>
      </c>
      <c r="D3387">
        <v>24198</v>
      </c>
      <c r="E3387">
        <v>99</v>
      </c>
      <c r="F3387">
        <f t="shared" si="157"/>
        <v>64.416666666664312</v>
      </c>
      <c r="G3387">
        <f t="shared" si="156"/>
        <v>80022.785999999993</v>
      </c>
      <c r="H3387" s="2">
        <v>0.81</v>
      </c>
      <c r="I3387" s="2">
        <f t="shared" si="158"/>
        <v>177.25000000000608</v>
      </c>
    </row>
    <row r="3388" spans="1:9" x14ac:dyDescent="0.45">
      <c r="A3388" s="1">
        <v>0.66143518518518518</v>
      </c>
      <c r="B3388">
        <v>39.846966700000003</v>
      </c>
      <c r="C3388">
        <v>-77.4851733</v>
      </c>
      <c r="D3388">
        <v>24203.5</v>
      </c>
      <c r="E3388">
        <v>99</v>
      </c>
      <c r="F3388">
        <f t="shared" si="157"/>
        <v>64.433333333330978</v>
      </c>
      <c r="G3388">
        <f t="shared" si="156"/>
        <v>80040.974499999997</v>
      </c>
      <c r="H3388" s="2">
        <v>0.81</v>
      </c>
      <c r="I3388" s="2">
        <f t="shared" si="158"/>
        <v>177.30000000000609</v>
      </c>
    </row>
    <row r="3389" spans="1:9" x14ac:dyDescent="0.45">
      <c r="A3389" s="1">
        <v>0.66144675925925933</v>
      </c>
      <c r="B3389">
        <v>39.846926699999997</v>
      </c>
      <c r="C3389">
        <v>-77.484966700000001</v>
      </c>
      <c r="D3389">
        <v>24210.2</v>
      </c>
      <c r="E3389">
        <v>99</v>
      </c>
      <c r="F3389">
        <f t="shared" si="157"/>
        <v>64.449999999997644</v>
      </c>
      <c r="G3389">
        <f t="shared" si="156"/>
        <v>80063.131399999998</v>
      </c>
      <c r="H3389" s="2">
        <v>0.81</v>
      </c>
      <c r="I3389" s="2">
        <f t="shared" si="158"/>
        <v>177.3500000000061</v>
      </c>
    </row>
    <row r="3390" spans="1:9" x14ac:dyDescent="0.45">
      <c r="A3390" s="1">
        <v>0.66145833333333337</v>
      </c>
      <c r="B3390">
        <v>39.846899999999998</v>
      </c>
      <c r="C3390">
        <v>-77.484759999999994</v>
      </c>
      <c r="D3390">
        <v>24218.400000000001</v>
      </c>
      <c r="E3390">
        <v>99</v>
      </c>
      <c r="F3390">
        <f t="shared" si="157"/>
        <v>64.46666666666431</v>
      </c>
      <c r="G3390">
        <f t="shared" si="156"/>
        <v>80090.248800000001</v>
      </c>
      <c r="H3390" s="2">
        <v>0.81</v>
      </c>
      <c r="I3390" s="2">
        <f t="shared" si="158"/>
        <v>177.40000000000612</v>
      </c>
    </row>
    <row r="3391" spans="1:9" x14ac:dyDescent="0.45">
      <c r="A3391" s="1">
        <v>0.66146990740740741</v>
      </c>
      <c r="B3391">
        <v>39.846879999999999</v>
      </c>
      <c r="C3391">
        <v>-77.484553300000002</v>
      </c>
      <c r="D3391">
        <v>24228.2</v>
      </c>
      <c r="E3391">
        <v>99</v>
      </c>
      <c r="F3391">
        <f t="shared" si="157"/>
        <v>64.483333333330975</v>
      </c>
      <c r="G3391">
        <f t="shared" si="156"/>
        <v>80122.657399999996</v>
      </c>
      <c r="H3391" s="2">
        <v>0.88</v>
      </c>
      <c r="I3391" s="2">
        <f t="shared" si="158"/>
        <v>177.45000000000613</v>
      </c>
    </row>
    <row r="3392" spans="1:9" x14ac:dyDescent="0.45">
      <c r="A3392" s="1">
        <v>0.66148148148148145</v>
      </c>
      <c r="B3392">
        <v>39.846876700000003</v>
      </c>
      <c r="C3392">
        <v>-77.484346700000003</v>
      </c>
      <c r="D3392">
        <v>24237.9</v>
      </c>
      <c r="E3392">
        <v>99</v>
      </c>
      <c r="F3392">
        <f t="shared" si="157"/>
        <v>64.499999999997641</v>
      </c>
      <c r="G3392">
        <f t="shared" si="156"/>
        <v>80154.7353</v>
      </c>
      <c r="H3392" s="2">
        <v>0.88</v>
      </c>
      <c r="I3392" s="2">
        <f t="shared" si="158"/>
        <v>177.50000000000614</v>
      </c>
    </row>
    <row r="3393" spans="1:9" x14ac:dyDescent="0.45">
      <c r="A3393" s="1">
        <v>0.66149305555555549</v>
      </c>
      <c r="B3393">
        <v>39.846893299999998</v>
      </c>
      <c r="C3393">
        <v>-77.484146699999997</v>
      </c>
      <c r="D3393">
        <v>24246.400000000001</v>
      </c>
      <c r="E3393">
        <v>99</v>
      </c>
      <c r="F3393">
        <f t="shared" si="157"/>
        <v>64.516666666664307</v>
      </c>
      <c r="G3393">
        <f t="shared" si="156"/>
        <v>80182.844800000006</v>
      </c>
      <c r="H3393" s="2">
        <v>0.88</v>
      </c>
      <c r="I3393" s="2">
        <f t="shared" si="158"/>
        <v>177.55000000000615</v>
      </c>
    </row>
    <row r="3394" spans="1:9" x14ac:dyDescent="0.45">
      <c r="A3394" s="1">
        <v>0.66150462962962964</v>
      </c>
      <c r="B3394">
        <v>39.846923400000001</v>
      </c>
      <c r="C3394">
        <v>-77.483959999999996</v>
      </c>
      <c r="D3394">
        <v>24254.7</v>
      </c>
      <c r="E3394">
        <v>99</v>
      </c>
      <c r="F3394">
        <f t="shared" si="157"/>
        <v>64.533333333330972</v>
      </c>
      <c r="G3394">
        <f t="shared" si="156"/>
        <v>80210.2929</v>
      </c>
      <c r="H3394" s="2">
        <v>0.88</v>
      </c>
      <c r="I3394" s="2">
        <f t="shared" si="158"/>
        <v>177.60000000000616</v>
      </c>
    </row>
    <row r="3395" spans="1:9" x14ac:dyDescent="0.45">
      <c r="A3395" s="1">
        <v>0.66151620370370368</v>
      </c>
      <c r="B3395">
        <v>39.846966700000003</v>
      </c>
      <c r="C3395">
        <v>-77.483773299999996</v>
      </c>
      <c r="D3395">
        <v>24263.599999999999</v>
      </c>
      <c r="E3395">
        <v>99</v>
      </c>
      <c r="F3395">
        <f t="shared" si="157"/>
        <v>64.549999999997638</v>
      </c>
      <c r="G3395">
        <f t="shared" ref="G3395:G3458" si="159">3.307*D3395</f>
        <v>80239.725200000001</v>
      </c>
      <c r="H3395" s="2">
        <v>0.88</v>
      </c>
      <c r="I3395" s="2">
        <f t="shared" si="158"/>
        <v>177.65000000000617</v>
      </c>
    </row>
    <row r="3396" spans="1:9" x14ac:dyDescent="0.45">
      <c r="A3396" s="1">
        <v>0.66152777777777783</v>
      </c>
      <c r="B3396">
        <v>39.847000000000001</v>
      </c>
      <c r="C3396">
        <v>-77.483586700000004</v>
      </c>
      <c r="D3396">
        <v>24274.1</v>
      </c>
      <c r="E3396">
        <v>99</v>
      </c>
      <c r="F3396">
        <f t="shared" ref="F3396:F3459" si="160">F3395+(1/60)</f>
        <v>64.566666666664304</v>
      </c>
      <c r="G3396">
        <f t="shared" si="159"/>
        <v>80274.448699999994</v>
      </c>
      <c r="H3396" s="2">
        <v>0.88</v>
      </c>
      <c r="I3396" s="2">
        <f t="shared" ref="I3396:I3459" si="161">I3395+(1/20)</f>
        <v>177.70000000000618</v>
      </c>
    </row>
    <row r="3397" spans="1:9" x14ac:dyDescent="0.45">
      <c r="A3397" s="1">
        <v>0.66153935185185186</v>
      </c>
      <c r="B3397">
        <v>39.847006700000001</v>
      </c>
      <c r="C3397">
        <v>-77.483393300000003</v>
      </c>
      <c r="D3397">
        <v>24284.7</v>
      </c>
      <c r="E3397">
        <v>99</v>
      </c>
      <c r="F3397">
        <f t="shared" si="160"/>
        <v>64.58333333333097</v>
      </c>
      <c r="G3397">
        <f t="shared" si="159"/>
        <v>80309.502900000007</v>
      </c>
      <c r="H3397" s="2">
        <v>0.88</v>
      </c>
      <c r="I3397" s="2">
        <f t="shared" si="161"/>
        <v>177.7500000000062</v>
      </c>
    </row>
    <row r="3398" spans="1:9" x14ac:dyDescent="0.45">
      <c r="A3398" s="1">
        <v>0.6615509259259259</v>
      </c>
      <c r="B3398">
        <v>39.846976599999998</v>
      </c>
      <c r="C3398">
        <v>-77.483220000000003</v>
      </c>
      <c r="D3398">
        <v>24292.799999999999</v>
      </c>
      <c r="E3398">
        <v>99</v>
      </c>
      <c r="F3398">
        <f t="shared" si="160"/>
        <v>64.599999999997635</v>
      </c>
      <c r="G3398">
        <f t="shared" si="159"/>
        <v>80336.289599999989</v>
      </c>
      <c r="H3398" s="2">
        <v>0.88</v>
      </c>
      <c r="I3398" s="2">
        <f t="shared" si="161"/>
        <v>177.80000000000621</v>
      </c>
    </row>
    <row r="3399" spans="1:9" x14ac:dyDescent="0.45">
      <c r="A3399" s="1">
        <v>0.66156249999999994</v>
      </c>
      <c r="B3399">
        <v>39.846939999999996</v>
      </c>
      <c r="C3399">
        <v>-77.483040000000003</v>
      </c>
      <c r="D3399">
        <v>24300.3</v>
      </c>
      <c r="E3399">
        <v>99</v>
      </c>
      <c r="F3399">
        <f t="shared" si="160"/>
        <v>64.616666666664301</v>
      </c>
      <c r="G3399">
        <f t="shared" si="159"/>
        <v>80361.092099999994</v>
      </c>
      <c r="H3399" s="2">
        <v>0.88</v>
      </c>
      <c r="I3399" s="2">
        <f t="shared" si="161"/>
        <v>177.85000000000622</v>
      </c>
    </row>
    <row r="3400" spans="1:9" x14ac:dyDescent="0.45">
      <c r="A3400" s="1">
        <v>0.66157407407407409</v>
      </c>
      <c r="B3400">
        <v>39.846903300000001</v>
      </c>
      <c r="C3400">
        <v>-77.482873299999994</v>
      </c>
      <c r="D3400">
        <v>24308.799999999999</v>
      </c>
      <c r="E3400">
        <v>99</v>
      </c>
      <c r="F3400">
        <f t="shared" si="160"/>
        <v>64.633333333330967</v>
      </c>
      <c r="G3400">
        <f t="shared" si="159"/>
        <v>80389.2016</v>
      </c>
      <c r="H3400" s="2">
        <v>0.88</v>
      </c>
      <c r="I3400" s="2">
        <f t="shared" si="161"/>
        <v>177.90000000000623</v>
      </c>
    </row>
    <row r="3401" spans="1:9" x14ac:dyDescent="0.45">
      <c r="A3401" s="1">
        <v>0.66158564814814813</v>
      </c>
      <c r="B3401">
        <v>39.846899999999998</v>
      </c>
      <c r="C3401">
        <v>-77.482693299999994</v>
      </c>
      <c r="D3401">
        <v>24318.7</v>
      </c>
      <c r="E3401">
        <v>99</v>
      </c>
      <c r="F3401">
        <f t="shared" si="160"/>
        <v>64.649999999997632</v>
      </c>
      <c r="G3401">
        <f t="shared" si="159"/>
        <v>80421.940900000001</v>
      </c>
      <c r="H3401" s="2">
        <v>0.94</v>
      </c>
      <c r="I3401" s="2">
        <f t="shared" si="161"/>
        <v>177.95000000000624</v>
      </c>
    </row>
    <row r="3402" spans="1:9" x14ac:dyDescent="0.45">
      <c r="A3402" s="1">
        <v>0.66159722222222228</v>
      </c>
      <c r="B3402">
        <v>39.846919999999997</v>
      </c>
      <c r="C3402">
        <v>-77.482493300000002</v>
      </c>
      <c r="D3402">
        <v>24328.799999999999</v>
      </c>
      <c r="E3402">
        <v>99</v>
      </c>
      <c r="F3402">
        <f t="shared" si="160"/>
        <v>64.666666666664298</v>
      </c>
      <c r="G3402">
        <f t="shared" si="159"/>
        <v>80455.3416</v>
      </c>
      <c r="H3402" s="2">
        <v>0.94</v>
      </c>
      <c r="I3402" s="2">
        <f t="shared" si="161"/>
        <v>178.00000000000625</v>
      </c>
    </row>
    <row r="3403" spans="1:9" x14ac:dyDescent="0.45">
      <c r="A3403" s="1">
        <v>0.66160879629629632</v>
      </c>
      <c r="B3403">
        <v>39.846960000000003</v>
      </c>
      <c r="C3403">
        <v>-77.482293299999995</v>
      </c>
      <c r="D3403">
        <v>24337.200000000001</v>
      </c>
      <c r="E3403">
        <v>99</v>
      </c>
      <c r="F3403">
        <f t="shared" si="160"/>
        <v>64.683333333330964</v>
      </c>
      <c r="G3403">
        <f t="shared" si="159"/>
        <v>80483.1204</v>
      </c>
      <c r="H3403" s="2">
        <v>0.94</v>
      </c>
      <c r="I3403" s="2">
        <f t="shared" si="161"/>
        <v>178.05000000000626</v>
      </c>
    </row>
    <row r="3404" spans="1:9" x14ac:dyDescent="0.45">
      <c r="A3404" s="1">
        <v>0.66162037037037036</v>
      </c>
      <c r="B3404">
        <v>39.847020000000001</v>
      </c>
      <c r="C3404">
        <v>-77.482093300000003</v>
      </c>
      <c r="D3404">
        <v>24343.9</v>
      </c>
      <c r="E3404">
        <v>99</v>
      </c>
      <c r="F3404">
        <f t="shared" si="160"/>
        <v>64.69999999999763</v>
      </c>
      <c r="G3404">
        <f t="shared" si="159"/>
        <v>80505.277300000002</v>
      </c>
      <c r="H3404" s="2">
        <v>0.94</v>
      </c>
      <c r="I3404" s="2">
        <f t="shared" si="161"/>
        <v>178.10000000000628</v>
      </c>
    </row>
    <row r="3405" spans="1:9" x14ac:dyDescent="0.45">
      <c r="A3405" s="1">
        <v>0.6616319444444444</v>
      </c>
      <c r="B3405">
        <v>39.847073299999998</v>
      </c>
      <c r="C3405">
        <v>-77.481906699999996</v>
      </c>
      <c r="D3405">
        <v>24350.7</v>
      </c>
      <c r="E3405">
        <v>99</v>
      </c>
      <c r="F3405">
        <f t="shared" si="160"/>
        <v>64.716666666664295</v>
      </c>
      <c r="G3405">
        <f t="shared" si="159"/>
        <v>80527.764899999995</v>
      </c>
      <c r="H3405" s="2">
        <v>0.94</v>
      </c>
      <c r="I3405" s="2">
        <f t="shared" si="161"/>
        <v>178.15000000000629</v>
      </c>
    </row>
    <row r="3406" spans="1:9" x14ac:dyDescent="0.45">
      <c r="A3406" s="1">
        <v>0.66164351851851855</v>
      </c>
      <c r="B3406">
        <v>39.847126699999997</v>
      </c>
      <c r="C3406">
        <v>-77.481713299999996</v>
      </c>
      <c r="D3406">
        <v>24358.3</v>
      </c>
      <c r="E3406">
        <v>99</v>
      </c>
      <c r="F3406">
        <f t="shared" si="160"/>
        <v>64.733333333330961</v>
      </c>
      <c r="G3406">
        <f t="shared" si="159"/>
        <v>80552.898099999991</v>
      </c>
      <c r="H3406" s="2">
        <v>0.94</v>
      </c>
      <c r="I3406" s="2">
        <f t="shared" si="161"/>
        <v>178.2000000000063</v>
      </c>
    </row>
    <row r="3407" spans="1:9" x14ac:dyDescent="0.45">
      <c r="A3407" s="1">
        <v>0.66165509259259259</v>
      </c>
      <c r="B3407">
        <v>39.847173300000001</v>
      </c>
      <c r="C3407">
        <v>-77.481526700000003</v>
      </c>
      <c r="D3407">
        <v>24367.200000000001</v>
      </c>
      <c r="E3407">
        <v>99</v>
      </c>
      <c r="F3407">
        <f t="shared" si="160"/>
        <v>64.749999999997627</v>
      </c>
      <c r="G3407">
        <f t="shared" si="159"/>
        <v>80582.330400000006</v>
      </c>
      <c r="H3407" s="2">
        <v>0.94</v>
      </c>
      <c r="I3407" s="2">
        <f t="shared" si="161"/>
        <v>178.25000000000631</v>
      </c>
    </row>
    <row r="3408" spans="1:9" x14ac:dyDescent="0.45">
      <c r="A3408" s="1">
        <v>0.66166666666666674</v>
      </c>
      <c r="B3408">
        <v>39.847193400000002</v>
      </c>
      <c r="C3408">
        <v>-77.481340000000003</v>
      </c>
      <c r="D3408">
        <v>24375.9</v>
      </c>
      <c r="E3408">
        <v>99</v>
      </c>
      <c r="F3408">
        <f t="shared" si="160"/>
        <v>64.766666666664293</v>
      </c>
      <c r="G3408">
        <f t="shared" si="159"/>
        <v>80611.101300000009</v>
      </c>
      <c r="H3408" s="2">
        <v>0.94</v>
      </c>
      <c r="I3408" s="2">
        <f t="shared" si="161"/>
        <v>178.30000000000632</v>
      </c>
    </row>
    <row r="3409" spans="1:9" x14ac:dyDescent="0.45">
      <c r="A3409" s="1">
        <v>0.66167824074074078</v>
      </c>
      <c r="B3409">
        <v>39.847196599999997</v>
      </c>
      <c r="C3409">
        <v>-77.481153300000003</v>
      </c>
      <c r="D3409">
        <v>24383.9</v>
      </c>
      <c r="E3409">
        <v>99</v>
      </c>
      <c r="F3409">
        <f t="shared" si="160"/>
        <v>64.783333333330958</v>
      </c>
      <c r="G3409">
        <f t="shared" si="159"/>
        <v>80637.5573</v>
      </c>
      <c r="H3409" s="2">
        <v>1</v>
      </c>
      <c r="I3409" s="2">
        <f t="shared" si="161"/>
        <v>178.35000000000633</v>
      </c>
    </row>
    <row r="3410" spans="1:9" x14ac:dyDescent="0.45">
      <c r="A3410" s="1">
        <v>0.66168981481481481</v>
      </c>
      <c r="B3410">
        <v>39.847176699999999</v>
      </c>
      <c r="C3410">
        <v>-77.480973300000002</v>
      </c>
      <c r="D3410">
        <v>24392.2</v>
      </c>
      <c r="E3410">
        <v>99</v>
      </c>
      <c r="F3410">
        <f t="shared" si="160"/>
        <v>64.799999999997624</v>
      </c>
      <c r="G3410">
        <f t="shared" si="159"/>
        <v>80665.005399999995</v>
      </c>
      <c r="H3410" s="2">
        <v>1</v>
      </c>
      <c r="I3410" s="2">
        <f t="shared" si="161"/>
        <v>178.40000000000634</v>
      </c>
    </row>
    <row r="3411" spans="1:9" x14ac:dyDescent="0.45">
      <c r="A3411" s="1">
        <v>0.66170138888888885</v>
      </c>
      <c r="B3411">
        <v>39.847149999999999</v>
      </c>
      <c r="C3411">
        <v>-77.480786699999996</v>
      </c>
      <c r="D3411">
        <v>24401.200000000001</v>
      </c>
      <c r="E3411">
        <v>99</v>
      </c>
      <c r="F3411">
        <f t="shared" si="160"/>
        <v>64.81666666666429</v>
      </c>
      <c r="G3411">
        <f t="shared" si="159"/>
        <v>80694.768400000001</v>
      </c>
      <c r="H3411" s="2">
        <v>1</v>
      </c>
      <c r="I3411" s="2">
        <f t="shared" si="161"/>
        <v>178.45000000000636</v>
      </c>
    </row>
    <row r="3412" spans="1:9" x14ac:dyDescent="0.45">
      <c r="A3412" s="1">
        <v>0.66171296296296289</v>
      </c>
      <c r="B3412">
        <v>39.847140000000003</v>
      </c>
      <c r="C3412">
        <v>-77.480599999999995</v>
      </c>
      <c r="D3412">
        <v>24410.9</v>
      </c>
      <c r="E3412">
        <v>99</v>
      </c>
      <c r="F3412">
        <f t="shared" si="160"/>
        <v>64.833333333330955</v>
      </c>
      <c r="G3412">
        <f t="shared" si="159"/>
        <v>80726.846300000005</v>
      </c>
      <c r="H3412" s="2">
        <v>1</v>
      </c>
      <c r="I3412" s="2">
        <f t="shared" si="161"/>
        <v>178.50000000000637</v>
      </c>
    </row>
    <row r="3413" spans="1:9" x14ac:dyDescent="0.45">
      <c r="A3413" s="1">
        <v>0.66172453703703704</v>
      </c>
      <c r="B3413">
        <v>39.847149999999999</v>
      </c>
      <c r="C3413">
        <v>-77.480393300000003</v>
      </c>
      <c r="D3413">
        <v>24420.5</v>
      </c>
      <c r="E3413">
        <v>99</v>
      </c>
      <c r="F3413">
        <f t="shared" si="160"/>
        <v>64.849999999997621</v>
      </c>
      <c r="G3413">
        <f t="shared" si="159"/>
        <v>80758.593500000003</v>
      </c>
      <c r="H3413" s="2">
        <v>1</v>
      </c>
      <c r="I3413" s="2">
        <f t="shared" si="161"/>
        <v>178.55000000000638</v>
      </c>
    </row>
    <row r="3414" spans="1:9" x14ac:dyDescent="0.45">
      <c r="A3414" s="1">
        <v>0.66173611111111108</v>
      </c>
      <c r="B3414">
        <v>39.847186700000002</v>
      </c>
      <c r="C3414">
        <v>-77.480180000000004</v>
      </c>
      <c r="D3414">
        <v>24428.400000000001</v>
      </c>
      <c r="E3414">
        <v>99</v>
      </c>
      <c r="F3414">
        <f t="shared" si="160"/>
        <v>64.866666666664287</v>
      </c>
      <c r="G3414">
        <f t="shared" si="159"/>
        <v>80784.718800000002</v>
      </c>
      <c r="H3414" s="2">
        <v>0.94</v>
      </c>
      <c r="I3414" s="2">
        <f t="shared" si="161"/>
        <v>178.60000000000639</v>
      </c>
    </row>
    <row r="3415" spans="1:9" x14ac:dyDescent="0.45">
      <c r="A3415" s="1">
        <v>0.66174768518518523</v>
      </c>
      <c r="B3415">
        <v>39.847239999999999</v>
      </c>
      <c r="C3415">
        <v>-77.479946699999999</v>
      </c>
      <c r="D3415">
        <v>24435.5</v>
      </c>
      <c r="E3415">
        <v>99</v>
      </c>
      <c r="F3415">
        <f t="shared" si="160"/>
        <v>64.883333333330953</v>
      </c>
      <c r="G3415">
        <f t="shared" si="159"/>
        <v>80808.198499999999</v>
      </c>
      <c r="H3415" s="2">
        <v>1</v>
      </c>
      <c r="I3415" s="2">
        <f t="shared" si="161"/>
        <v>178.6500000000064</v>
      </c>
    </row>
    <row r="3416" spans="1:9" x14ac:dyDescent="0.45">
      <c r="A3416" s="1">
        <v>0.66175925925925927</v>
      </c>
      <c r="B3416">
        <v>39.847290000000001</v>
      </c>
      <c r="C3416">
        <v>-77.479726700000001</v>
      </c>
      <c r="D3416">
        <v>24443</v>
      </c>
      <c r="E3416">
        <v>99</v>
      </c>
      <c r="F3416">
        <f t="shared" si="160"/>
        <v>64.899999999997618</v>
      </c>
      <c r="G3416">
        <f t="shared" si="159"/>
        <v>80833.001000000004</v>
      </c>
      <c r="H3416" s="2">
        <v>1</v>
      </c>
      <c r="I3416" s="2">
        <f t="shared" si="161"/>
        <v>178.70000000000641</v>
      </c>
    </row>
    <row r="3417" spans="1:9" x14ac:dyDescent="0.45">
      <c r="A3417" s="1">
        <v>0.66177083333333331</v>
      </c>
      <c r="B3417">
        <v>39.847326700000004</v>
      </c>
      <c r="C3417">
        <v>-77.479513299999994</v>
      </c>
      <c r="D3417">
        <v>24451.9</v>
      </c>
      <c r="E3417">
        <v>99</v>
      </c>
      <c r="F3417">
        <f t="shared" si="160"/>
        <v>64.916666666664284</v>
      </c>
      <c r="G3417">
        <f t="shared" si="159"/>
        <v>80862.433300000004</v>
      </c>
      <c r="H3417" s="2">
        <v>0.94</v>
      </c>
      <c r="I3417" s="2">
        <f t="shared" si="161"/>
        <v>178.75000000000642</v>
      </c>
    </row>
    <row r="3418" spans="1:9" x14ac:dyDescent="0.45">
      <c r="A3418" s="1">
        <v>0.66178240740740735</v>
      </c>
      <c r="B3418">
        <v>39.847353300000002</v>
      </c>
      <c r="C3418">
        <v>-77.479320000000001</v>
      </c>
      <c r="D3418">
        <v>24460.9</v>
      </c>
      <c r="E3418">
        <v>99</v>
      </c>
      <c r="F3418">
        <f t="shared" si="160"/>
        <v>64.93333333333095</v>
      </c>
      <c r="G3418">
        <f t="shared" si="159"/>
        <v>80892.196300000011</v>
      </c>
      <c r="H3418" s="2">
        <v>1</v>
      </c>
      <c r="I3418" s="2">
        <f t="shared" si="161"/>
        <v>178.80000000000643</v>
      </c>
    </row>
    <row r="3419" spans="1:9" x14ac:dyDescent="0.45">
      <c r="A3419" s="1">
        <v>0.6617939814814815</v>
      </c>
      <c r="B3419">
        <v>39.847356699999999</v>
      </c>
      <c r="C3419">
        <v>-77.479146700000001</v>
      </c>
      <c r="D3419">
        <v>24468.5</v>
      </c>
      <c r="E3419">
        <v>99</v>
      </c>
      <c r="F3419">
        <f t="shared" si="160"/>
        <v>64.949999999997615</v>
      </c>
      <c r="G3419">
        <f t="shared" si="159"/>
        <v>80917.329499999993</v>
      </c>
      <c r="H3419" s="2">
        <v>1</v>
      </c>
      <c r="I3419" s="2">
        <f t="shared" si="161"/>
        <v>178.85000000000645</v>
      </c>
    </row>
    <row r="3420" spans="1:9" x14ac:dyDescent="0.45">
      <c r="A3420" s="1">
        <v>0.66180555555555554</v>
      </c>
      <c r="B3420">
        <v>39.847353300000002</v>
      </c>
      <c r="C3420">
        <v>-77.478986699999993</v>
      </c>
      <c r="D3420">
        <v>24474.6</v>
      </c>
      <c r="E3420">
        <v>99</v>
      </c>
      <c r="F3420">
        <f t="shared" si="160"/>
        <v>64.966666666664281</v>
      </c>
      <c r="G3420">
        <f t="shared" si="159"/>
        <v>80937.502199999988</v>
      </c>
      <c r="H3420" s="2">
        <v>0.94</v>
      </c>
      <c r="I3420" s="2">
        <f t="shared" si="161"/>
        <v>178.90000000000646</v>
      </c>
    </row>
    <row r="3421" spans="1:9" x14ac:dyDescent="0.45">
      <c r="A3421" s="1">
        <v>0.66181712962962969</v>
      </c>
      <c r="B3421">
        <v>39.847346700000003</v>
      </c>
      <c r="C3421">
        <v>-77.478826699999999</v>
      </c>
      <c r="D3421">
        <v>24479.5</v>
      </c>
      <c r="E3421">
        <v>99</v>
      </c>
      <c r="F3421">
        <f t="shared" si="160"/>
        <v>64.983333333330947</v>
      </c>
      <c r="G3421">
        <f t="shared" si="159"/>
        <v>80953.7065</v>
      </c>
      <c r="H3421" s="2">
        <v>0.94</v>
      </c>
      <c r="I3421" s="2">
        <f t="shared" si="161"/>
        <v>178.95000000000647</v>
      </c>
    </row>
    <row r="3422" spans="1:9" x14ac:dyDescent="0.45">
      <c r="A3422" s="1">
        <v>0.66182870370370372</v>
      </c>
      <c r="B3422">
        <v>39.847340000000003</v>
      </c>
      <c r="C3422">
        <v>-77.478673299999997</v>
      </c>
      <c r="D3422">
        <v>24485</v>
      </c>
      <c r="E3422">
        <v>99</v>
      </c>
      <c r="F3422">
        <f t="shared" si="160"/>
        <v>64.999999999997613</v>
      </c>
      <c r="G3422">
        <f t="shared" si="159"/>
        <v>80971.895000000004</v>
      </c>
      <c r="H3422" s="2">
        <v>0.94</v>
      </c>
      <c r="I3422" s="2">
        <f t="shared" si="161"/>
        <v>179.00000000000648</v>
      </c>
    </row>
    <row r="3423" spans="1:9" x14ac:dyDescent="0.45">
      <c r="A3423" s="1">
        <v>0.66184027777777776</v>
      </c>
      <c r="B3423">
        <v>39.847340000000003</v>
      </c>
      <c r="C3423">
        <v>-77.478506699999997</v>
      </c>
      <c r="D3423">
        <v>24491.7</v>
      </c>
      <c r="E3423">
        <v>99</v>
      </c>
      <c r="F3423">
        <f t="shared" si="160"/>
        <v>65.016666666664278</v>
      </c>
      <c r="G3423">
        <f t="shared" si="159"/>
        <v>80994.051900000006</v>
      </c>
      <c r="H3423" s="2">
        <v>0.94</v>
      </c>
      <c r="I3423" s="2">
        <f t="shared" si="161"/>
        <v>179.05000000000649</v>
      </c>
    </row>
    <row r="3424" spans="1:9" x14ac:dyDescent="0.45">
      <c r="A3424" s="1">
        <v>0.6618518518518518</v>
      </c>
      <c r="B3424">
        <v>39.847346700000003</v>
      </c>
      <c r="C3424">
        <v>-77.478333300000003</v>
      </c>
      <c r="D3424">
        <v>24499.9</v>
      </c>
      <c r="E3424">
        <v>99</v>
      </c>
      <c r="F3424">
        <f t="shared" si="160"/>
        <v>65.033333333330944</v>
      </c>
      <c r="G3424">
        <f t="shared" si="159"/>
        <v>81021.169300000009</v>
      </c>
      <c r="H3424" s="2">
        <v>0.94</v>
      </c>
      <c r="I3424" s="2">
        <f t="shared" si="161"/>
        <v>179.1000000000065</v>
      </c>
    </row>
    <row r="3425" spans="1:9" x14ac:dyDescent="0.45">
      <c r="A3425" s="1">
        <v>0.66186342592592595</v>
      </c>
      <c r="B3425">
        <v>39.847353300000002</v>
      </c>
      <c r="C3425">
        <v>-77.478160000000003</v>
      </c>
      <c r="D3425">
        <v>24509.200000000001</v>
      </c>
      <c r="E3425">
        <v>99</v>
      </c>
      <c r="F3425">
        <f t="shared" si="160"/>
        <v>65.04999999999761</v>
      </c>
      <c r="G3425">
        <f t="shared" si="159"/>
        <v>81051.924400000004</v>
      </c>
      <c r="H3425" s="2">
        <v>0.94</v>
      </c>
      <c r="I3425" s="2">
        <f t="shared" si="161"/>
        <v>179.15000000000651</v>
      </c>
    </row>
    <row r="3426" spans="1:9" x14ac:dyDescent="0.45">
      <c r="A3426" s="1">
        <v>0.66187499999999999</v>
      </c>
      <c r="B3426">
        <v>39.847373300000001</v>
      </c>
      <c r="C3426">
        <v>-77.477973300000002</v>
      </c>
      <c r="D3426">
        <v>24518</v>
      </c>
      <c r="E3426">
        <v>99</v>
      </c>
      <c r="F3426">
        <f t="shared" si="160"/>
        <v>65.066666666664275</v>
      </c>
      <c r="G3426">
        <f t="shared" si="159"/>
        <v>81081.025999999998</v>
      </c>
      <c r="H3426" s="2">
        <v>0.94</v>
      </c>
      <c r="I3426" s="2">
        <f t="shared" si="161"/>
        <v>179.20000000000653</v>
      </c>
    </row>
    <row r="3427" spans="1:9" x14ac:dyDescent="0.45">
      <c r="A3427" s="1">
        <v>0.66188657407407414</v>
      </c>
      <c r="B3427">
        <v>39.847406700000001</v>
      </c>
      <c r="C3427">
        <v>-77.477786699999996</v>
      </c>
      <c r="D3427">
        <v>24525.9</v>
      </c>
      <c r="E3427">
        <v>99</v>
      </c>
      <c r="F3427">
        <f t="shared" si="160"/>
        <v>65.083333333330941</v>
      </c>
      <c r="G3427">
        <f t="shared" si="159"/>
        <v>81107.151299999998</v>
      </c>
      <c r="H3427" s="2">
        <v>0.94</v>
      </c>
      <c r="I3427" s="2">
        <f t="shared" si="161"/>
        <v>179.25000000000654</v>
      </c>
    </row>
    <row r="3428" spans="1:9" x14ac:dyDescent="0.45">
      <c r="A3428" s="1">
        <v>0.66189814814814818</v>
      </c>
      <c r="B3428">
        <v>39.847453399999999</v>
      </c>
      <c r="C3428">
        <v>-77.477586700000003</v>
      </c>
      <c r="D3428">
        <v>24533.5</v>
      </c>
      <c r="E3428">
        <v>99</v>
      </c>
      <c r="F3428">
        <f t="shared" si="160"/>
        <v>65.099999999997607</v>
      </c>
      <c r="G3428">
        <f t="shared" si="159"/>
        <v>81132.284499999994</v>
      </c>
      <c r="H3428" s="2">
        <v>0.94</v>
      </c>
      <c r="I3428" s="2">
        <f t="shared" si="161"/>
        <v>179.30000000000655</v>
      </c>
    </row>
    <row r="3429" spans="1:9" x14ac:dyDescent="0.45">
      <c r="A3429" s="1">
        <v>0.66190972222222222</v>
      </c>
      <c r="B3429">
        <v>39.847506600000003</v>
      </c>
      <c r="C3429">
        <v>-77.477379999999997</v>
      </c>
      <c r="D3429">
        <v>24541.599999999999</v>
      </c>
      <c r="E3429">
        <v>99</v>
      </c>
      <c r="F3429">
        <f t="shared" si="160"/>
        <v>65.116666666664273</v>
      </c>
      <c r="G3429">
        <f t="shared" si="159"/>
        <v>81159.071199999991</v>
      </c>
      <c r="H3429" s="2">
        <v>0.94</v>
      </c>
      <c r="I3429" s="2">
        <f t="shared" si="161"/>
        <v>179.35000000000656</v>
      </c>
    </row>
    <row r="3430" spans="1:9" x14ac:dyDescent="0.45">
      <c r="A3430" s="1">
        <v>0.66192129629629626</v>
      </c>
      <c r="B3430">
        <v>39.847549999999998</v>
      </c>
      <c r="C3430">
        <v>-77.477180000000004</v>
      </c>
      <c r="D3430">
        <v>24550.9</v>
      </c>
      <c r="E3430">
        <v>99</v>
      </c>
      <c r="F3430">
        <f t="shared" si="160"/>
        <v>65.133333333330938</v>
      </c>
      <c r="G3430">
        <f t="shared" si="159"/>
        <v>81189.826300000001</v>
      </c>
      <c r="H3430" s="2">
        <v>1</v>
      </c>
      <c r="I3430" s="2">
        <f t="shared" si="161"/>
        <v>179.40000000000657</v>
      </c>
    </row>
    <row r="3431" spans="1:9" x14ac:dyDescent="0.45">
      <c r="A3431" s="1">
        <v>0.6619328703703703</v>
      </c>
      <c r="B3431">
        <v>39.847566700000002</v>
      </c>
      <c r="C3431">
        <v>-77.477000000000004</v>
      </c>
      <c r="D3431">
        <v>24560</v>
      </c>
      <c r="E3431">
        <v>99</v>
      </c>
      <c r="F3431">
        <f t="shared" si="160"/>
        <v>65.149999999997604</v>
      </c>
      <c r="G3431">
        <f t="shared" si="159"/>
        <v>81219.92</v>
      </c>
      <c r="H3431" s="2">
        <v>1</v>
      </c>
      <c r="I3431" s="2">
        <f t="shared" si="161"/>
        <v>179.45000000000658</v>
      </c>
    </row>
    <row r="3432" spans="1:9" x14ac:dyDescent="0.45">
      <c r="A3432" s="1">
        <v>0.66194444444444445</v>
      </c>
      <c r="B3432">
        <v>39.847566700000002</v>
      </c>
      <c r="C3432">
        <v>-77.476846699999996</v>
      </c>
      <c r="D3432">
        <v>24567.9</v>
      </c>
      <c r="E3432">
        <v>99</v>
      </c>
      <c r="F3432">
        <f t="shared" si="160"/>
        <v>65.16666666666427</v>
      </c>
      <c r="G3432">
        <f t="shared" si="159"/>
        <v>81246.045299999998</v>
      </c>
      <c r="H3432" s="2">
        <v>1</v>
      </c>
      <c r="I3432" s="2">
        <f t="shared" si="161"/>
        <v>179.50000000000659</v>
      </c>
    </row>
    <row r="3433" spans="1:9" x14ac:dyDescent="0.45">
      <c r="A3433" s="1">
        <v>0.66195601851851849</v>
      </c>
      <c r="B3433">
        <v>39.847540000000002</v>
      </c>
      <c r="C3433">
        <v>-77.476706699999994</v>
      </c>
      <c r="D3433">
        <v>24575.599999999999</v>
      </c>
      <c r="E3433">
        <v>99</v>
      </c>
      <c r="F3433">
        <f t="shared" si="160"/>
        <v>65.183333333330935</v>
      </c>
      <c r="G3433">
        <f t="shared" si="159"/>
        <v>81271.5092</v>
      </c>
      <c r="H3433" s="2">
        <v>1</v>
      </c>
      <c r="I3433" s="2">
        <f t="shared" si="161"/>
        <v>179.55000000000661</v>
      </c>
    </row>
    <row r="3434" spans="1:9" x14ac:dyDescent="0.45">
      <c r="A3434" s="1">
        <v>0.66196759259259264</v>
      </c>
      <c r="B3434">
        <v>39.847513300000003</v>
      </c>
      <c r="C3434">
        <v>-77.476566700000006</v>
      </c>
      <c r="D3434">
        <v>24583.9</v>
      </c>
      <c r="E3434">
        <v>99</v>
      </c>
      <c r="F3434">
        <f t="shared" si="160"/>
        <v>65.199999999997601</v>
      </c>
      <c r="G3434">
        <f t="shared" si="159"/>
        <v>81298.957300000009</v>
      </c>
      <c r="H3434" s="2">
        <v>1.06</v>
      </c>
      <c r="I3434" s="2">
        <f t="shared" si="161"/>
        <v>179.60000000000662</v>
      </c>
    </row>
    <row r="3435" spans="1:9" x14ac:dyDescent="0.45">
      <c r="A3435" s="1">
        <v>0.66197916666666667</v>
      </c>
      <c r="B3435">
        <v>39.847493399999998</v>
      </c>
      <c r="C3435">
        <v>-77.476406699999998</v>
      </c>
      <c r="D3435">
        <v>24593.9</v>
      </c>
      <c r="E3435">
        <v>99</v>
      </c>
      <c r="F3435">
        <f t="shared" si="160"/>
        <v>65.216666666664267</v>
      </c>
      <c r="G3435">
        <f t="shared" si="159"/>
        <v>81332.027300000002</v>
      </c>
      <c r="H3435" s="2">
        <v>1.06</v>
      </c>
      <c r="I3435" s="2">
        <f t="shared" si="161"/>
        <v>179.65000000000663</v>
      </c>
    </row>
    <row r="3436" spans="1:9" x14ac:dyDescent="0.45">
      <c r="A3436" s="1">
        <v>0.66199074074074071</v>
      </c>
      <c r="B3436">
        <v>39.847493399999998</v>
      </c>
      <c r="C3436">
        <v>-77.476233300000004</v>
      </c>
      <c r="D3436">
        <v>24604.1</v>
      </c>
      <c r="E3436">
        <v>99</v>
      </c>
      <c r="F3436">
        <f t="shared" si="160"/>
        <v>65.233333333330933</v>
      </c>
      <c r="G3436">
        <f t="shared" si="159"/>
        <v>81365.758699999991</v>
      </c>
      <c r="H3436" s="2">
        <v>1.06</v>
      </c>
      <c r="I3436" s="2">
        <f t="shared" si="161"/>
        <v>179.70000000000664</v>
      </c>
    </row>
    <row r="3437" spans="1:9" x14ac:dyDescent="0.45">
      <c r="A3437" s="1">
        <v>0.66200231481481475</v>
      </c>
      <c r="B3437">
        <v>39.847506600000003</v>
      </c>
      <c r="C3437">
        <v>-77.476053300000004</v>
      </c>
      <c r="D3437">
        <v>24612.5</v>
      </c>
      <c r="E3437">
        <v>99</v>
      </c>
      <c r="F3437">
        <f t="shared" si="160"/>
        <v>65.249999999997598</v>
      </c>
      <c r="G3437">
        <f t="shared" si="159"/>
        <v>81393.537499999991</v>
      </c>
      <c r="H3437" s="2">
        <v>1.06</v>
      </c>
      <c r="I3437" s="2">
        <f t="shared" si="161"/>
        <v>179.75000000000665</v>
      </c>
    </row>
    <row r="3438" spans="1:9" x14ac:dyDescent="0.45">
      <c r="A3438" s="1">
        <v>0.6620138888888889</v>
      </c>
      <c r="B3438">
        <v>39.847533300000002</v>
      </c>
      <c r="C3438">
        <v>-77.475853299999997</v>
      </c>
      <c r="D3438">
        <v>24618.3</v>
      </c>
      <c r="E3438">
        <v>99</v>
      </c>
      <c r="F3438">
        <f t="shared" si="160"/>
        <v>65.266666666664264</v>
      </c>
      <c r="G3438">
        <f t="shared" si="159"/>
        <v>81412.718099999998</v>
      </c>
      <c r="H3438" s="2">
        <v>1.06</v>
      </c>
      <c r="I3438" s="2">
        <f t="shared" si="161"/>
        <v>179.80000000000666</v>
      </c>
    </row>
    <row r="3439" spans="1:9" x14ac:dyDescent="0.45">
      <c r="A3439" s="1">
        <v>0.66202546296296294</v>
      </c>
      <c r="B3439">
        <v>39.847560000000001</v>
      </c>
      <c r="C3439">
        <v>-77.475653300000005</v>
      </c>
      <c r="D3439">
        <v>24623.7</v>
      </c>
      <c r="E3439">
        <v>99</v>
      </c>
      <c r="F3439">
        <f t="shared" si="160"/>
        <v>65.28333333333093</v>
      </c>
      <c r="G3439">
        <f t="shared" si="159"/>
        <v>81430.575899999996</v>
      </c>
      <c r="H3439" s="2">
        <v>1.06</v>
      </c>
      <c r="I3439" s="2">
        <f t="shared" si="161"/>
        <v>179.85000000000667</v>
      </c>
    </row>
    <row r="3440" spans="1:9" x14ac:dyDescent="0.45">
      <c r="A3440" s="1">
        <v>0.66203703703703709</v>
      </c>
      <c r="B3440">
        <v>39.847580000000001</v>
      </c>
      <c r="C3440">
        <v>-77.475466699999998</v>
      </c>
      <c r="D3440">
        <v>24629.8</v>
      </c>
      <c r="E3440">
        <v>99</v>
      </c>
      <c r="F3440">
        <f t="shared" si="160"/>
        <v>65.299999999997596</v>
      </c>
      <c r="G3440">
        <f t="shared" si="159"/>
        <v>81450.748599999992</v>
      </c>
      <c r="H3440" s="2">
        <v>1.06</v>
      </c>
      <c r="I3440" s="2">
        <f t="shared" si="161"/>
        <v>179.90000000000668</v>
      </c>
    </row>
    <row r="3441" spans="1:9" x14ac:dyDescent="0.45">
      <c r="A3441" s="1">
        <v>0.66204861111111113</v>
      </c>
      <c r="B3441">
        <v>39.8476</v>
      </c>
      <c r="C3441">
        <v>-77.475286699999998</v>
      </c>
      <c r="D3441">
        <v>24636.1</v>
      </c>
      <c r="E3441">
        <v>99</v>
      </c>
      <c r="F3441">
        <f t="shared" si="160"/>
        <v>65.316666666664261</v>
      </c>
      <c r="G3441">
        <f t="shared" si="159"/>
        <v>81471.582699999999</v>
      </c>
      <c r="H3441" s="2">
        <v>1.06</v>
      </c>
      <c r="I3441" s="2">
        <f t="shared" si="161"/>
        <v>179.9500000000067</v>
      </c>
    </row>
    <row r="3442" spans="1:9" x14ac:dyDescent="0.45">
      <c r="A3442" s="1">
        <v>0.66206018518518517</v>
      </c>
      <c r="B3442">
        <v>39.847616700000003</v>
      </c>
      <c r="C3442">
        <v>-77.475120000000004</v>
      </c>
      <c r="D3442">
        <v>24643.599999999999</v>
      </c>
      <c r="E3442">
        <v>99</v>
      </c>
      <c r="F3442">
        <f t="shared" si="160"/>
        <v>65.333333333330927</v>
      </c>
      <c r="G3442">
        <f t="shared" si="159"/>
        <v>81496.38519999999</v>
      </c>
      <c r="H3442" s="2">
        <v>1.06</v>
      </c>
      <c r="I3442" s="2">
        <f t="shared" si="161"/>
        <v>180.00000000000671</v>
      </c>
    </row>
    <row r="3443" spans="1:9" x14ac:dyDescent="0.45">
      <c r="A3443" s="1">
        <v>0.66207175925925921</v>
      </c>
      <c r="B3443">
        <v>39.847633399999999</v>
      </c>
      <c r="C3443">
        <v>-77.474946700000004</v>
      </c>
      <c r="D3443">
        <v>24652.9</v>
      </c>
      <c r="E3443">
        <v>99</v>
      </c>
      <c r="F3443">
        <f t="shared" si="160"/>
        <v>65.349999999997593</v>
      </c>
      <c r="G3443">
        <f t="shared" si="159"/>
        <v>81527.140299999999</v>
      </c>
      <c r="H3443" s="2">
        <v>1.06</v>
      </c>
      <c r="I3443" s="2">
        <f t="shared" si="161"/>
        <v>180.05000000000672</v>
      </c>
    </row>
    <row r="3444" spans="1:9" x14ac:dyDescent="0.45">
      <c r="A3444" s="1">
        <v>0.66208333333333336</v>
      </c>
      <c r="B3444">
        <v>39.847646699999999</v>
      </c>
      <c r="C3444">
        <v>-77.474773299999995</v>
      </c>
      <c r="D3444">
        <v>24663</v>
      </c>
      <c r="E3444">
        <v>99</v>
      </c>
      <c r="F3444">
        <f t="shared" si="160"/>
        <v>65.366666666664258</v>
      </c>
      <c r="G3444">
        <f t="shared" si="159"/>
        <v>81560.540999999997</v>
      </c>
      <c r="H3444" s="2">
        <v>1</v>
      </c>
      <c r="I3444" s="2">
        <f t="shared" si="161"/>
        <v>180.10000000000673</v>
      </c>
    </row>
    <row r="3445" spans="1:9" x14ac:dyDescent="0.45">
      <c r="A3445" s="1">
        <v>0.6620949074074074</v>
      </c>
      <c r="B3445">
        <v>39.847633399999999</v>
      </c>
      <c r="C3445">
        <v>-77.474613300000001</v>
      </c>
      <c r="D3445">
        <v>24672.5</v>
      </c>
      <c r="E3445">
        <v>99</v>
      </c>
      <c r="F3445">
        <f t="shared" si="160"/>
        <v>65.383333333330924</v>
      </c>
      <c r="G3445">
        <f t="shared" si="159"/>
        <v>81591.957500000004</v>
      </c>
      <c r="H3445" s="2">
        <v>1</v>
      </c>
      <c r="I3445" s="2">
        <f t="shared" si="161"/>
        <v>180.15000000000674</v>
      </c>
    </row>
    <row r="3446" spans="1:9" x14ac:dyDescent="0.45">
      <c r="A3446" s="1">
        <v>0.66210648148148155</v>
      </c>
      <c r="B3446">
        <v>39.8476</v>
      </c>
      <c r="C3446">
        <v>-77.4744733</v>
      </c>
      <c r="D3446">
        <v>24681.1</v>
      </c>
      <c r="E3446">
        <v>99</v>
      </c>
      <c r="F3446">
        <f t="shared" si="160"/>
        <v>65.39999999999759</v>
      </c>
      <c r="G3446">
        <f t="shared" si="159"/>
        <v>81620.397699999987</v>
      </c>
      <c r="H3446" s="2">
        <v>1.06</v>
      </c>
      <c r="I3446" s="2">
        <f t="shared" si="161"/>
        <v>180.20000000000675</v>
      </c>
    </row>
    <row r="3447" spans="1:9" x14ac:dyDescent="0.45">
      <c r="A3447" s="1">
        <v>0.66211805555555558</v>
      </c>
      <c r="B3447">
        <v>39.847543399999999</v>
      </c>
      <c r="C3447">
        <v>-77.474346699999998</v>
      </c>
      <c r="D3447">
        <v>24689.9</v>
      </c>
      <c r="E3447">
        <v>99</v>
      </c>
      <c r="F3447">
        <f t="shared" si="160"/>
        <v>65.416666666664256</v>
      </c>
      <c r="G3447">
        <f t="shared" si="159"/>
        <v>81649.49930000001</v>
      </c>
      <c r="H3447" s="2">
        <v>1</v>
      </c>
      <c r="I3447" s="2">
        <f t="shared" si="161"/>
        <v>180.25000000000676</v>
      </c>
    </row>
    <row r="3448" spans="1:9" x14ac:dyDescent="0.45">
      <c r="A3448" s="1">
        <v>0.66212962962962962</v>
      </c>
      <c r="B3448">
        <v>39.847486699999997</v>
      </c>
      <c r="C3448">
        <v>-77.474199999999996</v>
      </c>
      <c r="D3448">
        <v>24699.7</v>
      </c>
      <c r="E3448">
        <v>99</v>
      </c>
      <c r="F3448">
        <f t="shared" si="160"/>
        <v>65.433333333330921</v>
      </c>
      <c r="G3448">
        <f t="shared" si="159"/>
        <v>81681.907900000006</v>
      </c>
      <c r="H3448" s="2">
        <v>1</v>
      </c>
      <c r="I3448" s="2">
        <f t="shared" si="161"/>
        <v>180.30000000000678</v>
      </c>
    </row>
    <row r="3449" spans="1:9" x14ac:dyDescent="0.45">
      <c r="A3449" s="1">
        <v>0.66214120370370366</v>
      </c>
      <c r="B3449">
        <v>39.847453399999999</v>
      </c>
      <c r="C3449">
        <v>-77.474013299999996</v>
      </c>
      <c r="D3449">
        <v>24708.6</v>
      </c>
      <c r="E3449">
        <v>99</v>
      </c>
      <c r="F3449">
        <f t="shared" si="160"/>
        <v>65.449999999997587</v>
      </c>
      <c r="G3449">
        <f t="shared" si="159"/>
        <v>81711.340199999991</v>
      </c>
      <c r="H3449" s="2">
        <v>1</v>
      </c>
      <c r="I3449" s="2">
        <f t="shared" si="161"/>
        <v>180.35000000000679</v>
      </c>
    </row>
    <row r="3450" spans="1:9" x14ac:dyDescent="0.45">
      <c r="A3450" s="1">
        <v>0.66215277777777781</v>
      </c>
      <c r="B3450">
        <v>39.847433299999999</v>
      </c>
      <c r="C3450">
        <v>-77.473799999999997</v>
      </c>
      <c r="D3450">
        <v>24716.3</v>
      </c>
      <c r="E3450">
        <v>99</v>
      </c>
      <c r="F3450">
        <f t="shared" si="160"/>
        <v>65.466666666664253</v>
      </c>
      <c r="G3450">
        <f t="shared" si="159"/>
        <v>81736.804099999994</v>
      </c>
      <c r="H3450" s="2">
        <v>1</v>
      </c>
      <c r="I3450" s="2">
        <f t="shared" si="161"/>
        <v>180.4000000000068</v>
      </c>
    </row>
    <row r="3451" spans="1:9" x14ac:dyDescent="0.45">
      <c r="A3451" s="1">
        <v>0.66216435185185185</v>
      </c>
      <c r="B3451">
        <v>39.8474267</v>
      </c>
      <c r="C3451">
        <v>-77.473573299999998</v>
      </c>
      <c r="D3451">
        <v>24723.599999999999</v>
      </c>
      <c r="E3451">
        <v>99</v>
      </c>
      <c r="F3451">
        <f t="shared" si="160"/>
        <v>65.483333333330918</v>
      </c>
      <c r="G3451">
        <f t="shared" si="159"/>
        <v>81760.945199999987</v>
      </c>
      <c r="H3451" s="2">
        <v>1</v>
      </c>
      <c r="I3451" s="2">
        <f t="shared" si="161"/>
        <v>180.45000000000681</v>
      </c>
    </row>
    <row r="3452" spans="1:9" x14ac:dyDescent="0.45">
      <c r="A3452" s="1">
        <v>0.66217592592592589</v>
      </c>
      <c r="B3452">
        <v>39.847413400000001</v>
      </c>
      <c r="C3452">
        <v>-77.473353299999999</v>
      </c>
      <c r="D3452">
        <v>24731.4</v>
      </c>
      <c r="E3452">
        <v>99</v>
      </c>
      <c r="F3452">
        <f t="shared" si="160"/>
        <v>65.499999999997584</v>
      </c>
      <c r="G3452">
        <f t="shared" si="159"/>
        <v>81786.73980000001</v>
      </c>
      <c r="H3452" s="2">
        <v>1</v>
      </c>
      <c r="I3452" s="2">
        <f t="shared" si="161"/>
        <v>180.50000000000682</v>
      </c>
    </row>
    <row r="3453" spans="1:9" x14ac:dyDescent="0.45">
      <c r="A3453" s="1">
        <v>0.66218750000000004</v>
      </c>
      <c r="B3453">
        <v>39.847376599999997</v>
      </c>
      <c r="C3453">
        <v>-77.473159999999993</v>
      </c>
      <c r="D3453">
        <v>24740.1</v>
      </c>
      <c r="E3453">
        <v>99</v>
      </c>
      <c r="F3453">
        <f t="shared" si="160"/>
        <v>65.51666666666425</v>
      </c>
      <c r="G3453">
        <f t="shared" si="159"/>
        <v>81815.510699999999</v>
      </c>
      <c r="H3453" s="2">
        <v>1</v>
      </c>
      <c r="I3453" s="2">
        <f t="shared" si="161"/>
        <v>180.55000000000683</v>
      </c>
    </row>
    <row r="3454" spans="1:9" x14ac:dyDescent="0.45">
      <c r="A3454" s="1">
        <v>0.66219907407407408</v>
      </c>
      <c r="B3454">
        <v>39.847346700000003</v>
      </c>
      <c r="C3454">
        <v>-77.472986700000007</v>
      </c>
      <c r="D3454">
        <v>24749</v>
      </c>
      <c r="E3454">
        <v>99</v>
      </c>
      <c r="F3454">
        <f t="shared" si="160"/>
        <v>65.533333333330916</v>
      </c>
      <c r="G3454">
        <f t="shared" si="159"/>
        <v>81844.942999999999</v>
      </c>
      <c r="H3454" s="2">
        <v>1</v>
      </c>
      <c r="I3454" s="2">
        <f t="shared" si="161"/>
        <v>180.60000000000684</v>
      </c>
    </row>
    <row r="3455" spans="1:9" x14ac:dyDescent="0.45">
      <c r="A3455" s="1">
        <v>0.66221064814814812</v>
      </c>
      <c r="B3455">
        <v>39.847320000000003</v>
      </c>
      <c r="C3455">
        <v>-77.472840000000005</v>
      </c>
      <c r="D3455">
        <v>24756.6</v>
      </c>
      <c r="E3455">
        <v>99</v>
      </c>
      <c r="F3455">
        <f t="shared" si="160"/>
        <v>65.549999999997581</v>
      </c>
      <c r="G3455">
        <f t="shared" si="159"/>
        <v>81870.076199999996</v>
      </c>
      <c r="H3455" s="2">
        <v>1</v>
      </c>
      <c r="I3455" s="2">
        <f t="shared" si="161"/>
        <v>180.65000000000686</v>
      </c>
    </row>
    <row r="3456" spans="1:9" x14ac:dyDescent="0.45">
      <c r="A3456" s="1">
        <v>0.66222222222222216</v>
      </c>
      <c r="B3456">
        <v>39.847299999999997</v>
      </c>
      <c r="C3456">
        <v>-77.472713299999995</v>
      </c>
      <c r="D3456">
        <v>24763.5</v>
      </c>
      <c r="E3456">
        <v>99</v>
      </c>
      <c r="F3456">
        <f t="shared" si="160"/>
        <v>65.566666666664247</v>
      </c>
      <c r="G3456">
        <f t="shared" si="159"/>
        <v>81892.894499999995</v>
      </c>
      <c r="H3456" s="2">
        <v>1</v>
      </c>
      <c r="I3456" s="2">
        <f t="shared" si="161"/>
        <v>180.70000000000687</v>
      </c>
    </row>
    <row r="3457" spans="1:9" x14ac:dyDescent="0.45">
      <c r="A3457" s="1">
        <v>0.66223379629629631</v>
      </c>
      <c r="B3457">
        <v>39.847290000000001</v>
      </c>
      <c r="C3457">
        <v>-77.4726067</v>
      </c>
      <c r="D3457">
        <v>24770.7</v>
      </c>
      <c r="E3457">
        <v>99</v>
      </c>
      <c r="F3457">
        <f t="shared" si="160"/>
        <v>65.583333333330913</v>
      </c>
      <c r="G3457">
        <f t="shared" si="159"/>
        <v>81916.704899999997</v>
      </c>
      <c r="H3457" s="2">
        <v>0.94</v>
      </c>
      <c r="I3457" s="2">
        <f t="shared" si="161"/>
        <v>180.75000000000688</v>
      </c>
    </row>
    <row r="3458" spans="1:9" x14ac:dyDescent="0.45">
      <c r="A3458" s="1">
        <v>0.66224537037037035</v>
      </c>
      <c r="B3458">
        <v>39.847263300000002</v>
      </c>
      <c r="C3458">
        <v>-77.472513300000003</v>
      </c>
      <c r="D3458">
        <v>24778.7</v>
      </c>
      <c r="E3458">
        <v>99</v>
      </c>
      <c r="F3458">
        <f t="shared" si="160"/>
        <v>65.599999999997578</v>
      </c>
      <c r="G3458">
        <f t="shared" si="159"/>
        <v>81943.160900000003</v>
      </c>
      <c r="H3458" s="2">
        <v>0.94</v>
      </c>
      <c r="I3458" s="2">
        <f t="shared" si="161"/>
        <v>180.80000000000689</v>
      </c>
    </row>
    <row r="3459" spans="1:9" x14ac:dyDescent="0.45">
      <c r="A3459" s="1">
        <v>0.6622569444444445</v>
      </c>
      <c r="B3459">
        <v>39.847223300000003</v>
      </c>
      <c r="C3459">
        <v>-77.472399999999993</v>
      </c>
      <c r="D3459">
        <v>24787.9</v>
      </c>
      <c r="E3459">
        <v>99</v>
      </c>
      <c r="F3459">
        <f t="shared" si="160"/>
        <v>65.616666666664244</v>
      </c>
      <c r="G3459">
        <f t="shared" ref="G3459:G3522" si="162">3.307*D3459</f>
        <v>81973.585300000006</v>
      </c>
      <c r="H3459" s="2">
        <v>0.94</v>
      </c>
      <c r="I3459" s="2">
        <f t="shared" si="161"/>
        <v>180.8500000000069</v>
      </c>
    </row>
    <row r="3460" spans="1:9" x14ac:dyDescent="0.45">
      <c r="A3460" s="1">
        <v>0.66226851851851853</v>
      </c>
      <c r="B3460">
        <v>39.847173300000001</v>
      </c>
      <c r="C3460">
        <v>-77.472266700000006</v>
      </c>
      <c r="D3460">
        <v>24797</v>
      </c>
      <c r="E3460">
        <v>99</v>
      </c>
      <c r="F3460">
        <f t="shared" ref="F3460:F3523" si="163">F3459+(1/60)</f>
        <v>65.63333333333091</v>
      </c>
      <c r="G3460">
        <f t="shared" si="162"/>
        <v>82003.679000000004</v>
      </c>
      <c r="H3460" s="2">
        <v>0.94</v>
      </c>
      <c r="I3460" s="2">
        <f t="shared" ref="I3460:I3523" si="164">I3459+(1/20)</f>
        <v>180.90000000000691</v>
      </c>
    </row>
    <row r="3461" spans="1:9" x14ac:dyDescent="0.45">
      <c r="A3461" s="1">
        <v>0.66228009259259257</v>
      </c>
      <c r="B3461">
        <v>39.847119999999997</v>
      </c>
      <c r="C3461">
        <v>-77.472106699999998</v>
      </c>
      <c r="D3461">
        <v>24804.1</v>
      </c>
      <c r="E3461">
        <v>99</v>
      </c>
      <c r="F3461">
        <f t="shared" si="163"/>
        <v>65.649999999997576</v>
      </c>
      <c r="G3461">
        <f t="shared" si="162"/>
        <v>82027.1587</v>
      </c>
      <c r="H3461" s="2">
        <v>0.94</v>
      </c>
      <c r="I3461" s="2">
        <f t="shared" si="164"/>
        <v>180.95000000000692</v>
      </c>
    </row>
    <row r="3462" spans="1:9" x14ac:dyDescent="0.45">
      <c r="A3462" s="1">
        <v>0.66229166666666661</v>
      </c>
      <c r="B3462">
        <v>39.847073299999998</v>
      </c>
      <c r="C3462">
        <v>-77.471926699999997</v>
      </c>
      <c r="D3462">
        <v>24810.799999999999</v>
      </c>
      <c r="E3462">
        <v>99</v>
      </c>
      <c r="F3462">
        <f t="shared" si="163"/>
        <v>65.666666666664241</v>
      </c>
      <c r="G3462">
        <f t="shared" si="162"/>
        <v>82049.315600000002</v>
      </c>
      <c r="H3462" s="2">
        <v>0.94</v>
      </c>
      <c r="I3462" s="2">
        <f t="shared" si="164"/>
        <v>181.00000000000693</v>
      </c>
    </row>
    <row r="3463" spans="1:9" x14ac:dyDescent="0.45">
      <c r="A3463" s="1">
        <v>0.66230324074074076</v>
      </c>
      <c r="B3463">
        <v>39.847023299999996</v>
      </c>
      <c r="C3463">
        <v>-77.471746699999997</v>
      </c>
      <c r="D3463">
        <v>24817.9</v>
      </c>
      <c r="E3463">
        <v>99</v>
      </c>
      <c r="F3463">
        <f t="shared" si="163"/>
        <v>65.683333333330907</v>
      </c>
      <c r="G3463">
        <f t="shared" si="162"/>
        <v>82072.795299999998</v>
      </c>
      <c r="H3463" s="2">
        <v>0.94</v>
      </c>
      <c r="I3463" s="2">
        <f t="shared" si="164"/>
        <v>181.05000000000695</v>
      </c>
    </row>
    <row r="3464" spans="1:9" x14ac:dyDescent="0.45">
      <c r="A3464" s="1">
        <v>0.6623148148148148</v>
      </c>
      <c r="B3464">
        <v>39.846973400000003</v>
      </c>
      <c r="C3464">
        <v>-77.471586700000003</v>
      </c>
      <c r="D3464">
        <v>24826.5</v>
      </c>
      <c r="E3464">
        <v>99</v>
      </c>
      <c r="F3464">
        <f t="shared" si="163"/>
        <v>65.699999999997573</v>
      </c>
      <c r="G3464">
        <f t="shared" si="162"/>
        <v>82101.235499999995</v>
      </c>
      <c r="H3464" s="2">
        <v>0.94</v>
      </c>
      <c r="I3464" s="2">
        <f t="shared" si="164"/>
        <v>181.10000000000696</v>
      </c>
    </row>
    <row r="3465" spans="1:9" x14ac:dyDescent="0.45">
      <c r="A3465" s="1">
        <v>0.66232638888888895</v>
      </c>
      <c r="B3465">
        <v>39.846933300000003</v>
      </c>
      <c r="C3465">
        <v>-77.471446700000001</v>
      </c>
      <c r="D3465">
        <v>24835.5</v>
      </c>
      <c r="E3465">
        <v>99</v>
      </c>
      <c r="F3465">
        <f t="shared" si="163"/>
        <v>65.716666666664239</v>
      </c>
      <c r="G3465">
        <f t="shared" si="162"/>
        <v>82130.998500000002</v>
      </c>
      <c r="H3465" s="2">
        <v>0.94</v>
      </c>
      <c r="I3465" s="2">
        <f t="shared" si="164"/>
        <v>181.15000000000697</v>
      </c>
    </row>
    <row r="3466" spans="1:9" x14ac:dyDescent="0.45">
      <c r="A3466" s="1">
        <v>0.66233796296296299</v>
      </c>
      <c r="B3466">
        <v>39.846899999999998</v>
      </c>
      <c r="C3466">
        <v>-77.471333299999998</v>
      </c>
      <c r="D3466">
        <v>24842</v>
      </c>
      <c r="E3466">
        <v>99</v>
      </c>
      <c r="F3466">
        <f t="shared" si="163"/>
        <v>65.733333333330904</v>
      </c>
      <c r="G3466">
        <f t="shared" si="162"/>
        <v>82152.493999999992</v>
      </c>
      <c r="H3466" s="2">
        <v>0.94</v>
      </c>
      <c r="I3466" s="2">
        <f t="shared" si="164"/>
        <v>181.20000000000698</v>
      </c>
    </row>
    <row r="3467" spans="1:9" x14ac:dyDescent="0.45">
      <c r="A3467" s="1">
        <v>0.66234953703703703</v>
      </c>
      <c r="B3467">
        <v>39.8468667</v>
      </c>
      <c r="C3467">
        <v>-77.471220000000002</v>
      </c>
      <c r="D3467">
        <v>24840.6</v>
      </c>
      <c r="E3467">
        <v>99</v>
      </c>
      <c r="F3467">
        <f t="shared" si="163"/>
        <v>65.74999999999757</v>
      </c>
      <c r="G3467">
        <f t="shared" si="162"/>
        <v>82147.864199999996</v>
      </c>
      <c r="H3467" s="2">
        <v>0.94</v>
      </c>
      <c r="I3467" s="2">
        <f t="shared" si="164"/>
        <v>181.25000000000699</v>
      </c>
    </row>
    <row r="3468" spans="1:9" x14ac:dyDescent="0.45">
      <c r="A3468" s="1">
        <v>0.66236111111111107</v>
      </c>
      <c r="B3468">
        <v>39.8468333</v>
      </c>
      <c r="C3468">
        <v>-77.471093300000007</v>
      </c>
      <c r="D3468">
        <v>24829.5</v>
      </c>
      <c r="E3468">
        <v>99</v>
      </c>
      <c r="F3468">
        <f t="shared" si="163"/>
        <v>65.766666666664236</v>
      </c>
      <c r="G3468">
        <f t="shared" si="162"/>
        <v>82111.156499999997</v>
      </c>
      <c r="H3468" s="2">
        <v>0.94</v>
      </c>
      <c r="I3468" s="2">
        <f t="shared" si="164"/>
        <v>181.300000000007</v>
      </c>
    </row>
    <row r="3469" spans="1:9" x14ac:dyDescent="0.45">
      <c r="A3469" s="1">
        <v>0.66237268518518522</v>
      </c>
      <c r="B3469">
        <v>39.846793400000003</v>
      </c>
      <c r="C3469">
        <v>-77.470960000000005</v>
      </c>
      <c r="D3469">
        <v>24812.1</v>
      </c>
      <c r="E3469">
        <v>99</v>
      </c>
      <c r="F3469">
        <f t="shared" si="163"/>
        <v>65.783333333330901</v>
      </c>
      <c r="G3469">
        <f t="shared" si="162"/>
        <v>82053.614699999991</v>
      </c>
      <c r="H3469" s="2">
        <v>0.94</v>
      </c>
      <c r="I3469" s="2">
        <f t="shared" si="164"/>
        <v>181.35000000000701</v>
      </c>
    </row>
    <row r="3470" spans="1:9" x14ac:dyDescent="0.45">
      <c r="A3470" s="1">
        <v>0.66238425925925926</v>
      </c>
      <c r="B3470">
        <v>39.846766700000003</v>
      </c>
      <c r="C3470">
        <v>-77.470826700000003</v>
      </c>
      <c r="D3470">
        <v>24787.3</v>
      </c>
      <c r="E3470">
        <v>99</v>
      </c>
      <c r="F3470">
        <f t="shared" si="163"/>
        <v>65.799999999997567</v>
      </c>
      <c r="G3470">
        <f t="shared" si="162"/>
        <v>81971.6011</v>
      </c>
      <c r="H3470" s="2">
        <v>0.94</v>
      </c>
      <c r="I3470" s="2">
        <f t="shared" si="164"/>
        <v>181.40000000000703</v>
      </c>
    </row>
    <row r="3471" spans="1:9" x14ac:dyDescent="0.45">
      <c r="A3471" s="1">
        <v>0.66239583333333341</v>
      </c>
      <c r="B3471">
        <v>39.846736700000001</v>
      </c>
      <c r="C3471">
        <v>-77.470693299999994</v>
      </c>
      <c r="D3471">
        <v>24758.400000000001</v>
      </c>
      <c r="E3471">
        <v>99</v>
      </c>
      <c r="F3471">
        <f t="shared" si="163"/>
        <v>65.816666666664233</v>
      </c>
      <c r="G3471">
        <f t="shared" si="162"/>
        <v>81876.0288</v>
      </c>
      <c r="H3471" s="2">
        <v>0.94</v>
      </c>
      <c r="I3471" s="2">
        <f t="shared" si="164"/>
        <v>181.45000000000704</v>
      </c>
    </row>
    <row r="3472" spans="1:9" x14ac:dyDescent="0.45">
      <c r="A3472" s="1">
        <v>0.66240740740740744</v>
      </c>
      <c r="B3472">
        <v>39.846713299999998</v>
      </c>
      <c r="C3472">
        <v>-77.4705467</v>
      </c>
      <c r="D3472">
        <v>24725.8</v>
      </c>
      <c r="E3472">
        <v>99</v>
      </c>
      <c r="F3472">
        <f t="shared" si="163"/>
        <v>65.833333333330899</v>
      </c>
      <c r="G3472">
        <f t="shared" si="162"/>
        <v>81768.220600000001</v>
      </c>
      <c r="H3472" s="2">
        <v>0.94</v>
      </c>
      <c r="I3472" s="2">
        <f t="shared" si="164"/>
        <v>181.50000000000705</v>
      </c>
    </row>
    <row r="3473" spans="1:9" x14ac:dyDescent="0.45">
      <c r="A3473" s="1">
        <v>0.66241898148148148</v>
      </c>
      <c r="B3473">
        <v>39.846693299999998</v>
      </c>
      <c r="C3473">
        <v>-77.470413300000004</v>
      </c>
      <c r="D3473">
        <v>24691.1</v>
      </c>
      <c r="E3473">
        <v>99</v>
      </c>
      <c r="F3473">
        <f t="shared" si="163"/>
        <v>65.849999999997564</v>
      </c>
      <c r="G3473">
        <f t="shared" si="162"/>
        <v>81653.467699999994</v>
      </c>
      <c r="H3473" s="2">
        <v>0.94</v>
      </c>
      <c r="I3473" s="2">
        <f t="shared" si="164"/>
        <v>181.55000000000706</v>
      </c>
    </row>
    <row r="3474" spans="1:9" x14ac:dyDescent="0.45">
      <c r="A3474" s="1">
        <v>0.66243055555555552</v>
      </c>
      <c r="B3474">
        <v>39.846679999999999</v>
      </c>
      <c r="C3474">
        <v>-77.470273300000002</v>
      </c>
      <c r="D3474">
        <v>24655.4</v>
      </c>
      <c r="E3474">
        <v>99</v>
      </c>
      <c r="F3474">
        <f t="shared" si="163"/>
        <v>65.86666666666423</v>
      </c>
      <c r="G3474">
        <f t="shared" si="162"/>
        <v>81535.407800000001</v>
      </c>
      <c r="H3474" s="2">
        <v>0.94</v>
      </c>
      <c r="I3474" s="2">
        <f t="shared" si="164"/>
        <v>181.60000000000707</v>
      </c>
    </row>
    <row r="3475" spans="1:9" x14ac:dyDescent="0.45">
      <c r="A3475" s="1">
        <v>0.66244212962962956</v>
      </c>
      <c r="B3475">
        <v>39.846679999999999</v>
      </c>
      <c r="C3475">
        <v>-77.470133300000001</v>
      </c>
      <c r="D3475">
        <v>24618.799999999999</v>
      </c>
      <c r="E3475">
        <v>99</v>
      </c>
      <c r="F3475">
        <f t="shared" si="163"/>
        <v>65.883333333330896</v>
      </c>
      <c r="G3475">
        <f t="shared" si="162"/>
        <v>81414.371599999999</v>
      </c>
      <c r="H3475" s="2">
        <v>0.94</v>
      </c>
      <c r="I3475" s="2">
        <f t="shared" si="164"/>
        <v>181.65000000000708</v>
      </c>
    </row>
    <row r="3476" spans="1:9" x14ac:dyDescent="0.45">
      <c r="A3476" s="1">
        <v>0.66245370370370371</v>
      </c>
      <c r="B3476">
        <v>39.846673299999999</v>
      </c>
      <c r="C3476">
        <v>-77.469973300000007</v>
      </c>
      <c r="D3476">
        <v>24582.2</v>
      </c>
      <c r="E3476">
        <v>99</v>
      </c>
      <c r="F3476">
        <f t="shared" si="163"/>
        <v>65.899999999997561</v>
      </c>
      <c r="G3476">
        <f t="shared" si="162"/>
        <v>81293.335399999996</v>
      </c>
      <c r="H3476" s="2">
        <v>0.94</v>
      </c>
      <c r="I3476" s="2">
        <f t="shared" si="164"/>
        <v>181.70000000000709</v>
      </c>
    </row>
    <row r="3477" spans="1:9" x14ac:dyDescent="0.45">
      <c r="A3477" s="1">
        <v>0.66246527777777775</v>
      </c>
      <c r="B3477">
        <v>39.84666</v>
      </c>
      <c r="C3477">
        <v>-77.4697867</v>
      </c>
      <c r="D3477">
        <v>24544.9</v>
      </c>
      <c r="E3477">
        <v>99</v>
      </c>
      <c r="F3477">
        <f t="shared" si="163"/>
        <v>65.916666666664227</v>
      </c>
      <c r="G3477">
        <f t="shared" si="162"/>
        <v>81169.984299999996</v>
      </c>
      <c r="H3477" s="2">
        <v>0.94</v>
      </c>
      <c r="I3477" s="2">
        <f t="shared" si="164"/>
        <v>181.75000000000711</v>
      </c>
    </row>
    <row r="3478" spans="1:9" x14ac:dyDescent="0.45">
      <c r="A3478" s="1">
        <v>0.6624768518518519</v>
      </c>
      <c r="B3478">
        <v>39.846640000000001</v>
      </c>
      <c r="C3478">
        <v>-77.4696</v>
      </c>
      <c r="D3478">
        <v>24507.200000000001</v>
      </c>
      <c r="E3478">
        <v>99</v>
      </c>
      <c r="F3478">
        <f t="shared" si="163"/>
        <v>65.933333333330893</v>
      </c>
      <c r="G3478">
        <f t="shared" si="162"/>
        <v>81045.310400000002</v>
      </c>
      <c r="H3478" s="2">
        <v>0.94</v>
      </c>
      <c r="I3478" s="2">
        <f t="shared" si="164"/>
        <v>181.80000000000712</v>
      </c>
    </row>
    <row r="3479" spans="1:9" x14ac:dyDescent="0.45">
      <c r="A3479" s="1">
        <v>0.66248842592592594</v>
      </c>
      <c r="B3479">
        <v>39.846620000000001</v>
      </c>
      <c r="C3479">
        <v>-77.46942</v>
      </c>
      <c r="D3479">
        <v>24469.8</v>
      </c>
      <c r="E3479">
        <v>99</v>
      </c>
      <c r="F3479">
        <f t="shared" si="163"/>
        <v>65.949999999997559</v>
      </c>
      <c r="G3479">
        <f t="shared" si="162"/>
        <v>80921.628599999996</v>
      </c>
      <c r="H3479" s="2">
        <v>0.94</v>
      </c>
      <c r="I3479" s="2">
        <f t="shared" si="164"/>
        <v>181.85000000000713</v>
      </c>
    </row>
    <row r="3480" spans="1:9" x14ac:dyDescent="0.45">
      <c r="A3480" s="1">
        <v>0.66249999999999998</v>
      </c>
      <c r="B3480">
        <v>39.846603299999998</v>
      </c>
      <c r="C3480">
        <v>-77.469233299999999</v>
      </c>
      <c r="D3480">
        <v>24431.9</v>
      </c>
      <c r="E3480">
        <v>99</v>
      </c>
      <c r="F3480">
        <f t="shared" si="163"/>
        <v>65.966666666664224</v>
      </c>
      <c r="G3480">
        <f t="shared" si="162"/>
        <v>80796.293300000005</v>
      </c>
      <c r="H3480" s="2">
        <v>0.94</v>
      </c>
      <c r="I3480" s="2">
        <f t="shared" si="164"/>
        <v>181.90000000000714</v>
      </c>
    </row>
    <row r="3481" spans="1:9" x14ac:dyDescent="0.45">
      <c r="A3481" s="1">
        <v>0.66251157407407402</v>
      </c>
      <c r="B3481">
        <v>39.846593300000002</v>
      </c>
      <c r="C3481">
        <v>-77.469046700000007</v>
      </c>
      <c r="D3481">
        <v>24394.2</v>
      </c>
      <c r="E3481">
        <v>99</v>
      </c>
      <c r="F3481">
        <f t="shared" si="163"/>
        <v>65.98333333333089</v>
      </c>
      <c r="G3481">
        <f t="shared" si="162"/>
        <v>80671.619399999996</v>
      </c>
      <c r="H3481" s="2">
        <v>0.94</v>
      </c>
      <c r="I3481" s="2">
        <f t="shared" si="164"/>
        <v>181.95000000000715</v>
      </c>
    </row>
    <row r="3482" spans="1:9" x14ac:dyDescent="0.45">
      <c r="A3482" s="1">
        <v>0.66252314814814817</v>
      </c>
      <c r="B3482">
        <v>39.846580000000003</v>
      </c>
      <c r="C3482">
        <v>-77.468866700000007</v>
      </c>
      <c r="D3482">
        <v>24356.400000000001</v>
      </c>
      <c r="E3482">
        <v>99</v>
      </c>
      <c r="F3482">
        <f t="shared" si="163"/>
        <v>65.999999999997556</v>
      </c>
      <c r="G3482">
        <f t="shared" si="162"/>
        <v>80546.61480000001</v>
      </c>
      <c r="H3482" s="2">
        <v>0.94</v>
      </c>
      <c r="I3482" s="2">
        <f t="shared" si="164"/>
        <v>182.00000000000716</v>
      </c>
    </row>
    <row r="3483" spans="1:9" x14ac:dyDescent="0.45">
      <c r="A3483" s="1">
        <v>0.66253472222222221</v>
      </c>
      <c r="B3483">
        <v>39.846573399999997</v>
      </c>
      <c r="C3483">
        <v>-77.468699999999998</v>
      </c>
      <c r="D3483">
        <v>24318.799999999999</v>
      </c>
      <c r="E3483">
        <v>99</v>
      </c>
      <c r="F3483">
        <f t="shared" si="163"/>
        <v>66.016666666664221</v>
      </c>
      <c r="G3483">
        <f t="shared" si="162"/>
        <v>80422.271599999993</v>
      </c>
      <c r="H3483" s="2">
        <v>0.94</v>
      </c>
      <c r="I3483" s="2">
        <f t="shared" si="164"/>
        <v>182.05000000000717</v>
      </c>
    </row>
    <row r="3484" spans="1:9" x14ac:dyDescent="0.45">
      <c r="A3484" s="1">
        <v>0.66254629629629636</v>
      </c>
      <c r="B3484">
        <v>39.84657</v>
      </c>
      <c r="C3484">
        <v>-77.468533300000004</v>
      </c>
      <c r="D3484">
        <v>24281.3</v>
      </c>
      <c r="E3484">
        <v>99</v>
      </c>
      <c r="F3484">
        <f t="shared" si="163"/>
        <v>66.033333333330887</v>
      </c>
      <c r="G3484">
        <f t="shared" si="162"/>
        <v>80298.259099999996</v>
      </c>
      <c r="H3484" s="2">
        <v>0.94</v>
      </c>
      <c r="I3484" s="2">
        <f t="shared" si="164"/>
        <v>182.10000000000719</v>
      </c>
    </row>
    <row r="3485" spans="1:9" x14ac:dyDescent="0.45">
      <c r="A3485" s="1">
        <v>0.66255787037037039</v>
      </c>
      <c r="B3485">
        <v>39.846566699999997</v>
      </c>
      <c r="C3485">
        <v>-77.468366700000004</v>
      </c>
      <c r="D3485">
        <v>24243.8</v>
      </c>
      <c r="E3485">
        <v>99</v>
      </c>
      <c r="F3485">
        <f t="shared" si="163"/>
        <v>66.049999999997553</v>
      </c>
      <c r="G3485">
        <f t="shared" si="162"/>
        <v>80174.246599999999</v>
      </c>
      <c r="H3485" s="2">
        <v>0.94</v>
      </c>
      <c r="I3485" s="2">
        <f t="shared" si="164"/>
        <v>182.1500000000072</v>
      </c>
    </row>
    <row r="3486" spans="1:9" x14ac:dyDescent="0.45">
      <c r="A3486" s="1">
        <v>0.66256944444444443</v>
      </c>
      <c r="B3486">
        <v>39.846566699999997</v>
      </c>
      <c r="C3486">
        <v>-77.468199999999996</v>
      </c>
      <c r="D3486">
        <v>24206.2</v>
      </c>
      <c r="E3486">
        <v>99</v>
      </c>
      <c r="F3486">
        <f t="shared" si="163"/>
        <v>66.066666666664219</v>
      </c>
      <c r="G3486">
        <f t="shared" si="162"/>
        <v>80049.903399999996</v>
      </c>
      <c r="H3486" s="2">
        <v>0.94</v>
      </c>
      <c r="I3486" s="2">
        <f t="shared" si="164"/>
        <v>182.20000000000721</v>
      </c>
    </row>
    <row r="3487" spans="1:9" x14ac:dyDescent="0.45">
      <c r="A3487" s="1">
        <v>0.66258101851851847</v>
      </c>
      <c r="B3487">
        <v>39.846546699999998</v>
      </c>
      <c r="C3487">
        <v>-77.468040000000002</v>
      </c>
      <c r="D3487">
        <v>24168.799999999999</v>
      </c>
      <c r="E3487">
        <v>99</v>
      </c>
      <c r="F3487">
        <f t="shared" si="163"/>
        <v>66.083333333330884</v>
      </c>
      <c r="G3487">
        <f t="shared" si="162"/>
        <v>79926.22159999999</v>
      </c>
      <c r="H3487" s="2">
        <v>0.94</v>
      </c>
      <c r="I3487" s="2">
        <f t="shared" si="164"/>
        <v>182.25000000000722</v>
      </c>
    </row>
    <row r="3488" spans="1:9" x14ac:dyDescent="0.45">
      <c r="A3488" s="1">
        <v>0.66259259259259262</v>
      </c>
      <c r="B3488">
        <v>39.846513299999998</v>
      </c>
      <c r="C3488">
        <v>-77.4678933</v>
      </c>
      <c r="D3488">
        <v>24132.799999999999</v>
      </c>
      <c r="E3488">
        <v>99</v>
      </c>
      <c r="F3488">
        <f t="shared" si="163"/>
        <v>66.09999999999755</v>
      </c>
      <c r="G3488">
        <f t="shared" si="162"/>
        <v>79807.169599999994</v>
      </c>
      <c r="H3488" s="2">
        <v>0.94</v>
      </c>
      <c r="I3488" s="2">
        <f t="shared" si="164"/>
        <v>182.30000000000723</v>
      </c>
    </row>
    <row r="3489" spans="1:9" x14ac:dyDescent="0.45">
      <c r="A3489" s="1">
        <v>0.66260416666666666</v>
      </c>
      <c r="B3489">
        <v>39.8464867</v>
      </c>
      <c r="C3489">
        <v>-77.467740000000006</v>
      </c>
      <c r="D3489">
        <v>24097.200000000001</v>
      </c>
      <c r="E3489">
        <v>99</v>
      </c>
      <c r="F3489">
        <f t="shared" si="163"/>
        <v>66.116666666664216</v>
      </c>
      <c r="G3489">
        <f t="shared" si="162"/>
        <v>79689.440400000007</v>
      </c>
      <c r="H3489" s="2">
        <v>0.94</v>
      </c>
      <c r="I3489" s="2">
        <f t="shared" si="164"/>
        <v>182.35000000000724</v>
      </c>
    </row>
    <row r="3490" spans="1:9" x14ac:dyDescent="0.45">
      <c r="A3490" s="1">
        <v>0.66261574074074081</v>
      </c>
      <c r="B3490">
        <v>39.846476699999997</v>
      </c>
      <c r="C3490">
        <v>-77.467573299999998</v>
      </c>
      <c r="D3490">
        <v>24061.3</v>
      </c>
      <c r="E3490">
        <v>99</v>
      </c>
      <c r="F3490">
        <f t="shared" si="163"/>
        <v>66.133333333330881</v>
      </c>
      <c r="G3490">
        <f t="shared" si="162"/>
        <v>79570.719100000002</v>
      </c>
      <c r="H3490" s="2">
        <v>1</v>
      </c>
      <c r="I3490" s="2">
        <f t="shared" si="164"/>
        <v>182.40000000000725</v>
      </c>
    </row>
    <row r="3491" spans="1:9" x14ac:dyDescent="0.45">
      <c r="A3491" s="1">
        <v>0.66262731481481485</v>
      </c>
      <c r="B3491">
        <v>39.8464867</v>
      </c>
      <c r="C3491">
        <v>-77.467366699999999</v>
      </c>
      <c r="D3491">
        <v>24025.4</v>
      </c>
      <c r="E3491">
        <v>99</v>
      </c>
      <c r="F3491">
        <f t="shared" si="163"/>
        <v>66.149999999997547</v>
      </c>
      <c r="G3491">
        <f t="shared" si="162"/>
        <v>79451.997799999997</v>
      </c>
      <c r="H3491" s="2">
        <v>1</v>
      </c>
      <c r="I3491" s="2">
        <f t="shared" si="164"/>
        <v>182.45000000000726</v>
      </c>
    </row>
    <row r="3492" spans="1:9" x14ac:dyDescent="0.45">
      <c r="A3492" s="1">
        <v>0.66263888888888889</v>
      </c>
      <c r="B3492">
        <v>39.846510000000002</v>
      </c>
      <c r="C3492">
        <v>-77.467146700000001</v>
      </c>
      <c r="D3492">
        <v>23989.3</v>
      </c>
      <c r="E3492">
        <v>99</v>
      </c>
      <c r="F3492">
        <f t="shared" si="163"/>
        <v>66.166666666664213</v>
      </c>
      <c r="G3492">
        <f t="shared" si="162"/>
        <v>79332.615099999995</v>
      </c>
      <c r="H3492" s="2">
        <v>1</v>
      </c>
      <c r="I3492" s="2">
        <f t="shared" si="164"/>
        <v>182.50000000000728</v>
      </c>
    </row>
    <row r="3493" spans="1:9" x14ac:dyDescent="0.45">
      <c r="A3493" s="1">
        <v>0.66265046296296293</v>
      </c>
      <c r="B3493">
        <v>39.8465433</v>
      </c>
      <c r="C3493">
        <v>-77.466913300000002</v>
      </c>
      <c r="D3493">
        <v>23953.200000000001</v>
      </c>
      <c r="E3493">
        <v>99</v>
      </c>
      <c r="F3493">
        <f t="shared" si="163"/>
        <v>66.183333333330879</v>
      </c>
      <c r="G3493">
        <f t="shared" si="162"/>
        <v>79213.232400000008</v>
      </c>
      <c r="H3493" s="2">
        <v>1.06</v>
      </c>
      <c r="I3493" s="2">
        <f t="shared" si="164"/>
        <v>182.55000000000729</v>
      </c>
    </row>
    <row r="3494" spans="1:9" x14ac:dyDescent="0.45">
      <c r="A3494" s="1">
        <v>0.66266203703703697</v>
      </c>
      <c r="B3494">
        <v>39.846566699999997</v>
      </c>
      <c r="C3494">
        <v>-77.466686699999997</v>
      </c>
      <c r="D3494">
        <v>23916.7</v>
      </c>
      <c r="E3494">
        <v>99</v>
      </c>
      <c r="F3494">
        <f t="shared" si="163"/>
        <v>66.199999999997544</v>
      </c>
      <c r="G3494">
        <f t="shared" si="162"/>
        <v>79092.526899999997</v>
      </c>
      <c r="H3494" s="2">
        <v>1.06</v>
      </c>
      <c r="I3494" s="2">
        <f t="shared" si="164"/>
        <v>182.6000000000073</v>
      </c>
    </row>
    <row r="3495" spans="1:9" x14ac:dyDescent="0.45">
      <c r="A3495" s="1">
        <v>0.66267361111111112</v>
      </c>
      <c r="B3495">
        <v>39.846600000000002</v>
      </c>
      <c r="C3495">
        <v>-77.466466699999998</v>
      </c>
      <c r="D3495">
        <v>23880.799999999999</v>
      </c>
      <c r="E3495">
        <v>99</v>
      </c>
      <c r="F3495">
        <f t="shared" si="163"/>
        <v>66.21666666666421</v>
      </c>
      <c r="G3495">
        <f t="shared" si="162"/>
        <v>78973.805599999992</v>
      </c>
      <c r="H3495" s="2">
        <v>1.06</v>
      </c>
      <c r="I3495" s="2">
        <f t="shared" si="164"/>
        <v>182.65000000000731</v>
      </c>
    </row>
    <row r="3496" spans="1:9" x14ac:dyDescent="0.45">
      <c r="A3496" s="1">
        <v>0.66268518518518515</v>
      </c>
      <c r="B3496">
        <v>39.846629999999998</v>
      </c>
      <c r="C3496">
        <v>-77.466246699999999</v>
      </c>
      <c r="D3496">
        <v>23845.1</v>
      </c>
      <c r="E3496">
        <v>99</v>
      </c>
      <c r="F3496">
        <f t="shared" si="163"/>
        <v>66.233333333330876</v>
      </c>
      <c r="G3496">
        <f t="shared" si="162"/>
        <v>78855.745699999999</v>
      </c>
      <c r="H3496" s="2">
        <v>1.06</v>
      </c>
      <c r="I3496" s="2">
        <f t="shared" si="164"/>
        <v>182.70000000000732</v>
      </c>
    </row>
    <row r="3497" spans="1:9" x14ac:dyDescent="0.45">
      <c r="A3497" s="1">
        <v>0.6626967592592593</v>
      </c>
      <c r="B3497">
        <v>39.84666</v>
      </c>
      <c r="C3497">
        <v>-77.4660133</v>
      </c>
      <c r="D3497">
        <v>23810.2</v>
      </c>
      <c r="E3497">
        <v>99</v>
      </c>
      <c r="F3497">
        <f t="shared" si="163"/>
        <v>66.249999999997542</v>
      </c>
      <c r="G3497">
        <f t="shared" si="162"/>
        <v>78740.331399999995</v>
      </c>
      <c r="H3497" s="2">
        <v>1.06</v>
      </c>
      <c r="I3497" s="2">
        <f t="shared" si="164"/>
        <v>182.75000000000733</v>
      </c>
    </row>
    <row r="3498" spans="1:9" x14ac:dyDescent="0.45">
      <c r="A3498" s="1">
        <v>0.66270833333333334</v>
      </c>
      <c r="B3498">
        <v>39.846686699999999</v>
      </c>
      <c r="C3498">
        <v>-77.465786699999995</v>
      </c>
      <c r="D3498">
        <v>23775.7</v>
      </c>
      <c r="E3498">
        <v>99</v>
      </c>
      <c r="F3498">
        <f t="shared" si="163"/>
        <v>66.266666666664207</v>
      </c>
      <c r="G3498">
        <f t="shared" si="162"/>
        <v>78626.2399</v>
      </c>
      <c r="H3498" s="2">
        <v>1.1200000000000001</v>
      </c>
      <c r="I3498" s="2">
        <f t="shared" si="164"/>
        <v>182.80000000000734</v>
      </c>
    </row>
    <row r="3499" spans="1:9" x14ac:dyDescent="0.45">
      <c r="A3499" s="1">
        <v>0.66271990740740738</v>
      </c>
      <c r="B3499">
        <v>39.846706699999999</v>
      </c>
      <c r="C3499">
        <v>-77.465559999999996</v>
      </c>
      <c r="D3499">
        <v>23740.2</v>
      </c>
      <c r="E3499">
        <v>99</v>
      </c>
      <c r="F3499">
        <f t="shared" si="163"/>
        <v>66.283333333330873</v>
      </c>
      <c r="G3499">
        <f t="shared" si="162"/>
        <v>78508.841400000005</v>
      </c>
      <c r="H3499" s="2">
        <v>1.1200000000000001</v>
      </c>
      <c r="I3499" s="2">
        <f t="shared" si="164"/>
        <v>182.85000000000736</v>
      </c>
    </row>
    <row r="3500" spans="1:9" x14ac:dyDescent="0.45">
      <c r="A3500" s="1">
        <v>0.66273148148148142</v>
      </c>
      <c r="B3500">
        <v>39.846716600000001</v>
      </c>
      <c r="C3500">
        <v>-77.465339999999998</v>
      </c>
      <c r="D3500">
        <v>23705.1</v>
      </c>
      <c r="E3500">
        <v>99</v>
      </c>
      <c r="F3500">
        <f t="shared" si="163"/>
        <v>66.299999999997539</v>
      </c>
      <c r="G3500">
        <f t="shared" si="162"/>
        <v>78392.765699999989</v>
      </c>
      <c r="H3500" s="2">
        <v>1.1200000000000001</v>
      </c>
      <c r="I3500" s="2">
        <f t="shared" si="164"/>
        <v>182.90000000000737</v>
      </c>
    </row>
    <row r="3501" spans="1:9" x14ac:dyDescent="0.45">
      <c r="A3501" s="1">
        <v>0.66274305555555557</v>
      </c>
      <c r="B3501">
        <v>39.846730000000001</v>
      </c>
      <c r="C3501">
        <v>-77.465133300000005</v>
      </c>
      <c r="D3501">
        <v>23670.2</v>
      </c>
      <c r="E3501">
        <v>99</v>
      </c>
      <c r="F3501">
        <f t="shared" si="163"/>
        <v>66.316666666664204</v>
      </c>
      <c r="G3501">
        <f t="shared" si="162"/>
        <v>78277.3514</v>
      </c>
      <c r="H3501" s="2">
        <v>1.1200000000000001</v>
      </c>
      <c r="I3501" s="2">
        <f t="shared" si="164"/>
        <v>182.95000000000738</v>
      </c>
    </row>
    <row r="3502" spans="1:9" x14ac:dyDescent="0.45">
      <c r="A3502" s="1">
        <v>0.66275462962962961</v>
      </c>
      <c r="B3502">
        <v>39.846746699999997</v>
      </c>
      <c r="C3502">
        <v>-77.464920000000006</v>
      </c>
      <c r="D3502">
        <v>23636.1</v>
      </c>
      <c r="E3502">
        <v>99</v>
      </c>
      <c r="F3502">
        <f t="shared" si="163"/>
        <v>66.33333333333087</v>
      </c>
      <c r="G3502">
        <f t="shared" si="162"/>
        <v>78164.582699999999</v>
      </c>
      <c r="H3502" s="2">
        <v>1.1200000000000001</v>
      </c>
      <c r="I3502" s="2">
        <f t="shared" si="164"/>
        <v>183.00000000000739</v>
      </c>
    </row>
    <row r="3503" spans="1:9" x14ac:dyDescent="0.45">
      <c r="A3503" s="1">
        <v>0.66276620370370376</v>
      </c>
      <c r="B3503">
        <v>39.846760000000003</v>
      </c>
      <c r="C3503">
        <v>-77.464686700000001</v>
      </c>
      <c r="D3503">
        <v>23602.5</v>
      </c>
      <c r="E3503">
        <v>99</v>
      </c>
      <c r="F3503">
        <f t="shared" si="163"/>
        <v>66.349999999997536</v>
      </c>
      <c r="G3503">
        <f t="shared" si="162"/>
        <v>78053.467499999999</v>
      </c>
      <c r="H3503" s="2">
        <v>1.1200000000000001</v>
      </c>
      <c r="I3503" s="2">
        <f t="shared" si="164"/>
        <v>183.0500000000074</v>
      </c>
    </row>
    <row r="3504" spans="1:9" x14ac:dyDescent="0.45">
      <c r="A3504" s="1">
        <v>0.6627777777777778</v>
      </c>
      <c r="B3504">
        <v>39.846756599999999</v>
      </c>
      <c r="C3504">
        <v>-77.464439999999996</v>
      </c>
      <c r="D3504">
        <v>23569</v>
      </c>
      <c r="E3504">
        <v>99</v>
      </c>
      <c r="F3504">
        <f t="shared" si="163"/>
        <v>66.366666666664202</v>
      </c>
      <c r="G3504">
        <f t="shared" si="162"/>
        <v>77942.683000000005</v>
      </c>
      <c r="H3504" s="2">
        <v>1.06</v>
      </c>
      <c r="I3504" s="2">
        <f t="shared" si="164"/>
        <v>183.10000000000741</v>
      </c>
    </row>
    <row r="3505" spans="1:9" x14ac:dyDescent="0.45">
      <c r="A3505" s="1">
        <v>0.66278935185185184</v>
      </c>
      <c r="B3505">
        <v>39.846739999999997</v>
      </c>
      <c r="C3505">
        <v>-77.464206700000005</v>
      </c>
      <c r="D3505">
        <v>23535.4</v>
      </c>
      <c r="E3505">
        <v>99</v>
      </c>
      <c r="F3505">
        <f t="shared" si="163"/>
        <v>66.383333333330867</v>
      </c>
      <c r="G3505">
        <f t="shared" si="162"/>
        <v>77831.567800000004</v>
      </c>
      <c r="H3505" s="2">
        <v>1.06</v>
      </c>
      <c r="I3505" s="2">
        <f t="shared" si="164"/>
        <v>183.15000000000742</v>
      </c>
    </row>
    <row r="3506" spans="1:9" x14ac:dyDescent="0.45">
      <c r="A3506" s="1">
        <v>0.66280092592592588</v>
      </c>
      <c r="B3506">
        <v>39.846716600000001</v>
      </c>
      <c r="C3506">
        <v>-77.463986700000007</v>
      </c>
      <c r="D3506">
        <v>23501.3</v>
      </c>
      <c r="E3506">
        <v>99</v>
      </c>
      <c r="F3506">
        <f t="shared" si="163"/>
        <v>66.399999999997533</v>
      </c>
      <c r="G3506">
        <f t="shared" si="162"/>
        <v>77718.799099999989</v>
      </c>
      <c r="H3506" s="2">
        <v>1.06</v>
      </c>
      <c r="I3506" s="2">
        <f t="shared" si="164"/>
        <v>183.20000000000744</v>
      </c>
    </row>
    <row r="3507" spans="1:9" x14ac:dyDescent="0.45">
      <c r="A3507" s="1">
        <v>0.66281250000000003</v>
      </c>
      <c r="B3507">
        <v>39.846686699999999</v>
      </c>
      <c r="C3507">
        <v>-77.463753299999993</v>
      </c>
      <c r="D3507">
        <v>23467.200000000001</v>
      </c>
      <c r="E3507">
        <v>99</v>
      </c>
      <c r="F3507">
        <f t="shared" si="163"/>
        <v>66.416666666664199</v>
      </c>
      <c r="G3507">
        <f t="shared" si="162"/>
        <v>77606.030400000003</v>
      </c>
      <c r="H3507" s="2">
        <v>1.06</v>
      </c>
      <c r="I3507" s="2">
        <f t="shared" si="164"/>
        <v>183.25000000000745</v>
      </c>
    </row>
    <row r="3508" spans="1:9" x14ac:dyDescent="0.45">
      <c r="A3508" s="1">
        <v>0.66282407407407407</v>
      </c>
      <c r="B3508">
        <v>39.84666</v>
      </c>
      <c r="C3508">
        <v>-77.463506699999996</v>
      </c>
      <c r="D3508">
        <v>23433.599999999999</v>
      </c>
      <c r="E3508">
        <v>99</v>
      </c>
      <c r="F3508">
        <f t="shared" si="163"/>
        <v>66.433333333330864</v>
      </c>
      <c r="G3508">
        <f t="shared" si="162"/>
        <v>77494.915199999989</v>
      </c>
      <c r="H3508" s="2">
        <v>1</v>
      </c>
      <c r="I3508" s="2">
        <f t="shared" si="164"/>
        <v>183.30000000000746</v>
      </c>
    </row>
    <row r="3509" spans="1:9" x14ac:dyDescent="0.45">
      <c r="A3509" s="1">
        <v>0.66283564814814822</v>
      </c>
      <c r="B3509">
        <v>39.846629999999998</v>
      </c>
      <c r="C3509">
        <v>-77.463253300000005</v>
      </c>
      <c r="D3509">
        <v>23399.9</v>
      </c>
      <c r="E3509">
        <v>99</v>
      </c>
      <c r="F3509">
        <f t="shared" si="163"/>
        <v>66.44999999999753</v>
      </c>
      <c r="G3509">
        <f t="shared" si="162"/>
        <v>77383.469299999997</v>
      </c>
      <c r="H3509" s="2">
        <v>1</v>
      </c>
      <c r="I3509" s="2">
        <f t="shared" si="164"/>
        <v>183.35000000000747</v>
      </c>
    </row>
    <row r="3510" spans="1:9" x14ac:dyDescent="0.45">
      <c r="A3510" s="1">
        <v>0.66284722222222225</v>
      </c>
      <c r="B3510">
        <v>39.846589999999999</v>
      </c>
      <c r="C3510">
        <v>-77.4630267</v>
      </c>
      <c r="D3510">
        <v>23366.1</v>
      </c>
      <c r="E3510">
        <v>99</v>
      </c>
      <c r="F3510">
        <f t="shared" si="163"/>
        <v>66.466666666664196</v>
      </c>
      <c r="G3510">
        <f t="shared" si="162"/>
        <v>77271.6927</v>
      </c>
      <c r="H3510" s="2">
        <v>1</v>
      </c>
      <c r="I3510" s="2">
        <f t="shared" si="164"/>
        <v>183.40000000000748</v>
      </c>
    </row>
    <row r="3511" spans="1:9" x14ac:dyDescent="0.45">
      <c r="A3511" s="1">
        <v>0.66285879629629629</v>
      </c>
      <c r="B3511">
        <v>39.846539999999997</v>
      </c>
      <c r="C3511">
        <v>-77.462800000000001</v>
      </c>
      <c r="D3511">
        <v>23332.2</v>
      </c>
      <c r="E3511">
        <v>99</v>
      </c>
      <c r="F3511">
        <f t="shared" si="163"/>
        <v>66.483333333330862</v>
      </c>
      <c r="G3511">
        <f t="shared" si="162"/>
        <v>77159.585399999996</v>
      </c>
      <c r="H3511" s="2">
        <v>1</v>
      </c>
      <c r="I3511" s="2">
        <f t="shared" si="164"/>
        <v>183.45000000000749</v>
      </c>
    </row>
    <row r="3512" spans="1:9" x14ac:dyDescent="0.45">
      <c r="A3512" s="1">
        <v>0.66287037037037033</v>
      </c>
      <c r="B3512">
        <v>39.846499999999999</v>
      </c>
      <c r="C3512">
        <v>-77.462573300000003</v>
      </c>
      <c r="D3512">
        <v>23297.7</v>
      </c>
      <c r="E3512">
        <v>99</v>
      </c>
      <c r="F3512">
        <f t="shared" si="163"/>
        <v>66.499999999997527</v>
      </c>
      <c r="G3512">
        <f t="shared" si="162"/>
        <v>77045.493900000001</v>
      </c>
      <c r="H3512" s="2">
        <v>1</v>
      </c>
      <c r="I3512" s="2">
        <f t="shared" si="164"/>
        <v>183.5000000000075</v>
      </c>
    </row>
    <row r="3513" spans="1:9" x14ac:dyDescent="0.45">
      <c r="A3513" s="1">
        <v>0.66288194444444437</v>
      </c>
      <c r="B3513">
        <v>39.84646</v>
      </c>
      <c r="C3513">
        <v>-77.462346699999998</v>
      </c>
      <c r="D3513">
        <v>23264.400000000001</v>
      </c>
      <c r="E3513">
        <v>99</v>
      </c>
      <c r="F3513">
        <f t="shared" si="163"/>
        <v>66.516666666664193</v>
      </c>
      <c r="G3513">
        <f t="shared" si="162"/>
        <v>76935.370800000004</v>
      </c>
      <c r="H3513" s="2">
        <v>1</v>
      </c>
      <c r="I3513" s="2">
        <f t="shared" si="164"/>
        <v>183.55000000000751</v>
      </c>
    </row>
    <row r="3514" spans="1:9" x14ac:dyDescent="0.45">
      <c r="A3514" s="1">
        <v>0.66289351851851852</v>
      </c>
      <c r="B3514">
        <v>39.846433300000001</v>
      </c>
      <c r="C3514">
        <v>-77.462113299999999</v>
      </c>
      <c r="D3514">
        <v>23231.5</v>
      </c>
      <c r="E3514">
        <v>99</v>
      </c>
      <c r="F3514">
        <f t="shared" si="163"/>
        <v>66.533333333330859</v>
      </c>
      <c r="G3514">
        <f t="shared" si="162"/>
        <v>76826.570500000002</v>
      </c>
      <c r="H3514" s="2">
        <v>1</v>
      </c>
      <c r="I3514" s="2">
        <f t="shared" si="164"/>
        <v>183.60000000000753</v>
      </c>
    </row>
    <row r="3515" spans="1:9" x14ac:dyDescent="0.45">
      <c r="A3515" s="1">
        <v>0.66290509259259256</v>
      </c>
      <c r="B3515">
        <v>39.846413300000002</v>
      </c>
      <c r="C3515">
        <v>-77.461879999999994</v>
      </c>
      <c r="D3515">
        <v>23198.400000000001</v>
      </c>
      <c r="E3515">
        <v>99</v>
      </c>
      <c r="F3515">
        <f t="shared" si="163"/>
        <v>66.549999999997524</v>
      </c>
      <c r="G3515">
        <f t="shared" si="162"/>
        <v>76717.108800000002</v>
      </c>
      <c r="H3515" s="2">
        <v>0.94</v>
      </c>
      <c r="I3515" s="2">
        <f t="shared" si="164"/>
        <v>183.65000000000754</v>
      </c>
    </row>
    <row r="3516" spans="1:9" x14ac:dyDescent="0.45">
      <c r="A3516" s="1">
        <v>0.66291666666666671</v>
      </c>
      <c r="B3516">
        <v>39.846393300000003</v>
      </c>
      <c r="C3516">
        <v>-77.461680000000001</v>
      </c>
      <c r="D3516">
        <v>23165.200000000001</v>
      </c>
      <c r="E3516">
        <v>99</v>
      </c>
      <c r="F3516">
        <f t="shared" si="163"/>
        <v>66.56666666666419</v>
      </c>
      <c r="G3516">
        <f t="shared" si="162"/>
        <v>76607.316399999996</v>
      </c>
      <c r="H3516" s="2">
        <v>1</v>
      </c>
      <c r="I3516" s="2">
        <f t="shared" si="164"/>
        <v>183.70000000000755</v>
      </c>
    </row>
    <row r="3517" spans="1:9" x14ac:dyDescent="0.45">
      <c r="A3517" s="1">
        <v>0.66292824074074075</v>
      </c>
      <c r="B3517">
        <v>39.846386699999996</v>
      </c>
      <c r="C3517">
        <v>-77.461479999999995</v>
      </c>
      <c r="D3517">
        <v>23132.2</v>
      </c>
      <c r="E3517">
        <v>99</v>
      </c>
      <c r="F3517">
        <f t="shared" si="163"/>
        <v>66.583333333330856</v>
      </c>
      <c r="G3517">
        <f t="shared" si="162"/>
        <v>76498.185400000002</v>
      </c>
      <c r="H3517" s="2">
        <v>1</v>
      </c>
      <c r="I3517" s="2">
        <f t="shared" si="164"/>
        <v>183.75000000000756</v>
      </c>
    </row>
    <row r="3518" spans="1:9" x14ac:dyDescent="0.45">
      <c r="A3518" s="1">
        <v>0.66293981481481479</v>
      </c>
      <c r="B3518">
        <v>39.84637</v>
      </c>
      <c r="C3518">
        <v>-77.461266699999996</v>
      </c>
      <c r="D3518">
        <v>23099.200000000001</v>
      </c>
      <c r="E3518">
        <v>99</v>
      </c>
      <c r="F3518">
        <f t="shared" si="163"/>
        <v>66.599999999997522</v>
      </c>
      <c r="G3518">
        <f t="shared" si="162"/>
        <v>76389.054400000008</v>
      </c>
      <c r="H3518" s="2">
        <v>1</v>
      </c>
      <c r="I3518" s="2">
        <f t="shared" si="164"/>
        <v>183.80000000000757</v>
      </c>
    </row>
    <row r="3519" spans="1:9" x14ac:dyDescent="0.45">
      <c r="A3519" s="1">
        <v>0.66295138888888883</v>
      </c>
      <c r="B3519">
        <v>39.846353399999998</v>
      </c>
      <c r="C3519">
        <v>-77.461026700000005</v>
      </c>
      <c r="D3519">
        <v>23066.7</v>
      </c>
      <c r="E3519">
        <v>99</v>
      </c>
      <c r="F3519">
        <f t="shared" si="163"/>
        <v>66.616666666664187</v>
      </c>
      <c r="G3519">
        <f t="shared" si="162"/>
        <v>76281.5769</v>
      </c>
      <c r="H3519" s="2">
        <v>1</v>
      </c>
      <c r="I3519" s="2">
        <f t="shared" si="164"/>
        <v>183.85000000000758</v>
      </c>
    </row>
    <row r="3520" spans="1:9" x14ac:dyDescent="0.45">
      <c r="A3520" s="1">
        <v>0.66296296296296298</v>
      </c>
      <c r="B3520">
        <v>39.846326599999998</v>
      </c>
      <c r="C3520">
        <v>-77.460793300000006</v>
      </c>
      <c r="D3520">
        <v>23033.8</v>
      </c>
      <c r="E3520">
        <v>99</v>
      </c>
      <c r="F3520">
        <f t="shared" si="163"/>
        <v>66.633333333330853</v>
      </c>
      <c r="G3520">
        <f t="shared" si="162"/>
        <v>76172.776599999997</v>
      </c>
      <c r="H3520" s="2">
        <v>0.94</v>
      </c>
      <c r="I3520" s="2">
        <f t="shared" si="164"/>
        <v>183.90000000000759</v>
      </c>
    </row>
    <row r="3521" spans="1:9" x14ac:dyDescent="0.45">
      <c r="A3521" s="1">
        <v>0.66297453703703701</v>
      </c>
      <c r="B3521">
        <v>39.8463134</v>
      </c>
      <c r="C3521">
        <v>-77.460560000000001</v>
      </c>
      <c r="D3521">
        <v>23001.599999999999</v>
      </c>
      <c r="E3521">
        <v>99</v>
      </c>
      <c r="F3521">
        <f t="shared" si="163"/>
        <v>66.649999999997519</v>
      </c>
      <c r="G3521">
        <f t="shared" si="162"/>
        <v>76066.291199999992</v>
      </c>
      <c r="H3521" s="2">
        <v>0.94</v>
      </c>
      <c r="I3521" s="2">
        <f t="shared" si="164"/>
        <v>183.95000000000761</v>
      </c>
    </row>
    <row r="3522" spans="1:9" x14ac:dyDescent="0.45">
      <c r="A3522" s="1">
        <v>0.66298611111111116</v>
      </c>
      <c r="B3522">
        <v>39.846299999999999</v>
      </c>
      <c r="C3522">
        <v>-77.460340000000002</v>
      </c>
      <c r="D3522">
        <v>22969.5</v>
      </c>
      <c r="E3522">
        <v>99</v>
      </c>
      <c r="F3522">
        <f t="shared" si="163"/>
        <v>66.666666666664185</v>
      </c>
      <c r="G3522">
        <f t="shared" si="162"/>
        <v>75960.136499999993</v>
      </c>
      <c r="H3522" s="2">
        <v>0.94</v>
      </c>
      <c r="I3522" s="2">
        <f t="shared" si="164"/>
        <v>184.00000000000762</v>
      </c>
    </row>
    <row r="3523" spans="1:9" x14ac:dyDescent="0.45">
      <c r="A3523" s="1">
        <v>0.6629976851851852</v>
      </c>
      <c r="B3523">
        <v>39.846303300000002</v>
      </c>
      <c r="C3523">
        <v>-77.460113300000003</v>
      </c>
      <c r="D3523">
        <v>22937.1</v>
      </c>
      <c r="E3523">
        <v>99</v>
      </c>
      <c r="F3523">
        <f t="shared" si="163"/>
        <v>66.68333333333085</v>
      </c>
      <c r="G3523">
        <f t="shared" ref="G3523:G3586" si="165">3.307*D3523</f>
        <v>75852.989699999991</v>
      </c>
      <c r="H3523" s="2">
        <v>1</v>
      </c>
      <c r="I3523" s="2">
        <f t="shared" si="164"/>
        <v>184.05000000000763</v>
      </c>
    </row>
    <row r="3524" spans="1:9" x14ac:dyDescent="0.45">
      <c r="A3524" s="1">
        <v>0.66300925925925924</v>
      </c>
      <c r="B3524">
        <v>39.8463134</v>
      </c>
      <c r="C3524">
        <v>-77.459873299999998</v>
      </c>
      <c r="D3524">
        <v>22905.200000000001</v>
      </c>
      <c r="E3524">
        <v>99</v>
      </c>
      <c r="F3524">
        <f t="shared" ref="F3524:F3587" si="166">F3523+(1/60)</f>
        <v>66.699999999997516</v>
      </c>
      <c r="G3524">
        <f t="shared" si="165"/>
        <v>75747.496400000004</v>
      </c>
      <c r="H3524" s="2">
        <v>1</v>
      </c>
      <c r="I3524" s="2">
        <f t="shared" ref="I3524:I3587" si="167">I3523+(1/20)</f>
        <v>184.10000000000764</v>
      </c>
    </row>
    <row r="3525" spans="1:9" x14ac:dyDescent="0.45">
      <c r="A3525" s="1">
        <v>0.66302083333333328</v>
      </c>
      <c r="B3525">
        <v>39.846323300000002</v>
      </c>
      <c r="C3525">
        <v>-77.459633299999993</v>
      </c>
      <c r="D3525">
        <v>22873</v>
      </c>
      <c r="E3525">
        <v>99</v>
      </c>
      <c r="F3525">
        <f t="shared" si="166"/>
        <v>66.716666666664182</v>
      </c>
      <c r="G3525">
        <f t="shared" si="165"/>
        <v>75641.010999999999</v>
      </c>
      <c r="H3525" s="2">
        <v>1</v>
      </c>
      <c r="I3525" s="2">
        <f t="shared" si="167"/>
        <v>184.15000000000765</v>
      </c>
    </row>
    <row r="3526" spans="1:9" x14ac:dyDescent="0.45">
      <c r="A3526" s="1">
        <v>0.66303240740740743</v>
      </c>
      <c r="B3526">
        <v>39.846346699999998</v>
      </c>
      <c r="C3526">
        <v>-77.459406700000002</v>
      </c>
      <c r="D3526">
        <v>22840.6</v>
      </c>
      <c r="E3526">
        <v>99</v>
      </c>
      <c r="F3526">
        <f t="shared" si="166"/>
        <v>66.733333333330847</v>
      </c>
      <c r="G3526">
        <f t="shared" si="165"/>
        <v>75533.864199999996</v>
      </c>
      <c r="H3526" s="2">
        <v>1</v>
      </c>
      <c r="I3526" s="2">
        <f t="shared" si="167"/>
        <v>184.20000000000766</v>
      </c>
    </row>
    <row r="3527" spans="1:9" x14ac:dyDescent="0.45">
      <c r="A3527" s="1">
        <v>0.66304398148148147</v>
      </c>
      <c r="B3527">
        <v>39.846373300000003</v>
      </c>
      <c r="C3527">
        <v>-77.459199999999996</v>
      </c>
      <c r="D3527">
        <v>22808.2</v>
      </c>
      <c r="E3527">
        <v>99</v>
      </c>
      <c r="F3527">
        <f t="shared" si="166"/>
        <v>66.749999999997513</v>
      </c>
      <c r="G3527">
        <f t="shared" si="165"/>
        <v>75426.717399999994</v>
      </c>
      <c r="H3527" s="2">
        <v>1.06</v>
      </c>
      <c r="I3527" s="2">
        <f t="shared" si="167"/>
        <v>184.25000000000767</v>
      </c>
    </row>
    <row r="3528" spans="1:9" x14ac:dyDescent="0.45">
      <c r="A3528" s="1">
        <v>0.66305555555555562</v>
      </c>
      <c r="B3528">
        <v>39.846400000000003</v>
      </c>
      <c r="C3528">
        <v>-77.459000000000003</v>
      </c>
      <c r="D3528">
        <v>22775</v>
      </c>
      <c r="E3528">
        <v>99</v>
      </c>
      <c r="F3528">
        <f t="shared" si="166"/>
        <v>66.766666666664179</v>
      </c>
      <c r="G3528">
        <f t="shared" si="165"/>
        <v>75316.925000000003</v>
      </c>
      <c r="H3528" s="2">
        <v>1.06</v>
      </c>
      <c r="I3528" s="2">
        <f t="shared" si="167"/>
        <v>184.30000000000769</v>
      </c>
    </row>
    <row r="3529" spans="1:9" x14ac:dyDescent="0.45">
      <c r="A3529" s="1">
        <v>0.66306712962962966</v>
      </c>
      <c r="B3529">
        <v>39.846420000000002</v>
      </c>
      <c r="C3529">
        <v>-77.458799999999997</v>
      </c>
      <c r="D3529">
        <v>22742.7</v>
      </c>
      <c r="E3529">
        <v>99</v>
      </c>
      <c r="F3529">
        <f t="shared" si="166"/>
        <v>66.783333333330845</v>
      </c>
      <c r="G3529">
        <f t="shared" si="165"/>
        <v>75210.108900000007</v>
      </c>
      <c r="H3529" s="2">
        <v>1.06</v>
      </c>
      <c r="I3529" s="2">
        <f t="shared" si="167"/>
        <v>184.3500000000077</v>
      </c>
    </row>
    <row r="3530" spans="1:9" x14ac:dyDescent="0.45">
      <c r="A3530" s="1">
        <v>0.6630787037037037</v>
      </c>
      <c r="B3530">
        <v>39.8464533</v>
      </c>
      <c r="C3530">
        <v>-77.458593300000004</v>
      </c>
      <c r="D3530">
        <v>22710</v>
      </c>
      <c r="E3530">
        <v>99</v>
      </c>
      <c r="F3530">
        <f t="shared" si="166"/>
        <v>66.79999999999751</v>
      </c>
      <c r="G3530">
        <f t="shared" si="165"/>
        <v>75101.97</v>
      </c>
      <c r="H3530" s="2">
        <v>1.06</v>
      </c>
      <c r="I3530" s="2">
        <f t="shared" si="167"/>
        <v>184.40000000000771</v>
      </c>
    </row>
    <row r="3531" spans="1:9" x14ac:dyDescent="0.45">
      <c r="A3531" s="1">
        <v>0.66309027777777774</v>
      </c>
      <c r="B3531">
        <v>39.846506699999999</v>
      </c>
      <c r="C3531">
        <v>-77.458406699999998</v>
      </c>
      <c r="D3531">
        <v>22677.8</v>
      </c>
      <c r="E3531">
        <v>99</v>
      </c>
      <c r="F3531">
        <f t="shared" si="166"/>
        <v>66.816666666664176</v>
      </c>
      <c r="G3531">
        <f t="shared" si="165"/>
        <v>74995.484599999996</v>
      </c>
      <c r="H3531" s="2">
        <v>1.1200000000000001</v>
      </c>
      <c r="I3531" s="2">
        <f t="shared" si="167"/>
        <v>184.45000000000772</v>
      </c>
    </row>
    <row r="3532" spans="1:9" x14ac:dyDescent="0.45">
      <c r="A3532" s="1">
        <v>0.66310185185185189</v>
      </c>
      <c r="B3532">
        <v>39.846556700000001</v>
      </c>
      <c r="C3532">
        <v>-77.458226699999997</v>
      </c>
      <c r="D3532">
        <v>22645.9</v>
      </c>
      <c r="E3532">
        <v>99</v>
      </c>
      <c r="F3532">
        <f t="shared" si="166"/>
        <v>66.833333333330842</v>
      </c>
      <c r="G3532">
        <f t="shared" si="165"/>
        <v>74889.991300000009</v>
      </c>
      <c r="H3532" s="2">
        <v>1.1200000000000001</v>
      </c>
      <c r="I3532" s="2">
        <f t="shared" si="167"/>
        <v>184.50000000000773</v>
      </c>
    </row>
    <row r="3533" spans="1:9" x14ac:dyDescent="0.45">
      <c r="A3533" s="1">
        <v>0.66311342592592593</v>
      </c>
      <c r="B3533">
        <v>39.846600000000002</v>
      </c>
      <c r="C3533">
        <v>-77.458046699999997</v>
      </c>
      <c r="D3533">
        <v>22614.7</v>
      </c>
      <c r="E3533">
        <v>99</v>
      </c>
      <c r="F3533">
        <f t="shared" si="166"/>
        <v>66.849999999997507</v>
      </c>
      <c r="G3533">
        <f t="shared" si="165"/>
        <v>74786.812900000004</v>
      </c>
      <c r="H3533" s="2">
        <v>1.1200000000000001</v>
      </c>
      <c r="I3533" s="2">
        <f t="shared" si="167"/>
        <v>184.55000000000774</v>
      </c>
    </row>
    <row r="3534" spans="1:9" x14ac:dyDescent="0.45">
      <c r="A3534" s="1">
        <v>0.66312499999999996</v>
      </c>
      <c r="B3534">
        <v>39.846636699999998</v>
      </c>
      <c r="C3534">
        <v>-77.457859999999997</v>
      </c>
      <c r="D3534">
        <v>22583.4</v>
      </c>
      <c r="E3534">
        <v>99</v>
      </c>
      <c r="F3534">
        <f t="shared" si="166"/>
        <v>66.866666666664173</v>
      </c>
      <c r="G3534">
        <f t="shared" si="165"/>
        <v>74683.303800000009</v>
      </c>
      <c r="H3534" s="2">
        <v>1.19</v>
      </c>
      <c r="I3534" s="2">
        <f t="shared" si="167"/>
        <v>184.60000000000775</v>
      </c>
    </row>
    <row r="3535" spans="1:9" x14ac:dyDescent="0.45">
      <c r="A3535" s="1">
        <v>0.66313657407407411</v>
      </c>
      <c r="B3535">
        <v>39.846663399999997</v>
      </c>
      <c r="C3535">
        <v>-77.457666700000004</v>
      </c>
      <c r="D3535">
        <v>22552</v>
      </c>
      <c r="E3535">
        <v>99</v>
      </c>
      <c r="F3535">
        <f t="shared" si="166"/>
        <v>66.883333333330839</v>
      </c>
      <c r="G3535">
        <f t="shared" si="165"/>
        <v>74579.463999999993</v>
      </c>
      <c r="H3535" s="2">
        <v>1.19</v>
      </c>
      <c r="I3535" s="2">
        <f t="shared" si="167"/>
        <v>184.65000000000776</v>
      </c>
    </row>
    <row r="3536" spans="1:9" x14ac:dyDescent="0.45">
      <c r="A3536" s="1">
        <v>0.66314814814814815</v>
      </c>
      <c r="B3536">
        <v>39.846686699999999</v>
      </c>
      <c r="C3536">
        <v>-77.457480000000004</v>
      </c>
      <c r="D3536">
        <v>22521.200000000001</v>
      </c>
      <c r="E3536">
        <v>99</v>
      </c>
      <c r="F3536">
        <f t="shared" si="166"/>
        <v>66.899999999997505</v>
      </c>
      <c r="G3536">
        <f t="shared" si="165"/>
        <v>74477.608399999997</v>
      </c>
      <c r="H3536" s="2">
        <v>1.19</v>
      </c>
      <c r="I3536" s="2">
        <f t="shared" si="167"/>
        <v>184.70000000000778</v>
      </c>
    </row>
    <row r="3537" spans="1:9" x14ac:dyDescent="0.45">
      <c r="A3537" s="1">
        <v>0.66315972222222219</v>
      </c>
      <c r="B3537">
        <v>39.846710000000002</v>
      </c>
      <c r="C3537">
        <v>-77.457300000000004</v>
      </c>
      <c r="D3537">
        <v>22490</v>
      </c>
      <c r="E3537">
        <v>99</v>
      </c>
      <c r="F3537">
        <f t="shared" si="166"/>
        <v>66.91666666666417</v>
      </c>
      <c r="G3537">
        <f t="shared" si="165"/>
        <v>74374.429999999993</v>
      </c>
      <c r="H3537" s="2">
        <v>1.19</v>
      </c>
      <c r="I3537" s="2">
        <f t="shared" si="167"/>
        <v>184.75000000000779</v>
      </c>
    </row>
    <row r="3538" spans="1:9" x14ac:dyDescent="0.45">
      <c r="A3538" s="1">
        <v>0.66317129629629623</v>
      </c>
      <c r="B3538">
        <v>39.846710000000002</v>
      </c>
      <c r="C3538">
        <v>-77.457106699999997</v>
      </c>
      <c r="D3538">
        <v>22458.3</v>
      </c>
      <c r="E3538">
        <v>99</v>
      </c>
      <c r="F3538">
        <f t="shared" si="166"/>
        <v>66.933333333330836</v>
      </c>
      <c r="G3538">
        <f t="shared" si="165"/>
        <v>74269.598100000003</v>
      </c>
      <c r="H3538" s="2">
        <v>1.19</v>
      </c>
      <c r="I3538" s="2">
        <f t="shared" si="167"/>
        <v>184.8000000000078</v>
      </c>
    </row>
    <row r="3539" spans="1:9" x14ac:dyDescent="0.45">
      <c r="A3539" s="1">
        <v>0.66318287037037038</v>
      </c>
      <c r="B3539">
        <v>39.846706699999999</v>
      </c>
      <c r="C3539">
        <v>-77.456913299999997</v>
      </c>
      <c r="D3539">
        <v>22427.1</v>
      </c>
      <c r="E3539">
        <v>99</v>
      </c>
      <c r="F3539">
        <f t="shared" si="166"/>
        <v>66.949999999997502</v>
      </c>
      <c r="G3539">
        <f t="shared" si="165"/>
        <v>74166.419699999999</v>
      </c>
      <c r="H3539" s="2">
        <v>1.25</v>
      </c>
      <c r="I3539" s="2">
        <f t="shared" si="167"/>
        <v>184.85000000000781</v>
      </c>
    </row>
    <row r="3540" spans="1:9" x14ac:dyDescent="0.45">
      <c r="A3540" s="1">
        <v>0.66319444444444442</v>
      </c>
      <c r="B3540">
        <v>39.846699999999998</v>
      </c>
      <c r="C3540">
        <v>-77.456706699999998</v>
      </c>
      <c r="D3540">
        <v>22395.7</v>
      </c>
      <c r="E3540">
        <v>99</v>
      </c>
      <c r="F3540">
        <f t="shared" si="166"/>
        <v>66.966666666664167</v>
      </c>
      <c r="G3540">
        <f t="shared" si="165"/>
        <v>74062.579899999997</v>
      </c>
      <c r="H3540" s="2">
        <v>1.25</v>
      </c>
      <c r="I3540" s="2">
        <f t="shared" si="167"/>
        <v>184.90000000000782</v>
      </c>
    </row>
    <row r="3541" spans="1:9" x14ac:dyDescent="0.45">
      <c r="A3541" s="1">
        <v>0.66320601851851857</v>
      </c>
      <c r="B3541">
        <v>39.846699999999998</v>
      </c>
      <c r="C3541">
        <v>-77.456493300000005</v>
      </c>
      <c r="D3541">
        <v>22365.1</v>
      </c>
      <c r="E3541">
        <v>99</v>
      </c>
      <c r="F3541">
        <f t="shared" si="166"/>
        <v>66.983333333330833</v>
      </c>
      <c r="G3541">
        <f t="shared" si="165"/>
        <v>73961.385699999999</v>
      </c>
      <c r="H3541" s="2">
        <v>1.25</v>
      </c>
      <c r="I3541" s="2">
        <f t="shared" si="167"/>
        <v>184.95000000000783</v>
      </c>
    </row>
    <row r="3542" spans="1:9" x14ac:dyDescent="0.45">
      <c r="A3542" s="1">
        <v>0.66321759259259261</v>
      </c>
      <c r="B3542">
        <v>39.846693299999998</v>
      </c>
      <c r="C3542">
        <v>-77.456293299999999</v>
      </c>
      <c r="D3542">
        <v>22334.7</v>
      </c>
      <c r="E3542">
        <v>99</v>
      </c>
      <c r="F3542">
        <f t="shared" si="166"/>
        <v>66.999999999997499</v>
      </c>
      <c r="G3542">
        <f t="shared" si="165"/>
        <v>73860.852899999998</v>
      </c>
      <c r="H3542" s="2">
        <v>1.31</v>
      </c>
      <c r="I3542" s="2">
        <f t="shared" si="167"/>
        <v>185.00000000000784</v>
      </c>
    </row>
    <row r="3543" spans="1:9" x14ac:dyDescent="0.45">
      <c r="A3543" s="1">
        <v>0.66322916666666665</v>
      </c>
      <c r="B3543">
        <v>39.846670000000003</v>
      </c>
      <c r="C3543">
        <v>-77.45608</v>
      </c>
      <c r="D3543">
        <v>22304.2</v>
      </c>
      <c r="E3543">
        <v>99</v>
      </c>
      <c r="F3543">
        <f t="shared" si="166"/>
        <v>67.016666666664165</v>
      </c>
      <c r="G3543">
        <f t="shared" si="165"/>
        <v>73759.989400000006</v>
      </c>
      <c r="H3543" s="2">
        <v>1.31</v>
      </c>
      <c r="I3543" s="2">
        <f t="shared" si="167"/>
        <v>185.05000000000786</v>
      </c>
    </row>
    <row r="3544" spans="1:9" x14ac:dyDescent="0.45">
      <c r="A3544" s="1">
        <v>0.66324074074074069</v>
      </c>
      <c r="B3544">
        <v>39.846636699999998</v>
      </c>
      <c r="C3544">
        <v>-77.455873299999993</v>
      </c>
      <c r="D3544">
        <v>22273.9</v>
      </c>
      <c r="E3544">
        <v>99</v>
      </c>
      <c r="F3544">
        <f t="shared" si="166"/>
        <v>67.03333333333083</v>
      </c>
      <c r="G3544">
        <f t="shared" si="165"/>
        <v>73659.787299999996</v>
      </c>
      <c r="H3544" s="2">
        <v>1.31</v>
      </c>
      <c r="I3544" s="2">
        <f t="shared" si="167"/>
        <v>185.10000000000787</v>
      </c>
    </row>
    <row r="3545" spans="1:9" x14ac:dyDescent="0.45">
      <c r="A3545" s="1">
        <v>0.66325231481481484</v>
      </c>
      <c r="B3545">
        <v>39.846606700000002</v>
      </c>
      <c r="C3545">
        <v>-77.455659999999995</v>
      </c>
      <c r="D3545">
        <v>22242.799999999999</v>
      </c>
      <c r="E3545">
        <v>99</v>
      </c>
      <c r="F3545">
        <f t="shared" si="166"/>
        <v>67.049999999997496</v>
      </c>
      <c r="G3545">
        <f t="shared" si="165"/>
        <v>73556.939599999998</v>
      </c>
      <c r="H3545" s="2">
        <v>1.31</v>
      </c>
      <c r="I3545" s="2">
        <f t="shared" si="167"/>
        <v>185.15000000000788</v>
      </c>
    </row>
    <row r="3546" spans="1:9" x14ac:dyDescent="0.45">
      <c r="A3546" s="1">
        <v>0.66326388888888888</v>
      </c>
      <c r="B3546">
        <v>39.846593300000002</v>
      </c>
      <c r="C3546">
        <v>-77.455466700000002</v>
      </c>
      <c r="D3546">
        <v>22211.9</v>
      </c>
      <c r="E3546">
        <v>99</v>
      </c>
      <c r="F3546">
        <f t="shared" si="166"/>
        <v>67.066666666664162</v>
      </c>
      <c r="G3546">
        <f t="shared" si="165"/>
        <v>73454.753299999997</v>
      </c>
      <c r="H3546" s="2">
        <v>1.37</v>
      </c>
      <c r="I3546" s="2">
        <f t="shared" si="167"/>
        <v>185.20000000000789</v>
      </c>
    </row>
    <row r="3547" spans="1:9" x14ac:dyDescent="0.45">
      <c r="A3547" s="1">
        <v>0.66327546296296302</v>
      </c>
      <c r="B3547">
        <v>39.846566699999997</v>
      </c>
      <c r="C3547">
        <v>-77.455280000000002</v>
      </c>
      <c r="D3547">
        <v>22181</v>
      </c>
      <c r="E3547">
        <v>99</v>
      </c>
      <c r="F3547">
        <f t="shared" si="166"/>
        <v>67.083333333330827</v>
      </c>
      <c r="G3547">
        <f t="shared" si="165"/>
        <v>73352.566999999995</v>
      </c>
      <c r="H3547" s="2">
        <v>1.37</v>
      </c>
      <c r="I3547" s="2">
        <f t="shared" si="167"/>
        <v>185.2500000000079</v>
      </c>
    </row>
    <row r="3548" spans="1:9" x14ac:dyDescent="0.45">
      <c r="A3548" s="1">
        <v>0.66328703703703706</v>
      </c>
      <c r="B3548">
        <v>39.846533399999998</v>
      </c>
      <c r="C3548">
        <v>-77.455093300000001</v>
      </c>
      <c r="D3548">
        <v>22150.3</v>
      </c>
      <c r="E3548">
        <v>99</v>
      </c>
      <c r="F3548">
        <f t="shared" si="166"/>
        <v>67.099999999997493</v>
      </c>
      <c r="G3548">
        <f t="shared" si="165"/>
        <v>73251.042099999991</v>
      </c>
      <c r="H3548" s="2">
        <v>1.37</v>
      </c>
      <c r="I3548" s="2">
        <f t="shared" si="167"/>
        <v>185.30000000000791</v>
      </c>
    </row>
    <row r="3549" spans="1:9" x14ac:dyDescent="0.45">
      <c r="A3549" s="1">
        <v>0.6632986111111111</v>
      </c>
      <c r="B3549">
        <v>39.84648</v>
      </c>
      <c r="C3549">
        <v>-77.454893299999995</v>
      </c>
      <c r="D3549">
        <v>22120.1</v>
      </c>
      <c r="E3549">
        <v>99</v>
      </c>
      <c r="F3549">
        <f t="shared" si="166"/>
        <v>67.116666666664159</v>
      </c>
      <c r="G3549">
        <f t="shared" si="165"/>
        <v>73151.170699999988</v>
      </c>
      <c r="H3549" s="2">
        <v>1.37</v>
      </c>
      <c r="I3549" s="2">
        <f t="shared" si="167"/>
        <v>185.35000000000792</v>
      </c>
    </row>
    <row r="3550" spans="1:9" x14ac:dyDescent="0.45">
      <c r="A3550" s="1">
        <v>0.66331018518518514</v>
      </c>
      <c r="B3550">
        <v>39.846413300000002</v>
      </c>
      <c r="C3550">
        <v>-77.454693300000002</v>
      </c>
      <c r="D3550">
        <v>22089.8</v>
      </c>
      <c r="E3550">
        <v>99</v>
      </c>
      <c r="F3550">
        <f t="shared" si="166"/>
        <v>67.133333333330825</v>
      </c>
      <c r="G3550">
        <f t="shared" si="165"/>
        <v>73050.968599999993</v>
      </c>
      <c r="H3550" s="2">
        <v>1.37</v>
      </c>
      <c r="I3550" s="2">
        <f t="shared" si="167"/>
        <v>185.40000000000794</v>
      </c>
    </row>
    <row r="3551" spans="1:9" x14ac:dyDescent="0.45">
      <c r="A3551" s="1">
        <v>0.66332175925925929</v>
      </c>
      <c r="B3551">
        <v>39.846343300000001</v>
      </c>
      <c r="C3551">
        <v>-77.454480000000004</v>
      </c>
      <c r="D3551">
        <v>22059.599999999999</v>
      </c>
      <c r="E3551">
        <v>99</v>
      </c>
      <c r="F3551">
        <f t="shared" si="166"/>
        <v>67.14999999999749</v>
      </c>
      <c r="G3551">
        <f t="shared" si="165"/>
        <v>72951.097199999989</v>
      </c>
      <c r="H3551" s="2">
        <v>1.37</v>
      </c>
      <c r="I3551" s="2">
        <f t="shared" si="167"/>
        <v>185.45000000000795</v>
      </c>
    </row>
    <row r="3552" spans="1:9" x14ac:dyDescent="0.45">
      <c r="A3552" s="1">
        <v>0.66333333333333333</v>
      </c>
      <c r="B3552">
        <v>39.84628</v>
      </c>
      <c r="C3552">
        <v>-77.454279999999997</v>
      </c>
      <c r="D3552">
        <v>22029</v>
      </c>
      <c r="E3552">
        <v>99</v>
      </c>
      <c r="F3552">
        <f t="shared" si="166"/>
        <v>67.166666666664156</v>
      </c>
      <c r="G3552">
        <f t="shared" si="165"/>
        <v>72849.903000000006</v>
      </c>
      <c r="H3552" s="2">
        <v>1.37</v>
      </c>
      <c r="I3552" s="2">
        <f t="shared" si="167"/>
        <v>185.50000000000796</v>
      </c>
    </row>
    <row r="3553" spans="1:9" x14ac:dyDescent="0.45">
      <c r="A3553" s="1">
        <v>0.66334490740740748</v>
      </c>
      <c r="B3553">
        <v>39.846216699999999</v>
      </c>
      <c r="C3553">
        <v>-77.454066699999998</v>
      </c>
      <c r="D3553">
        <v>21998.5</v>
      </c>
      <c r="E3553">
        <v>99</v>
      </c>
      <c r="F3553">
        <f t="shared" si="166"/>
        <v>67.183333333330822</v>
      </c>
      <c r="G3553">
        <f t="shared" si="165"/>
        <v>72749.039499999999</v>
      </c>
      <c r="H3553" s="2">
        <v>1.37</v>
      </c>
      <c r="I3553" s="2">
        <f t="shared" si="167"/>
        <v>185.55000000000797</v>
      </c>
    </row>
    <row r="3554" spans="1:9" x14ac:dyDescent="0.45">
      <c r="A3554" s="1">
        <v>0.66335648148148152</v>
      </c>
      <c r="B3554">
        <v>39.846166699999998</v>
      </c>
      <c r="C3554">
        <v>-77.453826699999993</v>
      </c>
      <c r="D3554">
        <v>21968.400000000001</v>
      </c>
      <c r="E3554">
        <v>99</v>
      </c>
      <c r="F3554">
        <f t="shared" si="166"/>
        <v>67.199999999997488</v>
      </c>
      <c r="G3554">
        <f t="shared" si="165"/>
        <v>72649.498800000001</v>
      </c>
      <c r="H3554" s="2">
        <v>1.37</v>
      </c>
      <c r="I3554" s="2">
        <f t="shared" si="167"/>
        <v>185.60000000000798</v>
      </c>
    </row>
    <row r="3555" spans="1:9" x14ac:dyDescent="0.45">
      <c r="A3555" s="1">
        <v>0.66336805555555556</v>
      </c>
      <c r="B3555">
        <v>39.846126699999999</v>
      </c>
      <c r="C3555">
        <v>-77.453580000000002</v>
      </c>
      <c r="D3555">
        <v>21938.5</v>
      </c>
      <c r="E3555">
        <v>99</v>
      </c>
      <c r="F3555">
        <f t="shared" si="166"/>
        <v>67.216666666664153</v>
      </c>
      <c r="G3555">
        <f t="shared" si="165"/>
        <v>72550.619500000001</v>
      </c>
      <c r="H3555" s="2">
        <v>1.37</v>
      </c>
      <c r="I3555" s="2">
        <f t="shared" si="167"/>
        <v>185.65000000000799</v>
      </c>
    </row>
    <row r="3556" spans="1:9" x14ac:dyDescent="0.45">
      <c r="A3556" s="1">
        <v>0.6633796296296296</v>
      </c>
      <c r="B3556">
        <v>39.8461</v>
      </c>
      <c r="C3556">
        <v>-77.453360000000004</v>
      </c>
      <c r="D3556">
        <v>21907.8</v>
      </c>
      <c r="E3556">
        <v>99</v>
      </c>
      <c r="F3556">
        <f t="shared" si="166"/>
        <v>67.233333333330819</v>
      </c>
      <c r="G3556">
        <f t="shared" si="165"/>
        <v>72449.094599999997</v>
      </c>
      <c r="H3556" s="2">
        <v>1.37</v>
      </c>
      <c r="I3556" s="2">
        <f t="shared" si="167"/>
        <v>185.700000000008</v>
      </c>
    </row>
    <row r="3557" spans="1:9" x14ac:dyDescent="0.45">
      <c r="A3557" s="1">
        <v>0.66339120370370364</v>
      </c>
      <c r="B3557">
        <v>39.846086700000001</v>
      </c>
      <c r="C3557">
        <v>-77.453166699999997</v>
      </c>
      <c r="D3557">
        <v>21877</v>
      </c>
      <c r="E3557">
        <v>99</v>
      </c>
      <c r="F3557">
        <f t="shared" si="166"/>
        <v>67.249999999997485</v>
      </c>
      <c r="G3557">
        <f t="shared" si="165"/>
        <v>72347.239000000001</v>
      </c>
      <c r="H3557" s="2">
        <v>1.37</v>
      </c>
      <c r="I3557" s="2">
        <f t="shared" si="167"/>
        <v>185.75000000000801</v>
      </c>
    </row>
    <row r="3558" spans="1:9" x14ac:dyDescent="0.45">
      <c r="A3558" s="1">
        <v>0.66340277777777779</v>
      </c>
      <c r="B3558">
        <v>39.8460733</v>
      </c>
      <c r="C3558">
        <v>-77.453013299999995</v>
      </c>
      <c r="D3558">
        <v>21846.799999999999</v>
      </c>
      <c r="E3558">
        <v>99</v>
      </c>
      <c r="F3558">
        <f t="shared" si="166"/>
        <v>67.26666666666415</v>
      </c>
      <c r="G3558">
        <f t="shared" si="165"/>
        <v>72247.367599999998</v>
      </c>
      <c r="H3558" s="2">
        <v>1.31</v>
      </c>
      <c r="I3558" s="2">
        <f t="shared" si="167"/>
        <v>185.80000000000803</v>
      </c>
    </row>
    <row r="3559" spans="1:9" x14ac:dyDescent="0.45">
      <c r="A3559" s="1">
        <v>0.66341435185185182</v>
      </c>
      <c r="B3559">
        <v>39.846046700000002</v>
      </c>
      <c r="C3559">
        <v>-77.452873299999993</v>
      </c>
      <c r="D3559">
        <v>21816.799999999999</v>
      </c>
      <c r="E3559">
        <v>99</v>
      </c>
      <c r="F3559">
        <f t="shared" si="166"/>
        <v>67.283333333330816</v>
      </c>
      <c r="G3559">
        <f t="shared" si="165"/>
        <v>72148.157599999991</v>
      </c>
      <c r="H3559" s="2">
        <v>1.31</v>
      </c>
      <c r="I3559" s="2">
        <f t="shared" si="167"/>
        <v>185.85000000000804</v>
      </c>
    </row>
    <row r="3560" spans="1:9" x14ac:dyDescent="0.45">
      <c r="A3560" s="1">
        <v>0.66342592592592597</v>
      </c>
      <c r="B3560">
        <v>39.846026700000003</v>
      </c>
      <c r="C3560">
        <v>-77.452693300000007</v>
      </c>
      <c r="D3560">
        <v>21786.799999999999</v>
      </c>
      <c r="E3560">
        <v>99</v>
      </c>
      <c r="F3560">
        <f t="shared" si="166"/>
        <v>67.299999999997482</v>
      </c>
      <c r="G3560">
        <f t="shared" si="165"/>
        <v>72048.9476</v>
      </c>
      <c r="H3560" s="2">
        <v>1.31</v>
      </c>
      <c r="I3560" s="2">
        <f t="shared" si="167"/>
        <v>185.90000000000805</v>
      </c>
    </row>
    <row r="3561" spans="1:9" x14ac:dyDescent="0.45">
      <c r="A3561" s="1">
        <v>0.66343750000000001</v>
      </c>
      <c r="B3561">
        <v>39.846006699999997</v>
      </c>
      <c r="C3561">
        <v>-77.452473299999994</v>
      </c>
      <c r="D3561">
        <v>21757.3</v>
      </c>
      <c r="E3561">
        <v>99</v>
      </c>
      <c r="F3561">
        <f t="shared" si="166"/>
        <v>67.316666666664148</v>
      </c>
      <c r="G3561">
        <f t="shared" si="165"/>
        <v>71951.391099999993</v>
      </c>
      <c r="H3561" s="2">
        <v>1.25</v>
      </c>
      <c r="I3561" s="2">
        <f t="shared" si="167"/>
        <v>185.95000000000806</v>
      </c>
    </row>
    <row r="3562" spans="1:9" x14ac:dyDescent="0.45">
      <c r="A3562" s="1">
        <v>0.66344907407407405</v>
      </c>
      <c r="B3562">
        <v>39.84599</v>
      </c>
      <c r="C3562">
        <v>-77.452226699999997</v>
      </c>
      <c r="D3562">
        <v>21727.599999999999</v>
      </c>
      <c r="E3562">
        <v>99</v>
      </c>
      <c r="F3562">
        <f t="shared" si="166"/>
        <v>67.333333333330813</v>
      </c>
      <c r="G3562">
        <f t="shared" si="165"/>
        <v>71853.17319999999</v>
      </c>
      <c r="H3562" s="2">
        <v>1.25</v>
      </c>
      <c r="I3562" s="2">
        <f t="shared" si="167"/>
        <v>186.00000000000807</v>
      </c>
    </row>
    <row r="3563" spans="1:9" x14ac:dyDescent="0.45">
      <c r="A3563" s="1">
        <v>0.66346064814814809</v>
      </c>
      <c r="B3563">
        <v>39.845993300000004</v>
      </c>
      <c r="C3563">
        <v>-77.451999999999998</v>
      </c>
      <c r="D3563">
        <v>21697.1</v>
      </c>
      <c r="E3563">
        <v>99</v>
      </c>
      <c r="F3563">
        <f t="shared" si="166"/>
        <v>67.349999999997479</v>
      </c>
      <c r="G3563">
        <f t="shared" si="165"/>
        <v>71752.309699999998</v>
      </c>
      <c r="H3563" s="2">
        <v>1.19</v>
      </c>
      <c r="I3563" s="2">
        <f t="shared" si="167"/>
        <v>186.05000000000808</v>
      </c>
    </row>
    <row r="3564" spans="1:9" x14ac:dyDescent="0.45">
      <c r="A3564" s="1">
        <v>0.66347222222222224</v>
      </c>
      <c r="B3564">
        <v>39.845999999999997</v>
      </c>
      <c r="C3564">
        <v>-77.451813299999998</v>
      </c>
      <c r="D3564">
        <v>21667.1</v>
      </c>
      <c r="E3564">
        <v>99</v>
      </c>
      <c r="F3564">
        <f t="shared" si="166"/>
        <v>67.366666666664145</v>
      </c>
      <c r="G3564">
        <f t="shared" si="165"/>
        <v>71653.099699999992</v>
      </c>
      <c r="H3564" s="2">
        <v>1.19</v>
      </c>
      <c r="I3564" s="2">
        <f t="shared" si="167"/>
        <v>186.10000000000809</v>
      </c>
    </row>
    <row r="3565" spans="1:9" x14ac:dyDescent="0.45">
      <c r="A3565" s="1">
        <v>0.66348379629629628</v>
      </c>
      <c r="B3565">
        <v>39.846016599999999</v>
      </c>
      <c r="C3565">
        <v>-77.451639999999998</v>
      </c>
      <c r="D3565">
        <v>21637.4</v>
      </c>
      <c r="E3565">
        <v>99</v>
      </c>
      <c r="F3565">
        <f t="shared" si="166"/>
        <v>67.38333333333081</v>
      </c>
      <c r="G3565">
        <f t="shared" si="165"/>
        <v>71554.881800000003</v>
      </c>
      <c r="H3565" s="2">
        <v>1.19</v>
      </c>
      <c r="I3565" s="2">
        <f t="shared" si="167"/>
        <v>186.15000000000811</v>
      </c>
    </row>
    <row r="3566" spans="1:9" x14ac:dyDescent="0.45">
      <c r="A3566" s="1">
        <v>0.66349537037037043</v>
      </c>
      <c r="B3566">
        <v>39.846023299999999</v>
      </c>
      <c r="C3566">
        <v>-77.451466699999997</v>
      </c>
      <c r="D3566">
        <v>21607.4</v>
      </c>
      <c r="E3566">
        <v>99</v>
      </c>
      <c r="F3566">
        <f t="shared" si="166"/>
        <v>67.399999999997476</v>
      </c>
      <c r="G3566">
        <f t="shared" si="165"/>
        <v>71455.671799999996</v>
      </c>
      <c r="H3566" s="2">
        <v>1.1200000000000001</v>
      </c>
      <c r="I3566" s="2">
        <f t="shared" si="167"/>
        <v>186.20000000000812</v>
      </c>
    </row>
    <row r="3567" spans="1:9" x14ac:dyDescent="0.45">
      <c r="A3567" s="1">
        <v>0.66350694444444447</v>
      </c>
      <c r="B3567">
        <v>39.846020000000003</v>
      </c>
      <c r="C3567">
        <v>-77.451279999999997</v>
      </c>
      <c r="D3567">
        <v>21578.5</v>
      </c>
      <c r="E3567">
        <v>99</v>
      </c>
      <c r="F3567">
        <f t="shared" si="166"/>
        <v>67.416666666664142</v>
      </c>
      <c r="G3567">
        <f t="shared" si="165"/>
        <v>71360.099499999997</v>
      </c>
      <c r="H3567" s="2">
        <v>1.1200000000000001</v>
      </c>
      <c r="I3567" s="2">
        <f t="shared" si="167"/>
        <v>186.25000000000813</v>
      </c>
    </row>
    <row r="3568" spans="1:9" x14ac:dyDescent="0.45">
      <c r="A3568" s="1">
        <v>0.66351851851851851</v>
      </c>
      <c r="B3568">
        <v>39.846013300000003</v>
      </c>
      <c r="C3568">
        <v>-77.451099999999997</v>
      </c>
      <c r="D3568">
        <v>21548.9</v>
      </c>
      <c r="E3568">
        <v>99</v>
      </c>
      <c r="F3568">
        <f t="shared" si="166"/>
        <v>67.433333333330808</v>
      </c>
      <c r="G3568">
        <f t="shared" si="165"/>
        <v>71262.212299999999</v>
      </c>
      <c r="H3568" s="2">
        <v>1.1200000000000001</v>
      </c>
      <c r="I3568" s="2">
        <f t="shared" si="167"/>
        <v>186.30000000000814</v>
      </c>
    </row>
    <row r="3569" spans="1:9" x14ac:dyDescent="0.45">
      <c r="A3569" s="1">
        <v>0.66353009259259255</v>
      </c>
      <c r="B3569">
        <v>39.846006699999997</v>
      </c>
      <c r="C3569">
        <v>-77.450933300000003</v>
      </c>
      <c r="D3569">
        <v>21519.599999999999</v>
      </c>
      <c r="E3569">
        <v>99</v>
      </c>
      <c r="F3569">
        <f t="shared" si="166"/>
        <v>67.449999999997473</v>
      </c>
      <c r="G3569">
        <f t="shared" si="165"/>
        <v>71165.31719999999</v>
      </c>
      <c r="H3569" s="2">
        <v>1.1200000000000001</v>
      </c>
      <c r="I3569" s="2">
        <f t="shared" si="167"/>
        <v>186.35000000000815</v>
      </c>
    </row>
    <row r="3570" spans="1:9" x14ac:dyDescent="0.45">
      <c r="A3570" s="1">
        <v>0.6635416666666667</v>
      </c>
      <c r="B3570">
        <v>39.845999999999997</v>
      </c>
      <c r="C3570">
        <v>-77.450766700000003</v>
      </c>
      <c r="D3570">
        <v>21489.9</v>
      </c>
      <c r="E3570">
        <v>99</v>
      </c>
      <c r="F3570">
        <f t="shared" si="166"/>
        <v>67.466666666664139</v>
      </c>
      <c r="G3570">
        <f t="shared" si="165"/>
        <v>71067.099300000002</v>
      </c>
      <c r="H3570" s="2">
        <v>1.06</v>
      </c>
      <c r="I3570" s="2">
        <f t="shared" si="167"/>
        <v>186.40000000000816</v>
      </c>
    </row>
    <row r="3571" spans="1:9" x14ac:dyDescent="0.45">
      <c r="A3571" s="1">
        <v>0.66355324074074074</v>
      </c>
      <c r="B3571">
        <v>39.845986699999997</v>
      </c>
      <c r="C3571">
        <v>-77.450586700000002</v>
      </c>
      <c r="D3571">
        <v>21461.1</v>
      </c>
      <c r="E3571">
        <v>99</v>
      </c>
      <c r="F3571">
        <f t="shared" si="166"/>
        <v>67.483333333330805</v>
      </c>
      <c r="G3571">
        <f t="shared" si="165"/>
        <v>70971.857699999993</v>
      </c>
      <c r="H3571" s="2">
        <v>1.06</v>
      </c>
      <c r="I3571" s="2">
        <f t="shared" si="167"/>
        <v>186.45000000000817</v>
      </c>
    </row>
    <row r="3572" spans="1:9" x14ac:dyDescent="0.45">
      <c r="A3572" s="1">
        <v>0.66356481481481489</v>
      </c>
      <c r="B3572">
        <v>39.845973299999997</v>
      </c>
      <c r="C3572">
        <v>-77.450373299999995</v>
      </c>
      <c r="D3572">
        <v>21432.3</v>
      </c>
      <c r="E3572">
        <v>99</v>
      </c>
      <c r="F3572">
        <f t="shared" si="166"/>
        <v>67.49999999999747</v>
      </c>
      <c r="G3572">
        <f t="shared" si="165"/>
        <v>70876.616099999999</v>
      </c>
      <c r="H3572" s="2">
        <v>1.06</v>
      </c>
      <c r="I3572" s="2">
        <f t="shared" si="167"/>
        <v>186.50000000000819</v>
      </c>
    </row>
    <row r="3573" spans="1:9" x14ac:dyDescent="0.45">
      <c r="A3573" s="1">
        <v>0.66357638888888892</v>
      </c>
      <c r="B3573">
        <v>39.845963400000002</v>
      </c>
      <c r="C3573">
        <v>-77.450159999999997</v>
      </c>
      <c r="D3573">
        <v>21402.5</v>
      </c>
      <c r="E3573">
        <v>99</v>
      </c>
      <c r="F3573">
        <f t="shared" si="166"/>
        <v>67.516666666664136</v>
      </c>
      <c r="G3573">
        <f t="shared" si="165"/>
        <v>70778.067500000005</v>
      </c>
      <c r="H3573" s="2">
        <v>1.06</v>
      </c>
      <c r="I3573" s="2">
        <f t="shared" si="167"/>
        <v>186.5500000000082</v>
      </c>
    </row>
    <row r="3574" spans="1:9" x14ac:dyDescent="0.45">
      <c r="A3574" s="1">
        <v>0.66358796296296296</v>
      </c>
      <c r="B3574">
        <v>39.845959999999998</v>
      </c>
      <c r="C3574">
        <v>-77.449966700000004</v>
      </c>
      <c r="D3574">
        <v>21372.9</v>
      </c>
      <c r="E3574">
        <v>99</v>
      </c>
      <c r="F3574">
        <f t="shared" si="166"/>
        <v>67.533333333330802</v>
      </c>
      <c r="G3574">
        <f t="shared" si="165"/>
        <v>70680.180300000007</v>
      </c>
      <c r="H3574" s="2">
        <v>1.06</v>
      </c>
      <c r="I3574" s="2">
        <f t="shared" si="167"/>
        <v>186.60000000000821</v>
      </c>
    </row>
    <row r="3575" spans="1:9" x14ac:dyDescent="0.45">
      <c r="A3575" s="1">
        <v>0.663599537037037</v>
      </c>
      <c r="B3575">
        <v>39.845966599999997</v>
      </c>
      <c r="C3575">
        <v>-77.449773300000004</v>
      </c>
      <c r="D3575">
        <v>21343.599999999999</v>
      </c>
      <c r="E3575">
        <v>99</v>
      </c>
      <c r="F3575">
        <f t="shared" si="166"/>
        <v>67.549999999997468</v>
      </c>
      <c r="G3575">
        <f t="shared" si="165"/>
        <v>70583.285199999998</v>
      </c>
      <c r="H3575" s="2">
        <v>1.06</v>
      </c>
      <c r="I3575" s="2">
        <f t="shared" si="167"/>
        <v>186.65000000000822</v>
      </c>
    </row>
    <row r="3576" spans="1:9" x14ac:dyDescent="0.45">
      <c r="A3576" s="1">
        <v>0.66361111111111104</v>
      </c>
      <c r="B3576">
        <v>39.845973299999997</v>
      </c>
      <c r="C3576">
        <v>-77.449579999999997</v>
      </c>
      <c r="D3576">
        <v>21314.799999999999</v>
      </c>
      <c r="E3576">
        <v>99</v>
      </c>
      <c r="F3576">
        <f t="shared" si="166"/>
        <v>67.566666666664133</v>
      </c>
      <c r="G3576">
        <f t="shared" si="165"/>
        <v>70488.04359999999</v>
      </c>
      <c r="H3576" s="2">
        <v>1.06</v>
      </c>
      <c r="I3576" s="2">
        <f t="shared" si="167"/>
        <v>186.70000000000823</v>
      </c>
    </row>
    <row r="3577" spans="1:9" x14ac:dyDescent="0.45">
      <c r="A3577" s="1">
        <v>0.66362268518518519</v>
      </c>
      <c r="B3577">
        <v>39.845986699999997</v>
      </c>
      <c r="C3577">
        <v>-77.449373300000005</v>
      </c>
      <c r="D3577">
        <v>21286.9</v>
      </c>
      <c r="E3577">
        <v>99</v>
      </c>
      <c r="F3577">
        <f t="shared" si="166"/>
        <v>67.583333333330799</v>
      </c>
      <c r="G3577">
        <f t="shared" si="165"/>
        <v>70395.778300000005</v>
      </c>
      <c r="H3577" s="2">
        <v>1.06</v>
      </c>
      <c r="I3577" s="2">
        <f t="shared" si="167"/>
        <v>186.75000000000824</v>
      </c>
    </row>
    <row r="3578" spans="1:9" x14ac:dyDescent="0.45">
      <c r="A3578" s="1">
        <v>0.66363425925925923</v>
      </c>
      <c r="B3578">
        <v>39.845993300000004</v>
      </c>
      <c r="C3578">
        <v>-77.449173299999998</v>
      </c>
      <c r="D3578">
        <v>21258.6</v>
      </c>
      <c r="E3578">
        <v>99</v>
      </c>
      <c r="F3578">
        <f t="shared" si="166"/>
        <v>67.599999999997465</v>
      </c>
      <c r="G3578">
        <f t="shared" si="165"/>
        <v>70302.190199999997</v>
      </c>
      <c r="H3578" s="2">
        <v>1.06</v>
      </c>
      <c r="I3578" s="2">
        <f t="shared" si="167"/>
        <v>186.80000000000825</v>
      </c>
    </row>
    <row r="3579" spans="1:9" x14ac:dyDescent="0.45">
      <c r="A3579" s="1">
        <v>0.66364583333333338</v>
      </c>
      <c r="B3579">
        <v>39.846006699999997</v>
      </c>
      <c r="C3579">
        <v>-77.448980000000006</v>
      </c>
      <c r="D3579">
        <v>21230.7</v>
      </c>
      <c r="E3579">
        <v>99</v>
      </c>
      <c r="F3579">
        <f t="shared" si="166"/>
        <v>67.616666666664131</v>
      </c>
      <c r="G3579">
        <f t="shared" si="165"/>
        <v>70209.924899999998</v>
      </c>
      <c r="H3579" s="2">
        <v>1</v>
      </c>
      <c r="I3579" s="2">
        <f t="shared" si="167"/>
        <v>186.85000000000827</v>
      </c>
    </row>
    <row r="3580" spans="1:9" x14ac:dyDescent="0.45">
      <c r="A3580" s="1">
        <v>0.66365740740740742</v>
      </c>
      <c r="B3580">
        <v>39.846023299999999</v>
      </c>
      <c r="C3580">
        <v>-77.448813299999998</v>
      </c>
      <c r="D3580">
        <v>21203.200000000001</v>
      </c>
      <c r="E3580">
        <v>99</v>
      </c>
      <c r="F3580">
        <f t="shared" si="166"/>
        <v>67.633333333330796</v>
      </c>
      <c r="G3580">
        <f t="shared" si="165"/>
        <v>70118.982400000008</v>
      </c>
      <c r="H3580" s="2">
        <v>1</v>
      </c>
      <c r="I3580" s="2">
        <f t="shared" si="167"/>
        <v>186.90000000000828</v>
      </c>
    </row>
    <row r="3581" spans="1:9" x14ac:dyDescent="0.45">
      <c r="A3581" s="1">
        <v>0.66366898148148146</v>
      </c>
      <c r="B3581">
        <v>39.846046700000002</v>
      </c>
      <c r="C3581">
        <v>-77.448646699999998</v>
      </c>
      <c r="D3581">
        <v>21175.200000000001</v>
      </c>
      <c r="E3581">
        <v>99</v>
      </c>
      <c r="F3581">
        <f t="shared" si="166"/>
        <v>67.649999999997462</v>
      </c>
      <c r="G3581">
        <f t="shared" si="165"/>
        <v>70026.386400000003</v>
      </c>
      <c r="H3581" s="2">
        <v>1</v>
      </c>
      <c r="I3581" s="2">
        <f t="shared" si="167"/>
        <v>186.95000000000829</v>
      </c>
    </row>
    <row r="3582" spans="1:9" x14ac:dyDescent="0.45">
      <c r="A3582" s="1">
        <v>0.6636805555555555</v>
      </c>
      <c r="B3582">
        <v>39.8460733</v>
      </c>
      <c r="C3582">
        <v>-77.448473300000003</v>
      </c>
      <c r="D3582">
        <v>21147.5</v>
      </c>
      <c r="E3582">
        <v>99</v>
      </c>
      <c r="F3582">
        <f t="shared" si="166"/>
        <v>67.666666666664128</v>
      </c>
      <c r="G3582">
        <f t="shared" si="165"/>
        <v>69934.782500000001</v>
      </c>
      <c r="H3582" s="2">
        <v>1</v>
      </c>
      <c r="I3582" s="2">
        <f t="shared" si="167"/>
        <v>187.0000000000083</v>
      </c>
    </row>
    <row r="3583" spans="1:9" x14ac:dyDescent="0.45">
      <c r="A3583" s="1">
        <v>0.66369212962962965</v>
      </c>
      <c r="B3583">
        <v>39.846103300000003</v>
      </c>
      <c r="C3583">
        <v>-77.448306700000003</v>
      </c>
      <c r="D3583">
        <v>21119.599999999999</v>
      </c>
      <c r="E3583">
        <v>99</v>
      </c>
      <c r="F3583">
        <f t="shared" si="166"/>
        <v>67.683333333330793</v>
      </c>
      <c r="G3583">
        <f t="shared" si="165"/>
        <v>69842.517199999987</v>
      </c>
      <c r="H3583" s="2">
        <v>0.94</v>
      </c>
      <c r="I3583" s="2">
        <f t="shared" si="167"/>
        <v>187.05000000000831</v>
      </c>
    </row>
    <row r="3584" spans="1:9" x14ac:dyDescent="0.45">
      <c r="A3584" s="1">
        <v>0.66370370370370368</v>
      </c>
      <c r="B3584">
        <v>39.846126699999999</v>
      </c>
      <c r="C3584">
        <v>-77.448153300000001</v>
      </c>
      <c r="D3584">
        <v>21092</v>
      </c>
      <c r="E3584">
        <v>99</v>
      </c>
      <c r="F3584">
        <f t="shared" si="166"/>
        <v>67.699999999997459</v>
      </c>
      <c r="G3584">
        <f t="shared" si="165"/>
        <v>69751.243999999992</v>
      </c>
      <c r="H3584" s="2">
        <v>0.94</v>
      </c>
      <c r="I3584" s="2">
        <f t="shared" si="167"/>
        <v>187.10000000000832</v>
      </c>
    </row>
    <row r="3585" spans="1:9" x14ac:dyDescent="0.45">
      <c r="A3585" s="1">
        <v>0.66371527777777783</v>
      </c>
      <c r="B3585">
        <v>39.846146599999997</v>
      </c>
      <c r="C3585">
        <v>-77.4480267</v>
      </c>
      <c r="D3585">
        <v>21064.3</v>
      </c>
      <c r="E3585">
        <v>99</v>
      </c>
      <c r="F3585">
        <f t="shared" si="166"/>
        <v>67.716666666664125</v>
      </c>
      <c r="G3585">
        <f t="shared" si="165"/>
        <v>69659.64009999999</v>
      </c>
      <c r="H3585" s="2">
        <v>0.94</v>
      </c>
      <c r="I3585" s="2">
        <f t="shared" si="167"/>
        <v>187.15000000000833</v>
      </c>
    </row>
    <row r="3586" spans="1:9" x14ac:dyDescent="0.45">
      <c r="A3586" s="1">
        <v>0.66372685185185187</v>
      </c>
      <c r="B3586">
        <v>39.846173299999997</v>
      </c>
      <c r="C3586">
        <v>-77.447900000000004</v>
      </c>
      <c r="D3586">
        <v>21035.9</v>
      </c>
      <c r="E3586">
        <v>99</v>
      </c>
      <c r="F3586">
        <f t="shared" si="166"/>
        <v>67.733333333330791</v>
      </c>
      <c r="G3586">
        <f t="shared" si="165"/>
        <v>69565.721300000005</v>
      </c>
      <c r="H3586" s="2">
        <v>0.94</v>
      </c>
      <c r="I3586" s="2">
        <f t="shared" si="167"/>
        <v>187.20000000000834</v>
      </c>
    </row>
    <row r="3587" spans="1:9" x14ac:dyDescent="0.45">
      <c r="A3587" s="1">
        <v>0.66373842592592591</v>
      </c>
      <c r="B3587">
        <v>39.846206700000003</v>
      </c>
      <c r="C3587">
        <v>-77.447746699999996</v>
      </c>
      <c r="D3587">
        <v>21008.400000000001</v>
      </c>
      <c r="E3587">
        <v>99</v>
      </c>
      <c r="F3587">
        <f t="shared" si="166"/>
        <v>67.749999999997456</v>
      </c>
      <c r="G3587">
        <f t="shared" ref="G3587:G3650" si="168">3.307*D3587</f>
        <v>69474.7788</v>
      </c>
      <c r="H3587" s="2">
        <v>0.88</v>
      </c>
      <c r="I3587" s="2">
        <f t="shared" si="167"/>
        <v>187.25000000000836</v>
      </c>
    </row>
    <row r="3588" spans="1:9" x14ac:dyDescent="0.45">
      <c r="A3588" s="1">
        <v>0.66374999999999995</v>
      </c>
      <c r="B3588">
        <v>39.846220000000002</v>
      </c>
      <c r="C3588">
        <v>-77.447580000000002</v>
      </c>
      <c r="D3588">
        <v>20980.9</v>
      </c>
      <c r="E3588">
        <v>99</v>
      </c>
      <c r="F3588">
        <f t="shared" ref="F3588:F3651" si="169">F3587+(1/60)</f>
        <v>67.766666666664122</v>
      </c>
      <c r="G3588">
        <f t="shared" si="168"/>
        <v>69383.83630000001</v>
      </c>
      <c r="H3588" s="2">
        <v>0.88</v>
      </c>
      <c r="I3588" s="2">
        <f t="shared" ref="I3588:I3651" si="170">I3587+(1/20)</f>
        <v>187.30000000000837</v>
      </c>
    </row>
    <row r="3589" spans="1:9" x14ac:dyDescent="0.45">
      <c r="A3589" s="1">
        <v>0.6637615740740741</v>
      </c>
      <c r="B3589">
        <v>39.8462234</v>
      </c>
      <c r="C3589">
        <v>-77.447419999999994</v>
      </c>
      <c r="D3589">
        <v>20953.599999999999</v>
      </c>
      <c r="E3589">
        <v>99</v>
      </c>
      <c r="F3589">
        <f t="shared" si="169"/>
        <v>67.783333333330788</v>
      </c>
      <c r="G3589">
        <f t="shared" si="168"/>
        <v>69293.555199999988</v>
      </c>
      <c r="H3589" s="2">
        <v>0.88</v>
      </c>
      <c r="I3589" s="2">
        <f t="shared" si="170"/>
        <v>187.35000000000838</v>
      </c>
    </row>
    <row r="3590" spans="1:9" x14ac:dyDescent="0.45">
      <c r="A3590" s="1">
        <v>0.66377314814814814</v>
      </c>
      <c r="B3590">
        <v>39.846226700000003</v>
      </c>
      <c r="C3590">
        <v>-77.447280000000006</v>
      </c>
      <c r="D3590">
        <v>20926.400000000001</v>
      </c>
      <c r="E3590">
        <v>99</v>
      </c>
      <c r="F3590">
        <f t="shared" si="169"/>
        <v>67.799999999997453</v>
      </c>
      <c r="G3590">
        <f t="shared" si="168"/>
        <v>69203.604800000001</v>
      </c>
      <c r="H3590" s="2">
        <v>0.88</v>
      </c>
      <c r="I3590" s="2">
        <f t="shared" si="170"/>
        <v>187.40000000000839</v>
      </c>
    </row>
    <row r="3591" spans="1:9" x14ac:dyDescent="0.45">
      <c r="A3591" s="1">
        <v>0.66378472222222229</v>
      </c>
      <c r="B3591">
        <v>39.846226700000003</v>
      </c>
      <c r="C3591">
        <v>-77.447146700000005</v>
      </c>
      <c r="D3591">
        <v>20899.7</v>
      </c>
      <c r="E3591">
        <v>99</v>
      </c>
      <c r="F3591">
        <f t="shared" si="169"/>
        <v>67.816666666664119</v>
      </c>
      <c r="G3591">
        <f t="shared" si="168"/>
        <v>69115.3079</v>
      </c>
      <c r="H3591" s="2">
        <v>0.88</v>
      </c>
      <c r="I3591" s="2">
        <f t="shared" si="170"/>
        <v>187.4500000000084</v>
      </c>
    </row>
    <row r="3592" spans="1:9" x14ac:dyDescent="0.45">
      <c r="A3592" s="1">
        <v>0.66379629629629633</v>
      </c>
      <c r="B3592">
        <v>39.846246700000002</v>
      </c>
      <c r="C3592">
        <v>-77.447013299999995</v>
      </c>
      <c r="D3592">
        <v>20873.2</v>
      </c>
      <c r="E3592">
        <v>99</v>
      </c>
      <c r="F3592">
        <f t="shared" si="169"/>
        <v>67.833333333330785</v>
      </c>
      <c r="G3592">
        <f t="shared" si="168"/>
        <v>69027.672399999996</v>
      </c>
      <c r="H3592" s="2">
        <v>0.81</v>
      </c>
      <c r="I3592" s="2">
        <f t="shared" si="170"/>
        <v>187.50000000000841</v>
      </c>
    </row>
    <row r="3593" spans="1:9" x14ac:dyDescent="0.45">
      <c r="A3593" s="1">
        <v>0.66380787037037037</v>
      </c>
      <c r="B3593">
        <v>39.846266700000001</v>
      </c>
      <c r="C3593">
        <v>-77.446879999999993</v>
      </c>
      <c r="D3593">
        <v>20847.099999999999</v>
      </c>
      <c r="E3593">
        <v>99</v>
      </c>
      <c r="F3593">
        <f t="shared" si="169"/>
        <v>67.849999999997451</v>
      </c>
      <c r="G3593">
        <f t="shared" si="168"/>
        <v>68941.359700000001</v>
      </c>
      <c r="H3593" s="2">
        <v>0.81</v>
      </c>
      <c r="I3593" s="2">
        <f t="shared" si="170"/>
        <v>187.55000000000842</v>
      </c>
    </row>
    <row r="3594" spans="1:9" x14ac:dyDescent="0.45">
      <c r="A3594" s="1">
        <v>0.66381944444444441</v>
      </c>
      <c r="B3594">
        <v>39.846273400000001</v>
      </c>
      <c r="C3594">
        <v>-77.446733300000005</v>
      </c>
      <c r="D3594">
        <v>20820.8</v>
      </c>
      <c r="E3594">
        <v>99</v>
      </c>
      <c r="F3594">
        <f t="shared" si="169"/>
        <v>67.866666666664116</v>
      </c>
      <c r="G3594">
        <f t="shared" si="168"/>
        <v>68854.385599999994</v>
      </c>
      <c r="H3594" s="2">
        <v>0.81</v>
      </c>
      <c r="I3594" s="2">
        <f t="shared" si="170"/>
        <v>187.60000000000844</v>
      </c>
    </row>
    <row r="3595" spans="1:9" x14ac:dyDescent="0.45">
      <c r="A3595" s="1">
        <v>0.66383101851851845</v>
      </c>
      <c r="B3595">
        <v>39.84628</v>
      </c>
      <c r="C3595">
        <v>-77.446600000000004</v>
      </c>
      <c r="D3595">
        <v>20794.5</v>
      </c>
      <c r="E3595">
        <v>99</v>
      </c>
      <c r="F3595">
        <f t="shared" si="169"/>
        <v>67.883333333330782</v>
      </c>
      <c r="G3595">
        <f t="shared" si="168"/>
        <v>68767.411500000002</v>
      </c>
      <c r="H3595" s="2">
        <v>0.81</v>
      </c>
      <c r="I3595" s="2">
        <f t="shared" si="170"/>
        <v>187.65000000000845</v>
      </c>
    </row>
    <row r="3596" spans="1:9" x14ac:dyDescent="0.45">
      <c r="A3596" s="1">
        <v>0.6638425925925926</v>
      </c>
      <c r="B3596">
        <v>39.8463067</v>
      </c>
      <c r="C3596">
        <v>-77.446473299999994</v>
      </c>
      <c r="D3596">
        <v>20768.400000000001</v>
      </c>
      <c r="E3596">
        <v>99</v>
      </c>
      <c r="F3596">
        <f t="shared" si="169"/>
        <v>67.899999999997448</v>
      </c>
      <c r="G3596">
        <f t="shared" si="168"/>
        <v>68681.098800000007</v>
      </c>
      <c r="H3596" s="2">
        <v>0.81</v>
      </c>
      <c r="I3596" s="2">
        <f t="shared" si="170"/>
        <v>187.70000000000846</v>
      </c>
    </row>
    <row r="3597" spans="1:9" x14ac:dyDescent="0.45">
      <c r="A3597" s="1">
        <v>0.66385416666666663</v>
      </c>
      <c r="B3597">
        <v>39.846353399999998</v>
      </c>
      <c r="C3597">
        <v>-77.4463267</v>
      </c>
      <c r="D3597">
        <v>20742.099999999999</v>
      </c>
      <c r="E3597">
        <v>99</v>
      </c>
      <c r="F3597">
        <f t="shared" si="169"/>
        <v>67.916666666664113</v>
      </c>
      <c r="G3597">
        <f t="shared" si="168"/>
        <v>68594.1247</v>
      </c>
      <c r="H3597" s="2">
        <v>0.81</v>
      </c>
      <c r="I3597" s="2">
        <f t="shared" si="170"/>
        <v>187.75000000000847</v>
      </c>
    </row>
    <row r="3598" spans="1:9" x14ac:dyDescent="0.45">
      <c r="A3598" s="1">
        <v>0.66386574074074078</v>
      </c>
      <c r="B3598">
        <v>39.846409999999999</v>
      </c>
      <c r="C3598">
        <v>-77.446153300000006</v>
      </c>
      <c r="D3598">
        <v>20715</v>
      </c>
      <c r="E3598">
        <v>99</v>
      </c>
      <c r="F3598">
        <f t="shared" si="169"/>
        <v>67.933333333330779</v>
      </c>
      <c r="G3598">
        <f t="shared" si="168"/>
        <v>68504.505000000005</v>
      </c>
      <c r="H3598" s="2">
        <v>0.81</v>
      </c>
      <c r="I3598" s="2">
        <f t="shared" si="170"/>
        <v>187.80000000000848</v>
      </c>
    </row>
    <row r="3599" spans="1:9" x14ac:dyDescent="0.45">
      <c r="A3599" s="1">
        <v>0.66387731481481482</v>
      </c>
      <c r="B3599">
        <v>39.846463300000003</v>
      </c>
      <c r="C3599">
        <v>-77.445973300000006</v>
      </c>
      <c r="D3599">
        <v>20688.5</v>
      </c>
      <c r="E3599">
        <v>99</v>
      </c>
      <c r="F3599">
        <f t="shared" si="169"/>
        <v>67.949999999997445</v>
      </c>
      <c r="G3599">
        <f t="shared" si="168"/>
        <v>68416.869500000001</v>
      </c>
      <c r="H3599" s="2">
        <v>0.81</v>
      </c>
      <c r="I3599" s="2">
        <f t="shared" si="170"/>
        <v>187.85000000000849</v>
      </c>
    </row>
    <row r="3600" spans="1:9" x14ac:dyDescent="0.45">
      <c r="A3600" s="1">
        <v>0.66388888888888886</v>
      </c>
      <c r="B3600">
        <v>39.846499999999999</v>
      </c>
      <c r="C3600">
        <v>-77.445800000000006</v>
      </c>
      <c r="D3600">
        <v>20662.3</v>
      </c>
      <c r="E3600">
        <v>99</v>
      </c>
      <c r="F3600">
        <f t="shared" si="169"/>
        <v>67.966666666664111</v>
      </c>
      <c r="G3600">
        <f t="shared" si="168"/>
        <v>68330.2261</v>
      </c>
      <c r="H3600" s="2">
        <v>0.81</v>
      </c>
      <c r="I3600" s="2">
        <f t="shared" si="170"/>
        <v>187.9000000000085</v>
      </c>
    </row>
    <row r="3601" spans="1:9" x14ac:dyDescent="0.45">
      <c r="A3601" s="1">
        <v>0.6639004629629629</v>
      </c>
      <c r="B3601">
        <v>39.846536700000001</v>
      </c>
      <c r="C3601">
        <v>-77.445653300000004</v>
      </c>
      <c r="D3601">
        <v>20635.900000000001</v>
      </c>
      <c r="E3601">
        <v>99</v>
      </c>
      <c r="F3601">
        <f t="shared" si="169"/>
        <v>67.983333333330776</v>
      </c>
      <c r="G3601">
        <f t="shared" si="168"/>
        <v>68242.921300000002</v>
      </c>
      <c r="H3601" s="2">
        <v>0.81</v>
      </c>
      <c r="I3601" s="2">
        <f t="shared" si="170"/>
        <v>187.95000000000852</v>
      </c>
    </row>
    <row r="3602" spans="1:9" x14ac:dyDescent="0.45">
      <c r="A3602" s="1">
        <v>0.66391203703703705</v>
      </c>
      <c r="B3602">
        <v>39.846586600000002</v>
      </c>
      <c r="C3602">
        <v>-77.445513300000002</v>
      </c>
      <c r="D3602">
        <v>20609.599999999999</v>
      </c>
      <c r="E3602">
        <v>99</v>
      </c>
      <c r="F3602">
        <f t="shared" si="169"/>
        <v>67.999999999997442</v>
      </c>
      <c r="G3602">
        <f t="shared" si="168"/>
        <v>68155.947199999995</v>
      </c>
      <c r="H3602" s="2">
        <v>0.88</v>
      </c>
      <c r="I3602" s="2">
        <f t="shared" si="170"/>
        <v>188.00000000000853</v>
      </c>
    </row>
    <row r="3603" spans="1:9" x14ac:dyDescent="0.45">
      <c r="A3603" s="1">
        <v>0.66392361111111109</v>
      </c>
      <c r="B3603">
        <v>39.846643299999997</v>
      </c>
      <c r="C3603">
        <v>-77.445359999999994</v>
      </c>
      <c r="D3603">
        <v>20582.900000000001</v>
      </c>
      <c r="E3603">
        <v>99</v>
      </c>
      <c r="F3603">
        <f t="shared" si="169"/>
        <v>68.016666666664108</v>
      </c>
      <c r="G3603">
        <f t="shared" si="168"/>
        <v>68067.650300000008</v>
      </c>
      <c r="H3603" s="2">
        <v>0.88</v>
      </c>
      <c r="I3603" s="2">
        <f t="shared" si="170"/>
        <v>188.05000000000854</v>
      </c>
    </row>
    <row r="3604" spans="1:9" x14ac:dyDescent="0.45">
      <c r="A3604" s="1">
        <v>0.66393518518518524</v>
      </c>
      <c r="B3604">
        <v>39.846699999999998</v>
      </c>
      <c r="C3604">
        <v>-77.4452</v>
      </c>
      <c r="D3604">
        <v>20557.099999999999</v>
      </c>
      <c r="E3604">
        <v>99</v>
      </c>
      <c r="F3604">
        <f t="shared" si="169"/>
        <v>68.033333333330773</v>
      </c>
      <c r="G3604">
        <f t="shared" si="168"/>
        <v>67982.329699999987</v>
      </c>
      <c r="H3604" s="2">
        <v>0.94</v>
      </c>
      <c r="I3604" s="2">
        <f t="shared" si="170"/>
        <v>188.10000000000855</v>
      </c>
    </row>
    <row r="3605" spans="1:9" x14ac:dyDescent="0.45">
      <c r="A3605" s="1">
        <v>0.66394675925925928</v>
      </c>
      <c r="B3605">
        <v>39.846739999999997</v>
      </c>
      <c r="C3605">
        <v>-77.445053299999998</v>
      </c>
      <c r="D3605">
        <v>20530</v>
      </c>
      <c r="E3605">
        <v>99</v>
      </c>
      <c r="F3605">
        <f t="shared" si="169"/>
        <v>68.049999999997439</v>
      </c>
      <c r="G3605">
        <f t="shared" si="168"/>
        <v>67892.709999999992</v>
      </c>
      <c r="H3605" s="2">
        <v>0.94</v>
      </c>
      <c r="I3605" s="2">
        <f t="shared" si="170"/>
        <v>188.15000000000856</v>
      </c>
    </row>
    <row r="3606" spans="1:9" x14ac:dyDescent="0.45">
      <c r="A3606" s="1">
        <v>0.66395833333333332</v>
      </c>
      <c r="B3606">
        <v>39.846769999999999</v>
      </c>
      <c r="C3606">
        <v>-77.444919999999996</v>
      </c>
      <c r="D3606">
        <v>20503.5</v>
      </c>
      <c r="E3606">
        <v>99</v>
      </c>
      <c r="F3606">
        <f t="shared" si="169"/>
        <v>68.066666666664105</v>
      </c>
      <c r="G3606">
        <f t="shared" si="168"/>
        <v>67805.074500000002</v>
      </c>
      <c r="H3606" s="2">
        <v>0.94</v>
      </c>
      <c r="I3606" s="2">
        <f t="shared" si="170"/>
        <v>188.20000000000857</v>
      </c>
    </row>
    <row r="3607" spans="1:9" x14ac:dyDescent="0.45">
      <c r="A3607" s="1">
        <v>0.66396990740740736</v>
      </c>
      <c r="B3607">
        <v>39.846813300000001</v>
      </c>
      <c r="C3607">
        <v>-77.444813300000007</v>
      </c>
      <c r="D3607">
        <v>20476.8</v>
      </c>
      <c r="E3607">
        <v>99</v>
      </c>
      <c r="F3607">
        <f t="shared" si="169"/>
        <v>68.083333333330771</v>
      </c>
      <c r="G3607">
        <f t="shared" si="168"/>
        <v>67716.777600000001</v>
      </c>
      <c r="H3607" s="2">
        <v>1</v>
      </c>
      <c r="I3607" s="2">
        <f t="shared" si="170"/>
        <v>188.25000000000858</v>
      </c>
    </row>
    <row r="3608" spans="1:9" x14ac:dyDescent="0.45">
      <c r="A3608" s="1">
        <v>0.66398148148148151</v>
      </c>
      <c r="B3608">
        <v>39.846870000000003</v>
      </c>
      <c r="C3608">
        <v>-77.444693299999997</v>
      </c>
      <c r="D3608">
        <v>20449.7</v>
      </c>
      <c r="E3608">
        <v>99</v>
      </c>
      <c r="F3608">
        <f t="shared" si="169"/>
        <v>68.099999999997436</v>
      </c>
      <c r="G3608">
        <f t="shared" si="168"/>
        <v>67627.157900000006</v>
      </c>
      <c r="H3608" s="2">
        <v>1</v>
      </c>
      <c r="I3608" s="2">
        <f t="shared" si="170"/>
        <v>188.30000000000859</v>
      </c>
    </row>
    <row r="3609" spans="1:9" x14ac:dyDescent="0.45">
      <c r="A3609" s="1">
        <v>0.66399305555555554</v>
      </c>
      <c r="B3609">
        <v>39.846926699999997</v>
      </c>
      <c r="C3609">
        <v>-77.444559999999996</v>
      </c>
      <c r="D3609">
        <v>20423.900000000001</v>
      </c>
      <c r="E3609">
        <v>99</v>
      </c>
      <c r="F3609">
        <f t="shared" si="169"/>
        <v>68.116666666664102</v>
      </c>
      <c r="G3609">
        <f t="shared" si="168"/>
        <v>67541.837299999999</v>
      </c>
      <c r="H3609" s="2">
        <v>1</v>
      </c>
      <c r="I3609" s="2">
        <f t="shared" si="170"/>
        <v>188.35000000000861</v>
      </c>
    </row>
    <row r="3610" spans="1:9" x14ac:dyDescent="0.45">
      <c r="A3610" s="1">
        <v>0.66400462962962969</v>
      </c>
      <c r="B3610">
        <v>39.846980000000002</v>
      </c>
      <c r="C3610">
        <v>-77.444419999999994</v>
      </c>
      <c r="D3610">
        <v>20398</v>
      </c>
      <c r="E3610">
        <v>99</v>
      </c>
      <c r="F3610">
        <f t="shared" si="169"/>
        <v>68.133333333330768</v>
      </c>
      <c r="G3610">
        <f t="shared" si="168"/>
        <v>67456.186000000002</v>
      </c>
      <c r="H3610" s="2">
        <v>1</v>
      </c>
      <c r="I3610" s="2">
        <f t="shared" si="170"/>
        <v>188.40000000000862</v>
      </c>
    </row>
    <row r="3611" spans="1:9" x14ac:dyDescent="0.45">
      <c r="A3611" s="1">
        <v>0.66401620370370373</v>
      </c>
      <c r="B3611">
        <v>39.847023299999996</v>
      </c>
      <c r="C3611">
        <v>-77.444286700000006</v>
      </c>
      <c r="D3611">
        <v>20372.2</v>
      </c>
      <c r="E3611">
        <v>99</v>
      </c>
      <c r="F3611">
        <f t="shared" si="169"/>
        <v>68.149999999997434</v>
      </c>
      <c r="G3611">
        <f t="shared" si="168"/>
        <v>67370.865399999995</v>
      </c>
      <c r="H3611" s="2">
        <v>1</v>
      </c>
      <c r="I3611" s="2">
        <f t="shared" si="170"/>
        <v>188.45000000000863</v>
      </c>
    </row>
    <row r="3612" spans="1:9" x14ac:dyDescent="0.45">
      <c r="A3612" s="1">
        <v>0.66402777777777777</v>
      </c>
      <c r="B3612">
        <v>39.847059999999999</v>
      </c>
      <c r="C3612">
        <v>-77.444166699999997</v>
      </c>
      <c r="D3612">
        <v>20346.8</v>
      </c>
      <c r="E3612">
        <v>99</v>
      </c>
      <c r="F3612">
        <f t="shared" si="169"/>
        <v>68.166666666664099</v>
      </c>
      <c r="G3612">
        <f t="shared" si="168"/>
        <v>67286.867599999998</v>
      </c>
      <c r="H3612" s="2">
        <v>1.06</v>
      </c>
      <c r="I3612" s="2">
        <f t="shared" si="170"/>
        <v>188.50000000000864</v>
      </c>
    </row>
    <row r="3613" spans="1:9" x14ac:dyDescent="0.45">
      <c r="A3613" s="1">
        <v>0.66403935185185181</v>
      </c>
      <c r="B3613">
        <v>39.847106699999998</v>
      </c>
      <c r="C3613">
        <v>-77.444046700000001</v>
      </c>
      <c r="D3613">
        <v>20321.7</v>
      </c>
      <c r="E3613">
        <v>99</v>
      </c>
      <c r="F3613">
        <f t="shared" si="169"/>
        <v>68.183333333330765</v>
      </c>
      <c r="G3613">
        <f t="shared" si="168"/>
        <v>67203.861900000004</v>
      </c>
      <c r="H3613" s="2">
        <v>1</v>
      </c>
      <c r="I3613" s="2">
        <f t="shared" si="170"/>
        <v>188.55000000000865</v>
      </c>
    </row>
    <row r="3614" spans="1:9" x14ac:dyDescent="0.45">
      <c r="A3614" s="1">
        <v>0.66405092592592596</v>
      </c>
      <c r="B3614">
        <v>39.847126699999997</v>
      </c>
      <c r="C3614">
        <v>-77.443906699999999</v>
      </c>
      <c r="D3614">
        <v>20297</v>
      </c>
      <c r="E3614">
        <v>99</v>
      </c>
      <c r="F3614">
        <f t="shared" si="169"/>
        <v>68.199999999997431</v>
      </c>
      <c r="G3614">
        <f t="shared" si="168"/>
        <v>67122.179000000004</v>
      </c>
      <c r="H3614" s="2">
        <v>1.06</v>
      </c>
      <c r="I3614" s="2">
        <f t="shared" si="170"/>
        <v>188.60000000000866</v>
      </c>
    </row>
    <row r="3615" spans="1:9" x14ac:dyDescent="0.45">
      <c r="A3615" s="1">
        <v>0.6640625</v>
      </c>
      <c r="B3615">
        <v>39.847126699999997</v>
      </c>
      <c r="C3615">
        <v>-77.443733300000005</v>
      </c>
      <c r="D3615">
        <v>20271.7</v>
      </c>
      <c r="E3615">
        <v>99</v>
      </c>
      <c r="F3615">
        <f t="shared" si="169"/>
        <v>68.216666666664096</v>
      </c>
      <c r="G3615">
        <f t="shared" si="168"/>
        <v>67038.511899999998</v>
      </c>
      <c r="H3615" s="2">
        <v>1</v>
      </c>
      <c r="I3615" s="2">
        <f t="shared" si="170"/>
        <v>188.65000000000867</v>
      </c>
    </row>
    <row r="3616" spans="1:9" x14ac:dyDescent="0.45">
      <c r="A3616" s="1">
        <v>0.66407407407407404</v>
      </c>
      <c r="B3616">
        <v>39.847099999999998</v>
      </c>
      <c r="C3616">
        <v>-77.443566700000005</v>
      </c>
      <c r="D3616">
        <v>20246.099999999999</v>
      </c>
      <c r="E3616">
        <v>99</v>
      </c>
      <c r="F3616">
        <f t="shared" si="169"/>
        <v>68.233333333330762</v>
      </c>
      <c r="G3616">
        <f t="shared" si="168"/>
        <v>66953.852699999989</v>
      </c>
      <c r="H3616" s="2">
        <v>1</v>
      </c>
      <c r="I3616" s="2">
        <f t="shared" si="170"/>
        <v>188.70000000000869</v>
      </c>
    </row>
    <row r="3617" spans="1:9" x14ac:dyDescent="0.45">
      <c r="A3617" s="1">
        <v>0.66408564814814819</v>
      </c>
      <c r="B3617">
        <v>39.847066599999998</v>
      </c>
      <c r="C3617">
        <v>-77.443420000000003</v>
      </c>
      <c r="D3617">
        <v>20219.599999999999</v>
      </c>
      <c r="E3617">
        <v>99</v>
      </c>
      <c r="F3617">
        <f t="shared" si="169"/>
        <v>68.249999999997428</v>
      </c>
      <c r="G3617">
        <f t="shared" si="168"/>
        <v>66866.217199999999</v>
      </c>
      <c r="H3617" s="2">
        <v>1</v>
      </c>
      <c r="I3617" s="2">
        <f t="shared" si="170"/>
        <v>188.7500000000087</v>
      </c>
    </row>
    <row r="3618" spans="1:9" x14ac:dyDescent="0.45">
      <c r="A3618" s="1">
        <v>0.66409722222222223</v>
      </c>
      <c r="B3618">
        <v>39.8470467</v>
      </c>
      <c r="C3618">
        <v>-77.443286700000002</v>
      </c>
      <c r="D3618">
        <v>20192.900000000001</v>
      </c>
      <c r="E3618">
        <v>99</v>
      </c>
      <c r="F3618">
        <f t="shared" si="169"/>
        <v>68.266666666664094</v>
      </c>
      <c r="G3618">
        <f t="shared" si="168"/>
        <v>66777.920299999998</v>
      </c>
      <c r="H3618" s="2">
        <v>1</v>
      </c>
      <c r="I3618" s="2">
        <f t="shared" si="170"/>
        <v>188.80000000000871</v>
      </c>
    </row>
    <row r="3619" spans="1:9" x14ac:dyDescent="0.45">
      <c r="A3619" s="1">
        <v>0.66410879629629627</v>
      </c>
      <c r="B3619">
        <v>39.8470467</v>
      </c>
      <c r="C3619">
        <v>-77.4431467</v>
      </c>
      <c r="D3619">
        <v>20166.599999999999</v>
      </c>
      <c r="E3619">
        <v>99</v>
      </c>
      <c r="F3619">
        <f t="shared" si="169"/>
        <v>68.283333333330759</v>
      </c>
      <c r="G3619">
        <f t="shared" si="168"/>
        <v>66690.946199999991</v>
      </c>
      <c r="H3619" s="2">
        <v>1</v>
      </c>
      <c r="I3619" s="2">
        <f t="shared" si="170"/>
        <v>188.85000000000872</v>
      </c>
    </row>
    <row r="3620" spans="1:9" x14ac:dyDescent="0.45">
      <c r="A3620" s="1">
        <v>0.66412037037037031</v>
      </c>
      <c r="B3620">
        <v>39.847053299999999</v>
      </c>
      <c r="C3620">
        <v>-77.442973300000006</v>
      </c>
      <c r="D3620">
        <v>20140.3</v>
      </c>
      <c r="E3620">
        <v>99</v>
      </c>
      <c r="F3620">
        <f t="shared" si="169"/>
        <v>68.299999999997425</v>
      </c>
      <c r="G3620">
        <f t="shared" si="168"/>
        <v>66603.972099999999</v>
      </c>
      <c r="H3620" s="2">
        <v>0.94</v>
      </c>
      <c r="I3620" s="2">
        <f t="shared" si="170"/>
        <v>188.90000000000873</v>
      </c>
    </row>
    <row r="3621" spans="1:9" x14ac:dyDescent="0.45">
      <c r="A3621" s="1">
        <v>0.66413194444444446</v>
      </c>
      <c r="B3621">
        <v>39.84704</v>
      </c>
      <c r="C3621">
        <v>-77.442779999999999</v>
      </c>
      <c r="D3621">
        <v>20114.7</v>
      </c>
      <c r="E3621">
        <v>99</v>
      </c>
      <c r="F3621">
        <f t="shared" si="169"/>
        <v>68.316666666664091</v>
      </c>
      <c r="G3621">
        <f t="shared" si="168"/>
        <v>66519.312900000004</v>
      </c>
      <c r="H3621" s="2">
        <v>0.94</v>
      </c>
      <c r="I3621" s="2">
        <f t="shared" si="170"/>
        <v>188.95000000000874</v>
      </c>
    </row>
    <row r="3622" spans="1:9" x14ac:dyDescent="0.45">
      <c r="A3622" s="1">
        <v>0.66414351851851849</v>
      </c>
      <c r="B3622">
        <v>39.847013400000002</v>
      </c>
      <c r="C3622">
        <v>-77.44256</v>
      </c>
      <c r="D3622">
        <v>20089.7</v>
      </c>
      <c r="E3622">
        <v>99</v>
      </c>
      <c r="F3622">
        <f t="shared" si="169"/>
        <v>68.333333333330756</v>
      </c>
      <c r="G3622">
        <f t="shared" si="168"/>
        <v>66436.637900000002</v>
      </c>
      <c r="H3622" s="2">
        <v>0.94</v>
      </c>
      <c r="I3622" s="2">
        <f t="shared" si="170"/>
        <v>189.00000000000875</v>
      </c>
    </row>
    <row r="3623" spans="1:9" x14ac:dyDescent="0.45">
      <c r="A3623" s="1">
        <v>0.66415509259259264</v>
      </c>
      <c r="B3623">
        <v>39.846986700000002</v>
      </c>
      <c r="C3623">
        <v>-77.442359999999994</v>
      </c>
      <c r="D3623">
        <v>20064.5</v>
      </c>
      <c r="E3623">
        <v>99</v>
      </c>
      <c r="F3623">
        <f t="shared" si="169"/>
        <v>68.349999999997422</v>
      </c>
      <c r="G3623">
        <f t="shared" si="168"/>
        <v>66353.301500000001</v>
      </c>
      <c r="H3623" s="2">
        <v>0.94</v>
      </c>
      <c r="I3623" s="2">
        <f t="shared" si="170"/>
        <v>189.05000000000877</v>
      </c>
    </row>
    <row r="3624" spans="1:9" x14ac:dyDescent="0.45">
      <c r="A3624" s="1">
        <v>0.66416666666666668</v>
      </c>
      <c r="B3624">
        <v>39.846976599999998</v>
      </c>
      <c r="C3624">
        <v>-77.442173299999993</v>
      </c>
      <c r="D3624">
        <v>20039.5</v>
      </c>
      <c r="E3624">
        <v>99</v>
      </c>
      <c r="F3624">
        <f t="shared" si="169"/>
        <v>68.366666666664088</v>
      </c>
      <c r="G3624">
        <f t="shared" si="168"/>
        <v>66270.626499999998</v>
      </c>
      <c r="H3624" s="2">
        <v>0.94</v>
      </c>
      <c r="I3624" s="2">
        <f t="shared" si="170"/>
        <v>189.10000000000878</v>
      </c>
    </row>
    <row r="3625" spans="1:9" x14ac:dyDescent="0.45">
      <c r="A3625" s="1">
        <v>0.66417824074074072</v>
      </c>
      <c r="B3625">
        <v>39.846986700000002</v>
      </c>
      <c r="C3625">
        <v>-77.442006699999993</v>
      </c>
      <c r="D3625">
        <v>20014.400000000001</v>
      </c>
      <c r="E3625">
        <v>99</v>
      </c>
      <c r="F3625">
        <f t="shared" si="169"/>
        <v>68.383333333330754</v>
      </c>
      <c r="G3625">
        <f t="shared" si="168"/>
        <v>66187.620800000004</v>
      </c>
      <c r="H3625" s="2">
        <v>0.88</v>
      </c>
      <c r="I3625" s="2">
        <f t="shared" si="170"/>
        <v>189.15000000000879</v>
      </c>
    </row>
    <row r="3626" spans="1:9" x14ac:dyDescent="0.45">
      <c r="A3626" s="1">
        <v>0.66418981481481476</v>
      </c>
      <c r="B3626">
        <v>39.847003299999997</v>
      </c>
      <c r="C3626">
        <v>-77.441879999999998</v>
      </c>
      <c r="D3626">
        <v>19989.2</v>
      </c>
      <c r="E3626">
        <v>99</v>
      </c>
      <c r="F3626">
        <f t="shared" si="169"/>
        <v>68.399999999997419</v>
      </c>
      <c r="G3626">
        <f t="shared" si="168"/>
        <v>66104.284400000004</v>
      </c>
      <c r="H3626" s="2">
        <v>0.94</v>
      </c>
      <c r="I3626" s="2">
        <f t="shared" si="170"/>
        <v>189.2000000000088</v>
      </c>
    </row>
    <row r="3627" spans="1:9" x14ac:dyDescent="0.45">
      <c r="A3627" s="1">
        <v>0.66420138888888891</v>
      </c>
      <c r="B3627">
        <v>39.847003299999997</v>
      </c>
      <c r="C3627">
        <v>-77.441760000000002</v>
      </c>
      <c r="D3627">
        <v>19963.8</v>
      </c>
      <c r="E3627">
        <v>99</v>
      </c>
      <c r="F3627">
        <f t="shared" si="169"/>
        <v>68.416666666664085</v>
      </c>
      <c r="G3627">
        <f t="shared" si="168"/>
        <v>66020.286599999992</v>
      </c>
      <c r="H3627" s="2">
        <v>0.94</v>
      </c>
      <c r="I3627" s="2">
        <f t="shared" si="170"/>
        <v>189.25000000000881</v>
      </c>
    </row>
    <row r="3628" spans="1:9" x14ac:dyDescent="0.45">
      <c r="A3628" s="1">
        <v>0.66421296296296295</v>
      </c>
      <c r="B3628">
        <v>39.846980000000002</v>
      </c>
      <c r="C3628">
        <v>-77.4416267</v>
      </c>
      <c r="D3628">
        <v>19938.400000000001</v>
      </c>
      <c r="E3628">
        <v>99</v>
      </c>
      <c r="F3628">
        <f t="shared" si="169"/>
        <v>68.433333333330751</v>
      </c>
      <c r="G3628">
        <f t="shared" si="168"/>
        <v>65936.288800000009</v>
      </c>
      <c r="H3628" s="2">
        <v>0.94</v>
      </c>
      <c r="I3628" s="2">
        <f t="shared" si="170"/>
        <v>189.30000000000882</v>
      </c>
    </row>
    <row r="3629" spans="1:9" x14ac:dyDescent="0.45">
      <c r="A3629" s="1">
        <v>0.6642245370370371</v>
      </c>
      <c r="B3629">
        <v>39.846960000000003</v>
      </c>
      <c r="C3629">
        <v>-77.441486699999999</v>
      </c>
      <c r="D3629">
        <v>19913.3</v>
      </c>
      <c r="E3629">
        <v>99</v>
      </c>
      <c r="F3629">
        <f t="shared" si="169"/>
        <v>68.449999999997416</v>
      </c>
      <c r="G3629">
        <f t="shared" si="168"/>
        <v>65853.283100000001</v>
      </c>
      <c r="H3629" s="2">
        <v>0.94</v>
      </c>
      <c r="I3629" s="2">
        <f t="shared" si="170"/>
        <v>189.35000000000883</v>
      </c>
    </row>
    <row r="3630" spans="1:9" x14ac:dyDescent="0.45">
      <c r="A3630" s="1">
        <v>0.66423611111111114</v>
      </c>
      <c r="B3630">
        <v>39.8469433</v>
      </c>
      <c r="C3630">
        <v>-77.441326700000005</v>
      </c>
      <c r="D3630">
        <v>19888.3</v>
      </c>
      <c r="E3630">
        <v>99</v>
      </c>
      <c r="F3630">
        <f t="shared" si="169"/>
        <v>68.466666666664082</v>
      </c>
      <c r="G3630">
        <f t="shared" si="168"/>
        <v>65770.608099999998</v>
      </c>
      <c r="H3630" s="2">
        <v>0.94</v>
      </c>
      <c r="I3630" s="2">
        <f t="shared" si="170"/>
        <v>189.40000000000884</v>
      </c>
    </row>
    <row r="3631" spans="1:9" x14ac:dyDescent="0.45">
      <c r="A3631" s="1">
        <v>0.66424768518518518</v>
      </c>
      <c r="B3631">
        <v>39.8469433</v>
      </c>
      <c r="C3631">
        <v>-77.441173300000003</v>
      </c>
      <c r="D3631">
        <v>19863.400000000001</v>
      </c>
      <c r="E3631">
        <v>99</v>
      </c>
      <c r="F3631">
        <f t="shared" si="169"/>
        <v>68.483333333330748</v>
      </c>
      <c r="G3631">
        <f t="shared" si="168"/>
        <v>65688.263800000001</v>
      </c>
      <c r="H3631" s="2">
        <v>1</v>
      </c>
      <c r="I3631" s="2">
        <f t="shared" si="170"/>
        <v>189.45000000000886</v>
      </c>
    </row>
    <row r="3632" spans="1:9" x14ac:dyDescent="0.45">
      <c r="A3632" s="1">
        <v>0.66425925925925922</v>
      </c>
      <c r="B3632">
        <v>39.846953300000003</v>
      </c>
      <c r="C3632">
        <v>-77.441046700000001</v>
      </c>
      <c r="D3632">
        <v>19839.2</v>
      </c>
      <c r="E3632">
        <v>99</v>
      </c>
      <c r="F3632">
        <f t="shared" si="169"/>
        <v>68.499999999997414</v>
      </c>
      <c r="G3632">
        <f t="shared" si="168"/>
        <v>65608.234400000001</v>
      </c>
      <c r="H3632" s="2">
        <v>1</v>
      </c>
      <c r="I3632" s="2">
        <f t="shared" si="170"/>
        <v>189.50000000000887</v>
      </c>
    </row>
    <row r="3633" spans="1:9" x14ac:dyDescent="0.45">
      <c r="A3633" s="1">
        <v>0.66427083333333337</v>
      </c>
      <c r="B3633">
        <v>39.846966700000003</v>
      </c>
      <c r="C3633">
        <v>-77.440926700000006</v>
      </c>
      <c r="D3633">
        <v>19815.400000000001</v>
      </c>
      <c r="E3633">
        <v>99</v>
      </c>
      <c r="F3633">
        <f t="shared" si="169"/>
        <v>68.516666666664079</v>
      </c>
      <c r="G3633">
        <f t="shared" si="168"/>
        <v>65529.527800000003</v>
      </c>
      <c r="H3633" s="2">
        <v>1</v>
      </c>
      <c r="I3633" s="2">
        <f t="shared" si="170"/>
        <v>189.55000000000888</v>
      </c>
    </row>
    <row r="3634" spans="1:9" x14ac:dyDescent="0.45">
      <c r="A3634" s="1">
        <v>0.6642824074074074</v>
      </c>
      <c r="B3634">
        <v>39.846966700000003</v>
      </c>
      <c r="C3634">
        <v>-77.440806699999996</v>
      </c>
      <c r="D3634">
        <v>19791.2</v>
      </c>
      <c r="E3634">
        <v>99</v>
      </c>
      <c r="F3634">
        <f t="shared" si="169"/>
        <v>68.533333333330745</v>
      </c>
      <c r="G3634">
        <f t="shared" si="168"/>
        <v>65449.498400000004</v>
      </c>
      <c r="H3634" s="2">
        <v>1.06</v>
      </c>
      <c r="I3634" s="2">
        <f t="shared" si="170"/>
        <v>189.60000000000889</v>
      </c>
    </row>
    <row r="3635" spans="1:9" x14ac:dyDescent="0.45">
      <c r="A3635" s="1">
        <v>0.66429398148148155</v>
      </c>
      <c r="B3635">
        <v>39.846960000000003</v>
      </c>
      <c r="C3635">
        <v>-77.44068</v>
      </c>
      <c r="D3635">
        <v>19767</v>
      </c>
      <c r="E3635">
        <v>99</v>
      </c>
      <c r="F3635">
        <f t="shared" si="169"/>
        <v>68.549999999997411</v>
      </c>
      <c r="G3635">
        <f t="shared" si="168"/>
        <v>65369.468999999997</v>
      </c>
      <c r="H3635" s="2">
        <v>1.06</v>
      </c>
      <c r="I3635" s="2">
        <f t="shared" si="170"/>
        <v>189.6500000000089</v>
      </c>
    </row>
    <row r="3636" spans="1:9" x14ac:dyDescent="0.45">
      <c r="A3636" s="1">
        <v>0.66430555555555559</v>
      </c>
      <c r="B3636">
        <v>39.846966700000003</v>
      </c>
      <c r="C3636">
        <v>-77.440533299999998</v>
      </c>
      <c r="D3636">
        <v>19741.8</v>
      </c>
      <c r="E3636">
        <v>99</v>
      </c>
      <c r="F3636">
        <f t="shared" si="169"/>
        <v>68.566666666664077</v>
      </c>
      <c r="G3636">
        <f t="shared" si="168"/>
        <v>65286.132599999997</v>
      </c>
      <c r="H3636" s="2">
        <v>1.06</v>
      </c>
      <c r="I3636" s="2">
        <f t="shared" si="170"/>
        <v>189.70000000000891</v>
      </c>
    </row>
    <row r="3637" spans="1:9" x14ac:dyDescent="0.45">
      <c r="A3637" s="1">
        <v>0.66431712962962963</v>
      </c>
      <c r="B3637">
        <v>39.846980000000002</v>
      </c>
      <c r="C3637">
        <v>-77.440399999999997</v>
      </c>
      <c r="D3637">
        <v>19716.400000000001</v>
      </c>
      <c r="E3637">
        <v>99</v>
      </c>
      <c r="F3637">
        <f t="shared" si="169"/>
        <v>68.583333333330742</v>
      </c>
      <c r="G3637">
        <f t="shared" si="168"/>
        <v>65202.134800000007</v>
      </c>
      <c r="H3637" s="2">
        <v>1.06</v>
      </c>
      <c r="I3637" s="2">
        <f t="shared" si="170"/>
        <v>189.75000000000892</v>
      </c>
    </row>
    <row r="3638" spans="1:9" x14ac:dyDescent="0.45">
      <c r="A3638" s="1">
        <v>0.66432870370370367</v>
      </c>
      <c r="B3638">
        <v>39.846969999999999</v>
      </c>
      <c r="C3638">
        <v>-77.440286700000001</v>
      </c>
      <c r="D3638">
        <v>19691.099999999999</v>
      </c>
      <c r="E3638">
        <v>99</v>
      </c>
      <c r="F3638">
        <f t="shared" si="169"/>
        <v>68.599999999997408</v>
      </c>
      <c r="G3638">
        <f t="shared" si="168"/>
        <v>65118.467699999994</v>
      </c>
      <c r="H3638" s="2">
        <v>1.06</v>
      </c>
      <c r="I3638" s="2">
        <f t="shared" si="170"/>
        <v>189.80000000000894</v>
      </c>
    </row>
    <row r="3639" spans="1:9" x14ac:dyDescent="0.45">
      <c r="A3639" s="1">
        <v>0.66434027777777771</v>
      </c>
      <c r="B3639">
        <v>39.846953300000003</v>
      </c>
      <c r="C3639">
        <v>-77.440186699999998</v>
      </c>
      <c r="D3639">
        <v>19666.5</v>
      </c>
      <c r="E3639">
        <v>99</v>
      </c>
      <c r="F3639">
        <f t="shared" si="169"/>
        <v>68.616666666664074</v>
      </c>
      <c r="G3639">
        <f t="shared" si="168"/>
        <v>65037.1155</v>
      </c>
      <c r="H3639" s="2">
        <v>1.06</v>
      </c>
      <c r="I3639" s="2">
        <f t="shared" si="170"/>
        <v>189.85000000000895</v>
      </c>
    </row>
    <row r="3640" spans="1:9" x14ac:dyDescent="0.45">
      <c r="A3640" s="1">
        <v>0.66435185185185186</v>
      </c>
      <c r="B3640">
        <v>39.846946699999997</v>
      </c>
      <c r="C3640">
        <v>-77.440079999999995</v>
      </c>
      <c r="D3640">
        <v>19641.8</v>
      </c>
      <c r="E3640">
        <v>99</v>
      </c>
      <c r="F3640">
        <f t="shared" si="169"/>
        <v>68.633333333330739</v>
      </c>
      <c r="G3640">
        <f t="shared" si="168"/>
        <v>64955.432599999993</v>
      </c>
      <c r="H3640" s="2">
        <v>1.1200000000000001</v>
      </c>
      <c r="I3640" s="2">
        <f t="shared" si="170"/>
        <v>189.90000000000896</v>
      </c>
    </row>
    <row r="3641" spans="1:9" x14ac:dyDescent="0.45">
      <c r="A3641" s="1">
        <v>0.6643634259259259</v>
      </c>
      <c r="B3641">
        <v>39.846939999999996</v>
      </c>
      <c r="C3641">
        <v>-77.439966699999999</v>
      </c>
      <c r="D3641">
        <v>19617.2</v>
      </c>
      <c r="E3641">
        <v>99</v>
      </c>
      <c r="F3641">
        <f t="shared" si="169"/>
        <v>68.649999999997405</v>
      </c>
      <c r="G3641">
        <f t="shared" si="168"/>
        <v>64874.080399999999</v>
      </c>
      <c r="H3641" s="2">
        <v>1.1200000000000001</v>
      </c>
      <c r="I3641" s="2">
        <f t="shared" si="170"/>
        <v>189.95000000000897</v>
      </c>
    </row>
    <row r="3642" spans="1:9" x14ac:dyDescent="0.45">
      <c r="A3642" s="1">
        <v>0.66437500000000005</v>
      </c>
      <c r="B3642">
        <v>39.846939999999996</v>
      </c>
      <c r="C3642">
        <v>-77.439840000000004</v>
      </c>
      <c r="D3642">
        <v>19593.2</v>
      </c>
      <c r="E3642">
        <v>99</v>
      </c>
      <c r="F3642">
        <f t="shared" si="169"/>
        <v>68.666666666664071</v>
      </c>
      <c r="G3642">
        <f t="shared" si="168"/>
        <v>64794.712400000004</v>
      </c>
      <c r="H3642" s="2">
        <v>1.1200000000000001</v>
      </c>
      <c r="I3642" s="2">
        <f t="shared" si="170"/>
        <v>190.00000000000898</v>
      </c>
    </row>
    <row r="3643" spans="1:9" x14ac:dyDescent="0.45">
      <c r="A3643" s="1">
        <v>0.66438657407407409</v>
      </c>
      <c r="B3643">
        <v>39.846936599999999</v>
      </c>
      <c r="C3643">
        <v>-77.439719999999994</v>
      </c>
      <c r="D3643">
        <v>19568.8</v>
      </c>
      <c r="E3643">
        <v>99</v>
      </c>
      <c r="F3643">
        <f t="shared" si="169"/>
        <v>68.683333333330737</v>
      </c>
      <c r="G3643">
        <f t="shared" si="168"/>
        <v>64714.0216</v>
      </c>
      <c r="H3643" s="2">
        <v>1.1200000000000001</v>
      </c>
      <c r="I3643" s="2">
        <f t="shared" si="170"/>
        <v>190.05000000000899</v>
      </c>
    </row>
    <row r="3644" spans="1:9" x14ac:dyDescent="0.45">
      <c r="A3644" s="1">
        <v>0.66439814814814813</v>
      </c>
      <c r="B3644">
        <v>39.846919999999997</v>
      </c>
      <c r="C3644">
        <v>-77.439613300000005</v>
      </c>
      <c r="D3644">
        <v>19544.900000000001</v>
      </c>
      <c r="E3644">
        <v>99</v>
      </c>
      <c r="F3644">
        <f t="shared" si="169"/>
        <v>68.699999999997402</v>
      </c>
      <c r="G3644">
        <f t="shared" si="168"/>
        <v>64634.984300000004</v>
      </c>
      <c r="H3644" s="2">
        <v>1.1200000000000001</v>
      </c>
      <c r="I3644" s="2">
        <f t="shared" si="170"/>
        <v>190.100000000009</v>
      </c>
    </row>
    <row r="3645" spans="1:9" x14ac:dyDescent="0.45">
      <c r="A3645" s="1">
        <v>0.66440972222222217</v>
      </c>
      <c r="B3645">
        <v>39.846883400000003</v>
      </c>
      <c r="C3645">
        <v>-77.439533299999994</v>
      </c>
      <c r="D3645">
        <v>19521.099999999999</v>
      </c>
      <c r="E3645">
        <v>99</v>
      </c>
      <c r="F3645">
        <f t="shared" si="169"/>
        <v>68.716666666664068</v>
      </c>
      <c r="G3645">
        <f t="shared" si="168"/>
        <v>64556.277699999991</v>
      </c>
      <c r="H3645" s="2">
        <v>1.1200000000000001</v>
      </c>
      <c r="I3645" s="2">
        <f t="shared" si="170"/>
        <v>190.15000000000902</v>
      </c>
    </row>
    <row r="3646" spans="1:9" x14ac:dyDescent="0.45">
      <c r="A3646" s="1">
        <v>0.66442129629629632</v>
      </c>
      <c r="B3646">
        <v>39.84684</v>
      </c>
      <c r="C3646">
        <v>-77.439459999999997</v>
      </c>
      <c r="D3646">
        <v>19497</v>
      </c>
      <c r="E3646">
        <v>99</v>
      </c>
      <c r="F3646">
        <f t="shared" si="169"/>
        <v>68.733333333330734</v>
      </c>
      <c r="G3646">
        <f t="shared" si="168"/>
        <v>64476.578999999998</v>
      </c>
      <c r="H3646" s="2">
        <v>1.1200000000000001</v>
      </c>
      <c r="I3646" s="2">
        <f t="shared" si="170"/>
        <v>190.20000000000903</v>
      </c>
    </row>
    <row r="3647" spans="1:9" x14ac:dyDescent="0.45">
      <c r="A3647" s="1">
        <v>0.66443287037037035</v>
      </c>
      <c r="B3647">
        <v>39.846820000000001</v>
      </c>
      <c r="C3647">
        <v>-77.43938</v>
      </c>
      <c r="D3647">
        <v>19472.8</v>
      </c>
      <c r="E3647">
        <v>99</v>
      </c>
      <c r="F3647">
        <f t="shared" si="169"/>
        <v>68.749999999997399</v>
      </c>
      <c r="G3647">
        <f t="shared" si="168"/>
        <v>64396.549599999998</v>
      </c>
      <c r="H3647" s="2">
        <v>1.1200000000000001</v>
      </c>
      <c r="I3647" s="2">
        <f t="shared" si="170"/>
        <v>190.25000000000904</v>
      </c>
    </row>
    <row r="3648" spans="1:9" x14ac:dyDescent="0.45">
      <c r="A3648" s="1">
        <v>0.6644444444444445</v>
      </c>
      <c r="B3648">
        <v>39.846820000000001</v>
      </c>
      <c r="C3648">
        <v>-77.439293300000003</v>
      </c>
      <c r="D3648">
        <v>19448.900000000001</v>
      </c>
      <c r="E3648">
        <v>99</v>
      </c>
      <c r="F3648">
        <f t="shared" si="169"/>
        <v>68.766666666664065</v>
      </c>
      <c r="G3648">
        <f t="shared" si="168"/>
        <v>64317.512300000002</v>
      </c>
      <c r="H3648" s="2">
        <v>1.1200000000000001</v>
      </c>
      <c r="I3648" s="2">
        <f t="shared" si="170"/>
        <v>190.30000000000905</v>
      </c>
    </row>
    <row r="3649" spans="1:9" x14ac:dyDescent="0.45">
      <c r="A3649" s="1">
        <v>0.66445601851851854</v>
      </c>
      <c r="B3649">
        <v>39.84684</v>
      </c>
      <c r="C3649">
        <v>-77.439179999999993</v>
      </c>
      <c r="D3649">
        <v>19425</v>
      </c>
      <c r="E3649">
        <v>99</v>
      </c>
      <c r="F3649">
        <f t="shared" si="169"/>
        <v>68.783333333330731</v>
      </c>
      <c r="G3649">
        <f t="shared" si="168"/>
        <v>64238.474999999999</v>
      </c>
      <c r="H3649" s="2">
        <v>1.1200000000000001</v>
      </c>
      <c r="I3649" s="2">
        <f t="shared" si="170"/>
        <v>190.35000000000906</v>
      </c>
    </row>
    <row r="3650" spans="1:9" x14ac:dyDescent="0.45">
      <c r="A3650" s="1">
        <v>0.66446759259259258</v>
      </c>
      <c r="B3650">
        <v>39.846853299999999</v>
      </c>
      <c r="C3650">
        <v>-77.439066699999998</v>
      </c>
      <c r="D3650">
        <v>19400.8</v>
      </c>
      <c r="E3650">
        <v>99</v>
      </c>
      <c r="F3650">
        <f t="shared" si="169"/>
        <v>68.799999999997397</v>
      </c>
      <c r="G3650">
        <f t="shared" si="168"/>
        <v>64158.445599999999</v>
      </c>
      <c r="H3650" s="2">
        <v>1.1200000000000001</v>
      </c>
      <c r="I3650" s="2">
        <f t="shared" si="170"/>
        <v>190.40000000000907</v>
      </c>
    </row>
    <row r="3651" spans="1:9" x14ac:dyDescent="0.45">
      <c r="A3651" s="1">
        <v>0.66447916666666662</v>
      </c>
      <c r="B3651">
        <v>39.846853299999999</v>
      </c>
      <c r="C3651">
        <v>-77.438926699999996</v>
      </c>
      <c r="D3651">
        <v>19376.099999999999</v>
      </c>
      <c r="E3651">
        <v>99</v>
      </c>
      <c r="F3651">
        <f t="shared" si="169"/>
        <v>68.816666666664062</v>
      </c>
      <c r="G3651">
        <f t="shared" ref="G3651:G3714" si="171">3.307*D3651</f>
        <v>64076.762699999992</v>
      </c>
      <c r="H3651" s="2">
        <v>1.1200000000000001</v>
      </c>
      <c r="I3651" s="2">
        <f t="shared" si="170"/>
        <v>190.45000000000908</v>
      </c>
    </row>
    <row r="3652" spans="1:9" x14ac:dyDescent="0.45">
      <c r="A3652" s="1">
        <v>0.66449074074074077</v>
      </c>
      <c r="B3652">
        <v>39.84684</v>
      </c>
      <c r="C3652">
        <v>-77.438773299999994</v>
      </c>
      <c r="D3652">
        <v>19350.900000000001</v>
      </c>
      <c r="E3652">
        <v>99</v>
      </c>
      <c r="F3652">
        <f t="shared" ref="F3652:F3715" si="172">F3651+(1/60)</f>
        <v>68.833333333330728</v>
      </c>
      <c r="G3652">
        <f t="shared" si="171"/>
        <v>63993.426300000006</v>
      </c>
      <c r="H3652" s="2">
        <v>1.1200000000000001</v>
      </c>
      <c r="I3652" s="2">
        <f t="shared" ref="I3652:I3715" si="173">I3651+(1/20)</f>
        <v>190.50000000000909</v>
      </c>
    </row>
    <row r="3653" spans="1:9" x14ac:dyDescent="0.45">
      <c r="A3653" s="1">
        <v>0.66450231481481481</v>
      </c>
      <c r="B3653">
        <v>39.846806600000001</v>
      </c>
      <c r="C3653">
        <v>-77.4386133</v>
      </c>
      <c r="D3653">
        <v>19326.7</v>
      </c>
      <c r="E3653">
        <v>99</v>
      </c>
      <c r="F3653">
        <f t="shared" si="172"/>
        <v>68.849999999997394</v>
      </c>
      <c r="G3653">
        <f t="shared" si="171"/>
        <v>63913.3969</v>
      </c>
      <c r="H3653" s="2">
        <v>1.1200000000000001</v>
      </c>
      <c r="I3653" s="2">
        <f t="shared" si="173"/>
        <v>190.55000000000911</v>
      </c>
    </row>
    <row r="3654" spans="1:9" x14ac:dyDescent="0.45">
      <c r="A3654" s="1">
        <v>0.66451388888888896</v>
      </c>
      <c r="B3654">
        <v>39.846773300000002</v>
      </c>
      <c r="C3654">
        <v>-77.438426699999994</v>
      </c>
      <c r="D3654">
        <v>19303.099999999999</v>
      </c>
      <c r="E3654">
        <v>99</v>
      </c>
      <c r="F3654">
        <f t="shared" si="172"/>
        <v>68.866666666664059</v>
      </c>
      <c r="G3654">
        <f t="shared" si="171"/>
        <v>63835.351699999992</v>
      </c>
      <c r="H3654" s="2">
        <v>1.1200000000000001</v>
      </c>
      <c r="I3654" s="2">
        <f t="shared" si="173"/>
        <v>190.60000000000912</v>
      </c>
    </row>
    <row r="3655" spans="1:9" x14ac:dyDescent="0.45">
      <c r="A3655" s="1">
        <v>0.664525462962963</v>
      </c>
      <c r="B3655">
        <v>39.846760000000003</v>
      </c>
      <c r="C3655">
        <v>-77.438233299999993</v>
      </c>
      <c r="D3655">
        <v>19279.5</v>
      </c>
      <c r="E3655">
        <v>99</v>
      </c>
      <c r="F3655">
        <f t="shared" si="172"/>
        <v>68.883333333330725</v>
      </c>
      <c r="G3655">
        <f t="shared" si="171"/>
        <v>63757.306499999999</v>
      </c>
      <c r="H3655" s="2">
        <v>1.1200000000000001</v>
      </c>
      <c r="I3655" s="2">
        <f t="shared" si="173"/>
        <v>190.65000000000913</v>
      </c>
    </row>
    <row r="3656" spans="1:9" x14ac:dyDescent="0.45">
      <c r="A3656" s="1">
        <v>0.66453703703703704</v>
      </c>
      <c r="B3656">
        <v>39.846760000000003</v>
      </c>
      <c r="C3656">
        <v>-77.438053300000007</v>
      </c>
      <c r="D3656">
        <v>19256</v>
      </c>
      <c r="E3656">
        <v>99</v>
      </c>
      <c r="F3656">
        <f t="shared" si="172"/>
        <v>68.899999999997391</v>
      </c>
      <c r="G3656">
        <f t="shared" si="171"/>
        <v>63679.591999999997</v>
      </c>
      <c r="H3656" s="2">
        <v>1.1200000000000001</v>
      </c>
      <c r="I3656" s="2">
        <f t="shared" si="173"/>
        <v>190.70000000000914</v>
      </c>
    </row>
    <row r="3657" spans="1:9" x14ac:dyDescent="0.45">
      <c r="A3657" s="1">
        <v>0.66454861111111108</v>
      </c>
      <c r="B3657">
        <v>39.846746699999997</v>
      </c>
      <c r="C3657">
        <v>-77.437899999999999</v>
      </c>
      <c r="D3657">
        <v>19232.3</v>
      </c>
      <c r="E3657">
        <v>99</v>
      </c>
      <c r="F3657">
        <f t="shared" si="172"/>
        <v>68.916666666664057</v>
      </c>
      <c r="G3657">
        <f t="shared" si="171"/>
        <v>63601.216099999998</v>
      </c>
      <c r="H3657" s="2">
        <v>1.1200000000000001</v>
      </c>
      <c r="I3657" s="2">
        <f t="shared" si="173"/>
        <v>190.75000000000915</v>
      </c>
    </row>
    <row r="3658" spans="1:9" x14ac:dyDescent="0.45">
      <c r="A3658" s="1">
        <v>0.66456018518518511</v>
      </c>
      <c r="B3658">
        <v>39.846710000000002</v>
      </c>
      <c r="C3658">
        <v>-77.437746700000005</v>
      </c>
      <c r="D3658">
        <v>19208.5</v>
      </c>
      <c r="E3658">
        <v>99</v>
      </c>
      <c r="F3658">
        <f t="shared" si="172"/>
        <v>68.933333333330722</v>
      </c>
      <c r="G3658">
        <f t="shared" si="171"/>
        <v>63522.5095</v>
      </c>
      <c r="H3658" s="2">
        <v>1.1200000000000001</v>
      </c>
      <c r="I3658" s="2">
        <f t="shared" si="173"/>
        <v>190.80000000000916</v>
      </c>
    </row>
    <row r="3659" spans="1:9" x14ac:dyDescent="0.45">
      <c r="A3659" s="1">
        <v>0.66457175925925926</v>
      </c>
      <c r="B3659">
        <v>39.84666</v>
      </c>
      <c r="C3659">
        <v>-77.437573299999997</v>
      </c>
      <c r="D3659">
        <v>19184.8</v>
      </c>
      <c r="E3659">
        <v>99</v>
      </c>
      <c r="F3659">
        <f t="shared" si="172"/>
        <v>68.949999999997388</v>
      </c>
      <c r="G3659">
        <f t="shared" si="171"/>
        <v>63444.133599999994</v>
      </c>
      <c r="H3659" s="2">
        <v>1.1200000000000001</v>
      </c>
      <c r="I3659" s="2">
        <f t="shared" si="173"/>
        <v>190.85000000000917</v>
      </c>
    </row>
    <row r="3660" spans="1:9" x14ac:dyDescent="0.45">
      <c r="A3660" s="1">
        <v>0.6645833333333333</v>
      </c>
      <c r="B3660">
        <v>39.846613300000001</v>
      </c>
      <c r="C3660">
        <v>-77.437386700000005</v>
      </c>
      <c r="D3660">
        <v>19161.2</v>
      </c>
      <c r="E3660">
        <v>99</v>
      </c>
      <c r="F3660">
        <f t="shared" si="172"/>
        <v>68.966666666664054</v>
      </c>
      <c r="G3660">
        <f t="shared" si="171"/>
        <v>63366.088400000001</v>
      </c>
      <c r="H3660" s="2">
        <v>1.1200000000000001</v>
      </c>
      <c r="I3660" s="2">
        <f t="shared" si="173"/>
        <v>190.90000000000919</v>
      </c>
    </row>
    <row r="3661" spans="1:9" x14ac:dyDescent="0.45">
      <c r="A3661" s="1">
        <v>0.66459490740740745</v>
      </c>
      <c r="B3661">
        <v>39.846573399999997</v>
      </c>
      <c r="C3661">
        <v>-77.437206700000004</v>
      </c>
      <c r="D3661">
        <v>19138.2</v>
      </c>
      <c r="E3661">
        <v>99</v>
      </c>
      <c r="F3661">
        <f t="shared" si="172"/>
        <v>68.983333333330719</v>
      </c>
      <c r="G3661">
        <f t="shared" si="171"/>
        <v>63290.027399999999</v>
      </c>
      <c r="H3661" s="2">
        <v>1.19</v>
      </c>
      <c r="I3661" s="2">
        <f t="shared" si="173"/>
        <v>190.9500000000092</v>
      </c>
    </row>
    <row r="3662" spans="1:9" x14ac:dyDescent="0.45">
      <c r="A3662" s="1">
        <v>0.66460648148148149</v>
      </c>
      <c r="B3662">
        <v>39.846533399999998</v>
      </c>
      <c r="C3662">
        <v>-77.437039999999996</v>
      </c>
      <c r="D3662">
        <v>19114.400000000001</v>
      </c>
      <c r="E3662">
        <v>99</v>
      </c>
      <c r="F3662">
        <f t="shared" si="172"/>
        <v>68.999999999997385</v>
      </c>
      <c r="G3662">
        <f t="shared" si="171"/>
        <v>63211.320800000001</v>
      </c>
      <c r="H3662" s="2">
        <v>1.19</v>
      </c>
      <c r="I3662" s="2">
        <f t="shared" si="173"/>
        <v>191.00000000000921</v>
      </c>
    </row>
    <row r="3663" spans="1:9" x14ac:dyDescent="0.45">
      <c r="A3663" s="1">
        <v>0.66461805555555553</v>
      </c>
      <c r="B3663">
        <v>39.8464733</v>
      </c>
      <c r="C3663">
        <v>-77.436866699999996</v>
      </c>
      <c r="D3663">
        <v>19090.400000000001</v>
      </c>
      <c r="E3663">
        <v>99</v>
      </c>
      <c r="F3663">
        <f t="shared" si="172"/>
        <v>69.016666666664051</v>
      </c>
      <c r="G3663">
        <f t="shared" si="171"/>
        <v>63131.952800000006</v>
      </c>
      <c r="H3663" s="2">
        <v>1.19</v>
      </c>
      <c r="I3663" s="2">
        <f t="shared" si="173"/>
        <v>191.05000000000922</v>
      </c>
    </row>
    <row r="3664" spans="1:9" x14ac:dyDescent="0.45">
      <c r="A3664" s="1">
        <v>0.66462962962962957</v>
      </c>
      <c r="B3664">
        <v>39.8464034</v>
      </c>
      <c r="C3664">
        <v>-77.436666700000004</v>
      </c>
      <c r="D3664">
        <v>19066.900000000001</v>
      </c>
      <c r="E3664">
        <v>99</v>
      </c>
      <c r="F3664">
        <f t="shared" si="172"/>
        <v>69.033333333330717</v>
      </c>
      <c r="G3664">
        <f t="shared" si="171"/>
        <v>63054.238300000005</v>
      </c>
      <c r="H3664" s="2">
        <v>1.19</v>
      </c>
      <c r="I3664" s="2">
        <f t="shared" si="173"/>
        <v>191.10000000000923</v>
      </c>
    </row>
    <row r="3665" spans="1:9" x14ac:dyDescent="0.45">
      <c r="A3665" s="1">
        <v>0.66464120370370372</v>
      </c>
      <c r="B3665">
        <v>39.846339999999998</v>
      </c>
      <c r="C3665">
        <v>-77.436453299999997</v>
      </c>
      <c r="D3665">
        <v>19042.7</v>
      </c>
      <c r="E3665">
        <v>99</v>
      </c>
      <c r="F3665">
        <f t="shared" si="172"/>
        <v>69.049999999997382</v>
      </c>
      <c r="G3665">
        <f t="shared" si="171"/>
        <v>62974.208899999998</v>
      </c>
      <c r="H3665" s="2">
        <v>1.25</v>
      </c>
      <c r="I3665" s="2">
        <f t="shared" si="173"/>
        <v>191.15000000000924</v>
      </c>
    </row>
    <row r="3666" spans="1:9" x14ac:dyDescent="0.45">
      <c r="A3666" s="1">
        <v>0.66465277777777776</v>
      </c>
      <c r="B3666">
        <v>39.8462867</v>
      </c>
      <c r="C3666">
        <v>-77.436253300000004</v>
      </c>
      <c r="D3666">
        <v>19019</v>
      </c>
      <c r="E3666">
        <v>99</v>
      </c>
      <c r="F3666">
        <f t="shared" si="172"/>
        <v>69.066666666664048</v>
      </c>
      <c r="G3666">
        <f t="shared" si="171"/>
        <v>62895.832999999999</v>
      </c>
      <c r="H3666" s="2">
        <v>1.25</v>
      </c>
      <c r="I3666" s="2">
        <f t="shared" si="173"/>
        <v>191.20000000000925</v>
      </c>
    </row>
    <row r="3667" spans="1:9" x14ac:dyDescent="0.45">
      <c r="A3667" s="1">
        <v>0.66466435185185191</v>
      </c>
      <c r="B3667">
        <v>39.846253300000001</v>
      </c>
      <c r="C3667">
        <v>-77.436080000000004</v>
      </c>
      <c r="D3667">
        <v>18995</v>
      </c>
      <c r="E3667">
        <v>99</v>
      </c>
      <c r="F3667">
        <f t="shared" si="172"/>
        <v>69.083333333330714</v>
      </c>
      <c r="G3667">
        <f t="shared" si="171"/>
        <v>62816.464999999997</v>
      </c>
      <c r="H3667" s="2">
        <v>1.25</v>
      </c>
      <c r="I3667" s="2">
        <f t="shared" si="173"/>
        <v>191.25000000000927</v>
      </c>
    </row>
    <row r="3668" spans="1:9" x14ac:dyDescent="0.45">
      <c r="A3668" s="1">
        <v>0.66467592592592595</v>
      </c>
      <c r="B3668">
        <v>39.846213300000002</v>
      </c>
      <c r="C3668">
        <v>-77.435919999999996</v>
      </c>
      <c r="D3668">
        <v>18971.5</v>
      </c>
      <c r="E3668">
        <v>99</v>
      </c>
      <c r="F3668">
        <f t="shared" si="172"/>
        <v>69.09999999999738</v>
      </c>
      <c r="G3668">
        <f t="shared" si="171"/>
        <v>62738.750500000002</v>
      </c>
      <c r="H3668" s="2">
        <v>1.25</v>
      </c>
      <c r="I3668" s="2">
        <f t="shared" si="173"/>
        <v>191.30000000000928</v>
      </c>
    </row>
    <row r="3669" spans="1:9" x14ac:dyDescent="0.45">
      <c r="A3669" s="1">
        <v>0.66468749999999999</v>
      </c>
      <c r="B3669">
        <v>39.846166699999998</v>
      </c>
      <c r="C3669">
        <v>-77.435733299999995</v>
      </c>
      <c r="D3669">
        <v>18948.5</v>
      </c>
      <c r="E3669">
        <v>99</v>
      </c>
      <c r="F3669">
        <f t="shared" si="172"/>
        <v>69.116666666664045</v>
      </c>
      <c r="G3669">
        <f t="shared" si="171"/>
        <v>62662.6895</v>
      </c>
      <c r="H3669" s="2">
        <v>1.25</v>
      </c>
      <c r="I3669" s="2">
        <f t="shared" si="173"/>
        <v>191.35000000000929</v>
      </c>
    </row>
    <row r="3670" spans="1:9" x14ac:dyDescent="0.45">
      <c r="A3670" s="1">
        <v>0.66469907407407403</v>
      </c>
      <c r="B3670">
        <v>39.846116700000003</v>
      </c>
      <c r="C3670">
        <v>-77.435540000000003</v>
      </c>
      <c r="D3670">
        <v>18925.900000000001</v>
      </c>
      <c r="E3670">
        <v>99</v>
      </c>
      <c r="F3670">
        <f t="shared" si="172"/>
        <v>69.133333333330711</v>
      </c>
      <c r="G3670">
        <f t="shared" si="171"/>
        <v>62587.951300000001</v>
      </c>
      <c r="H3670" s="2">
        <v>1.31</v>
      </c>
      <c r="I3670" s="2">
        <f t="shared" si="173"/>
        <v>191.4000000000093</v>
      </c>
    </row>
    <row r="3671" spans="1:9" x14ac:dyDescent="0.45">
      <c r="A3671" s="1">
        <v>0.66471064814814818</v>
      </c>
      <c r="B3671">
        <v>39.846080000000001</v>
      </c>
      <c r="C3671">
        <v>-77.435346699999997</v>
      </c>
      <c r="D3671">
        <v>18902.900000000001</v>
      </c>
      <c r="E3671">
        <v>99</v>
      </c>
      <c r="F3671">
        <f t="shared" si="172"/>
        <v>69.149999999997377</v>
      </c>
      <c r="G3671">
        <f t="shared" si="171"/>
        <v>62511.890300000006</v>
      </c>
      <c r="H3671" s="2">
        <v>1.31</v>
      </c>
      <c r="I3671" s="2">
        <f t="shared" si="173"/>
        <v>191.45000000000931</v>
      </c>
    </row>
    <row r="3672" spans="1:9" x14ac:dyDescent="0.45">
      <c r="A3672" s="1">
        <v>0.66472222222222221</v>
      </c>
      <c r="B3672">
        <v>39.846053400000002</v>
      </c>
      <c r="C3672">
        <v>-77.435166699999996</v>
      </c>
      <c r="D3672">
        <v>18879.900000000001</v>
      </c>
      <c r="E3672">
        <v>99</v>
      </c>
      <c r="F3672">
        <f t="shared" si="172"/>
        <v>69.166666666664042</v>
      </c>
      <c r="G3672">
        <f t="shared" si="171"/>
        <v>62435.829300000005</v>
      </c>
      <c r="H3672" s="2">
        <v>1.31</v>
      </c>
      <c r="I3672" s="2">
        <f t="shared" si="173"/>
        <v>191.50000000000932</v>
      </c>
    </row>
    <row r="3673" spans="1:9" x14ac:dyDescent="0.45">
      <c r="A3673" s="1">
        <v>0.66473379629629636</v>
      </c>
      <c r="B3673">
        <v>39.846033300000002</v>
      </c>
      <c r="C3673">
        <v>-77.435019999999994</v>
      </c>
      <c r="D3673">
        <v>18857</v>
      </c>
      <c r="E3673">
        <v>99</v>
      </c>
      <c r="F3673">
        <f t="shared" si="172"/>
        <v>69.183333333330708</v>
      </c>
      <c r="G3673">
        <f t="shared" si="171"/>
        <v>62360.099000000002</v>
      </c>
      <c r="H3673" s="2">
        <v>1.31</v>
      </c>
      <c r="I3673" s="2">
        <f t="shared" si="173"/>
        <v>191.55000000000933</v>
      </c>
    </row>
    <row r="3674" spans="1:9" x14ac:dyDescent="0.45">
      <c r="A3674" s="1">
        <v>0.6647453703703704</v>
      </c>
      <c r="B3674">
        <v>39.845986699999997</v>
      </c>
      <c r="C3674">
        <v>-77.434886700000007</v>
      </c>
      <c r="D3674">
        <v>18833.7</v>
      </c>
      <c r="E3674">
        <v>99</v>
      </c>
      <c r="F3674">
        <f t="shared" si="172"/>
        <v>69.199999999997374</v>
      </c>
      <c r="G3674">
        <f t="shared" si="171"/>
        <v>62283.045900000005</v>
      </c>
      <c r="H3674" s="2">
        <v>1.31</v>
      </c>
      <c r="I3674" s="2">
        <f t="shared" si="173"/>
        <v>191.60000000000935</v>
      </c>
    </row>
    <row r="3675" spans="1:9" x14ac:dyDescent="0.45">
      <c r="A3675" s="1">
        <v>0.66475694444444444</v>
      </c>
      <c r="B3675">
        <v>39.84592</v>
      </c>
      <c r="C3675">
        <v>-77.434740000000005</v>
      </c>
      <c r="D3675">
        <v>18810.400000000001</v>
      </c>
      <c r="E3675">
        <v>99</v>
      </c>
      <c r="F3675">
        <f t="shared" si="172"/>
        <v>69.21666666666404</v>
      </c>
      <c r="G3675">
        <f t="shared" si="171"/>
        <v>62205.992800000007</v>
      </c>
      <c r="H3675" s="2">
        <v>1.31</v>
      </c>
      <c r="I3675" s="2">
        <f t="shared" si="173"/>
        <v>191.65000000000936</v>
      </c>
    </row>
    <row r="3676" spans="1:9" x14ac:dyDescent="0.45">
      <c r="A3676" s="1">
        <v>0.66476851851851848</v>
      </c>
      <c r="B3676">
        <v>39.845840000000003</v>
      </c>
      <c r="C3676">
        <v>-77.434560000000005</v>
      </c>
      <c r="D3676">
        <v>18788</v>
      </c>
      <c r="E3676">
        <v>99</v>
      </c>
      <c r="F3676">
        <f t="shared" si="172"/>
        <v>69.233333333330705</v>
      </c>
      <c r="G3676">
        <f t="shared" si="171"/>
        <v>62131.915999999997</v>
      </c>
      <c r="H3676" s="2">
        <v>1.31</v>
      </c>
      <c r="I3676" s="2">
        <f t="shared" si="173"/>
        <v>191.70000000000937</v>
      </c>
    </row>
    <row r="3677" spans="1:9" x14ac:dyDescent="0.45">
      <c r="A3677" s="1">
        <v>0.66478009259259252</v>
      </c>
      <c r="B3677">
        <v>39.845746699999999</v>
      </c>
      <c r="C3677">
        <v>-77.434366699999998</v>
      </c>
      <c r="D3677">
        <v>18766.099999999999</v>
      </c>
      <c r="E3677">
        <v>99</v>
      </c>
      <c r="F3677">
        <f t="shared" si="172"/>
        <v>69.249999999997371</v>
      </c>
      <c r="G3677">
        <f t="shared" si="171"/>
        <v>62059.492699999995</v>
      </c>
      <c r="H3677" s="2">
        <v>1.37</v>
      </c>
      <c r="I3677" s="2">
        <f t="shared" si="173"/>
        <v>191.75000000000938</v>
      </c>
    </row>
    <row r="3678" spans="1:9" x14ac:dyDescent="0.45">
      <c r="A3678" s="1">
        <v>0.66479166666666667</v>
      </c>
      <c r="B3678">
        <v>39.845646700000003</v>
      </c>
      <c r="C3678">
        <v>-77.434173299999998</v>
      </c>
      <c r="D3678">
        <v>18745.099999999999</v>
      </c>
      <c r="E3678">
        <v>99</v>
      </c>
      <c r="F3678">
        <f t="shared" si="172"/>
        <v>69.266666666664037</v>
      </c>
      <c r="G3678">
        <f t="shared" si="171"/>
        <v>61990.045699999995</v>
      </c>
      <c r="H3678" s="2">
        <v>1.37</v>
      </c>
      <c r="I3678" s="2">
        <f t="shared" si="173"/>
        <v>191.80000000000939</v>
      </c>
    </row>
    <row r="3679" spans="1:9" x14ac:dyDescent="0.45">
      <c r="A3679" s="1">
        <v>0.66480324074074071</v>
      </c>
      <c r="B3679">
        <v>39.845559999999999</v>
      </c>
      <c r="C3679">
        <v>-77.433999999999997</v>
      </c>
      <c r="D3679">
        <v>18724.5</v>
      </c>
      <c r="E3679">
        <v>99</v>
      </c>
      <c r="F3679">
        <f t="shared" si="172"/>
        <v>69.283333333330702</v>
      </c>
      <c r="G3679">
        <f t="shared" si="171"/>
        <v>61921.921499999997</v>
      </c>
      <c r="H3679" s="2">
        <v>1.37</v>
      </c>
      <c r="I3679" s="2">
        <f t="shared" si="173"/>
        <v>191.8500000000094</v>
      </c>
    </row>
    <row r="3680" spans="1:9" x14ac:dyDescent="0.45">
      <c r="A3680" s="1">
        <v>0.66481481481481486</v>
      </c>
      <c r="B3680">
        <v>39.845473300000002</v>
      </c>
      <c r="C3680">
        <v>-77.433846700000004</v>
      </c>
      <c r="D3680">
        <v>18703.8</v>
      </c>
      <c r="E3680">
        <v>99</v>
      </c>
      <c r="F3680">
        <f t="shared" si="172"/>
        <v>69.299999999997368</v>
      </c>
      <c r="G3680">
        <f t="shared" si="171"/>
        <v>61853.4666</v>
      </c>
      <c r="H3680" s="2">
        <v>1.37</v>
      </c>
      <c r="I3680" s="2">
        <f t="shared" si="173"/>
        <v>191.90000000000941</v>
      </c>
    </row>
    <row r="3681" spans="1:9" x14ac:dyDescent="0.45">
      <c r="A3681" s="1">
        <v>0.6648263888888889</v>
      </c>
      <c r="B3681">
        <v>39.845386699999999</v>
      </c>
      <c r="C3681">
        <v>-77.433719999999994</v>
      </c>
      <c r="D3681">
        <v>18683.2</v>
      </c>
      <c r="E3681">
        <v>99</v>
      </c>
      <c r="F3681">
        <f t="shared" si="172"/>
        <v>69.316666666664034</v>
      </c>
      <c r="G3681">
        <f t="shared" si="171"/>
        <v>61785.342400000001</v>
      </c>
      <c r="H3681" s="2">
        <v>1.37</v>
      </c>
      <c r="I3681" s="2">
        <f t="shared" si="173"/>
        <v>191.95000000000942</v>
      </c>
    </row>
    <row r="3682" spans="1:9" x14ac:dyDescent="0.45">
      <c r="A3682" s="1">
        <v>0.66483796296296294</v>
      </c>
      <c r="B3682">
        <v>39.845306700000002</v>
      </c>
      <c r="C3682">
        <v>-77.433599999999998</v>
      </c>
      <c r="D3682">
        <v>18662.7</v>
      </c>
      <c r="E3682">
        <v>99</v>
      </c>
      <c r="F3682">
        <f t="shared" si="172"/>
        <v>69.3333333333307</v>
      </c>
      <c r="G3682">
        <f t="shared" si="171"/>
        <v>61717.548900000002</v>
      </c>
      <c r="H3682" s="2">
        <v>1.37</v>
      </c>
      <c r="I3682" s="2">
        <f t="shared" si="173"/>
        <v>192.00000000000944</v>
      </c>
    </row>
    <row r="3683" spans="1:9" x14ac:dyDescent="0.45">
      <c r="A3683" s="1">
        <v>0.66484953703703698</v>
      </c>
      <c r="B3683">
        <v>39.845239999999997</v>
      </c>
      <c r="C3683">
        <v>-77.433473300000003</v>
      </c>
      <c r="D3683">
        <v>18642</v>
      </c>
      <c r="E3683">
        <v>99</v>
      </c>
      <c r="F3683">
        <f t="shared" si="172"/>
        <v>69.349999999997365</v>
      </c>
      <c r="G3683">
        <f t="shared" si="171"/>
        <v>61649.093999999997</v>
      </c>
      <c r="H3683" s="2">
        <v>1.37</v>
      </c>
      <c r="I3683" s="2">
        <f t="shared" si="173"/>
        <v>192.05000000000945</v>
      </c>
    </row>
    <row r="3684" spans="1:9" x14ac:dyDescent="0.45">
      <c r="A3684" s="1">
        <v>0.66486111111111112</v>
      </c>
      <c r="B3684">
        <v>39.845186699999999</v>
      </c>
      <c r="C3684">
        <v>-77.433319999999995</v>
      </c>
      <c r="D3684">
        <v>18620</v>
      </c>
      <c r="E3684">
        <v>99</v>
      </c>
      <c r="F3684">
        <f t="shared" si="172"/>
        <v>69.366666666664031</v>
      </c>
      <c r="G3684">
        <f t="shared" si="171"/>
        <v>61576.34</v>
      </c>
      <c r="H3684" s="2">
        <v>1.44</v>
      </c>
      <c r="I3684" s="2">
        <f t="shared" si="173"/>
        <v>192.10000000000946</v>
      </c>
    </row>
    <row r="3685" spans="1:9" x14ac:dyDescent="0.45">
      <c r="A3685" s="1">
        <v>0.66487268518518516</v>
      </c>
      <c r="B3685">
        <v>39.8451533</v>
      </c>
      <c r="C3685">
        <v>-77.433126700000003</v>
      </c>
      <c r="D3685">
        <v>18598</v>
      </c>
      <c r="E3685">
        <v>99</v>
      </c>
      <c r="F3685">
        <f t="shared" si="172"/>
        <v>69.383333333330697</v>
      </c>
      <c r="G3685">
        <f t="shared" si="171"/>
        <v>61503.585999999996</v>
      </c>
      <c r="H3685" s="2">
        <v>1.44</v>
      </c>
      <c r="I3685" s="2">
        <f t="shared" si="173"/>
        <v>192.15000000000947</v>
      </c>
    </row>
    <row r="3686" spans="1:9" x14ac:dyDescent="0.45">
      <c r="A3686" s="1">
        <v>0.66488425925925931</v>
      </c>
      <c r="B3686">
        <v>39.845146700000001</v>
      </c>
      <c r="C3686">
        <v>-77.432940000000002</v>
      </c>
      <c r="D3686">
        <v>18575.099999999999</v>
      </c>
      <c r="E3686">
        <v>99</v>
      </c>
      <c r="F3686">
        <f t="shared" si="172"/>
        <v>69.399999999997362</v>
      </c>
      <c r="G3686">
        <f t="shared" si="171"/>
        <v>61427.855699999993</v>
      </c>
      <c r="H3686" s="2">
        <v>1.44</v>
      </c>
      <c r="I3686" s="2">
        <f t="shared" si="173"/>
        <v>192.20000000000948</v>
      </c>
    </row>
    <row r="3687" spans="1:9" x14ac:dyDescent="0.45">
      <c r="A3687" s="1">
        <v>0.66489583333333335</v>
      </c>
      <c r="B3687">
        <v>39.845156699999997</v>
      </c>
      <c r="C3687">
        <v>-77.432760000000002</v>
      </c>
      <c r="D3687">
        <v>18552.2</v>
      </c>
      <c r="E3687">
        <v>99</v>
      </c>
      <c r="F3687">
        <f t="shared" si="172"/>
        <v>69.416666666664028</v>
      </c>
      <c r="G3687">
        <f t="shared" si="171"/>
        <v>61352.125400000004</v>
      </c>
      <c r="H3687" s="2">
        <v>1.44</v>
      </c>
      <c r="I3687" s="2">
        <f t="shared" si="173"/>
        <v>192.25000000000949</v>
      </c>
    </row>
    <row r="3688" spans="1:9" x14ac:dyDescent="0.45">
      <c r="A3688" s="1">
        <v>0.66490740740740739</v>
      </c>
      <c r="B3688">
        <v>39.8451667</v>
      </c>
      <c r="C3688">
        <v>-77.4326133</v>
      </c>
      <c r="D3688">
        <v>18529.5</v>
      </c>
      <c r="E3688">
        <v>99</v>
      </c>
      <c r="F3688">
        <f t="shared" si="172"/>
        <v>69.433333333330694</v>
      </c>
      <c r="G3688">
        <f t="shared" si="171"/>
        <v>61277.056499999999</v>
      </c>
      <c r="H3688" s="2">
        <v>1.37</v>
      </c>
      <c r="I3688" s="2">
        <f t="shared" si="173"/>
        <v>192.3000000000095</v>
      </c>
    </row>
    <row r="3689" spans="1:9" x14ac:dyDescent="0.45">
      <c r="A3689" s="1">
        <v>0.66491898148148143</v>
      </c>
      <c r="B3689">
        <v>39.845183300000002</v>
      </c>
      <c r="C3689">
        <v>-77.432493300000004</v>
      </c>
      <c r="D3689">
        <v>18507</v>
      </c>
      <c r="E3689">
        <v>99</v>
      </c>
      <c r="F3689">
        <f t="shared" si="172"/>
        <v>69.44999999999736</v>
      </c>
      <c r="G3689">
        <f t="shared" si="171"/>
        <v>61202.648999999998</v>
      </c>
      <c r="H3689" s="2">
        <v>1.37</v>
      </c>
      <c r="I3689" s="2">
        <f t="shared" si="173"/>
        <v>192.35000000000952</v>
      </c>
    </row>
    <row r="3690" spans="1:9" x14ac:dyDescent="0.45">
      <c r="A3690" s="1">
        <v>0.66493055555555558</v>
      </c>
      <c r="B3690">
        <v>39.8451734</v>
      </c>
      <c r="C3690">
        <v>-77.432379999999995</v>
      </c>
      <c r="D3690">
        <v>18484</v>
      </c>
      <c r="E3690">
        <v>99</v>
      </c>
      <c r="F3690">
        <f t="shared" si="172"/>
        <v>69.466666666664025</v>
      </c>
      <c r="G3690">
        <f t="shared" si="171"/>
        <v>61126.587999999996</v>
      </c>
      <c r="H3690" s="2">
        <v>1.37</v>
      </c>
      <c r="I3690" s="2">
        <f t="shared" si="173"/>
        <v>192.40000000000953</v>
      </c>
    </row>
    <row r="3691" spans="1:9" x14ac:dyDescent="0.45">
      <c r="A3691" s="1">
        <v>0.66494212962962962</v>
      </c>
      <c r="B3691">
        <v>39.845146700000001</v>
      </c>
      <c r="C3691">
        <v>-77.432253299999999</v>
      </c>
      <c r="D3691">
        <v>18461.099999999999</v>
      </c>
      <c r="E3691">
        <v>99</v>
      </c>
      <c r="F3691">
        <f t="shared" si="172"/>
        <v>69.483333333330691</v>
      </c>
      <c r="G3691">
        <f t="shared" si="171"/>
        <v>61050.857699999993</v>
      </c>
      <c r="H3691" s="2">
        <v>1.31</v>
      </c>
      <c r="I3691" s="2">
        <f t="shared" si="173"/>
        <v>192.45000000000954</v>
      </c>
    </row>
    <row r="3692" spans="1:9" x14ac:dyDescent="0.45">
      <c r="A3692" s="1">
        <v>0.66495370370370377</v>
      </c>
      <c r="B3692">
        <v>39.845109999999998</v>
      </c>
      <c r="C3692">
        <v>-77.432093300000005</v>
      </c>
      <c r="D3692">
        <v>18438.599999999999</v>
      </c>
      <c r="E3692">
        <v>99</v>
      </c>
      <c r="F3692">
        <f t="shared" si="172"/>
        <v>69.499999999997357</v>
      </c>
      <c r="G3692">
        <f t="shared" si="171"/>
        <v>60976.450199999992</v>
      </c>
      <c r="H3692" s="2">
        <v>1.31</v>
      </c>
      <c r="I3692" s="2">
        <f t="shared" si="173"/>
        <v>192.50000000000955</v>
      </c>
    </row>
    <row r="3693" spans="1:9" x14ac:dyDescent="0.45">
      <c r="A3693" s="1">
        <v>0.66496527777777781</v>
      </c>
      <c r="B3693">
        <v>39.845066699999997</v>
      </c>
      <c r="C3693">
        <v>-77.431920000000005</v>
      </c>
      <c r="D3693">
        <v>18416.2</v>
      </c>
      <c r="E3693">
        <v>99</v>
      </c>
      <c r="F3693">
        <f t="shared" si="172"/>
        <v>69.516666666664023</v>
      </c>
      <c r="G3693">
        <f t="shared" si="171"/>
        <v>60902.373400000004</v>
      </c>
      <c r="H3693" s="2">
        <v>1.31</v>
      </c>
      <c r="I3693" s="2">
        <f t="shared" si="173"/>
        <v>192.55000000000956</v>
      </c>
    </row>
    <row r="3694" spans="1:9" x14ac:dyDescent="0.45">
      <c r="A3694" s="1">
        <v>0.66497685185185185</v>
      </c>
      <c r="B3694">
        <v>39.845023300000001</v>
      </c>
      <c r="C3694">
        <v>-77.431719999999999</v>
      </c>
      <c r="D3694">
        <v>18394</v>
      </c>
      <c r="E3694">
        <v>99</v>
      </c>
      <c r="F3694">
        <f t="shared" si="172"/>
        <v>69.533333333330688</v>
      </c>
      <c r="G3694">
        <f t="shared" si="171"/>
        <v>60828.957999999999</v>
      </c>
      <c r="H3694" s="2">
        <v>1.31</v>
      </c>
      <c r="I3694" s="2">
        <f t="shared" si="173"/>
        <v>192.60000000000957</v>
      </c>
    </row>
    <row r="3695" spans="1:9" x14ac:dyDescent="0.45">
      <c r="A3695" s="1">
        <v>0.66498842592592589</v>
      </c>
      <c r="B3695">
        <v>39.844970000000004</v>
      </c>
      <c r="C3695">
        <v>-77.4315067</v>
      </c>
      <c r="D3695">
        <v>18371.900000000001</v>
      </c>
      <c r="E3695">
        <v>99</v>
      </c>
      <c r="F3695">
        <f t="shared" si="172"/>
        <v>69.549999999997354</v>
      </c>
      <c r="G3695">
        <f t="shared" si="171"/>
        <v>60755.873300000007</v>
      </c>
      <c r="H3695" s="2">
        <v>1.25</v>
      </c>
      <c r="I3695" s="2">
        <f t="shared" si="173"/>
        <v>192.65000000000958</v>
      </c>
    </row>
    <row r="3696" spans="1:9" x14ac:dyDescent="0.45">
      <c r="A3696" s="1">
        <v>0.66500000000000004</v>
      </c>
      <c r="B3696">
        <v>39.844913300000002</v>
      </c>
      <c r="C3696">
        <v>-77.431293299999993</v>
      </c>
      <c r="D3696">
        <v>18350.5</v>
      </c>
      <c r="E3696">
        <v>99</v>
      </c>
      <c r="F3696">
        <f t="shared" si="172"/>
        <v>69.56666666666402</v>
      </c>
      <c r="G3696">
        <f t="shared" si="171"/>
        <v>60685.103499999997</v>
      </c>
      <c r="H3696" s="2">
        <v>1.25</v>
      </c>
      <c r="I3696" s="2">
        <f t="shared" si="173"/>
        <v>192.7000000000096</v>
      </c>
    </row>
    <row r="3697" spans="1:9" x14ac:dyDescent="0.45">
      <c r="A3697" s="1">
        <v>0.66501157407407407</v>
      </c>
      <c r="B3697">
        <v>39.844853299999997</v>
      </c>
      <c r="C3697">
        <v>-77.431120000000007</v>
      </c>
      <c r="D3697">
        <v>18328.3</v>
      </c>
      <c r="E3697">
        <v>99</v>
      </c>
      <c r="F3697">
        <f t="shared" si="172"/>
        <v>69.583333333330685</v>
      </c>
      <c r="G3697">
        <f t="shared" si="171"/>
        <v>60611.688099999999</v>
      </c>
      <c r="H3697" s="2">
        <v>1.25</v>
      </c>
      <c r="I3697" s="2">
        <f t="shared" si="173"/>
        <v>192.75000000000961</v>
      </c>
    </row>
    <row r="3698" spans="1:9" x14ac:dyDescent="0.45">
      <c r="A3698" s="1">
        <v>0.66502314814814811</v>
      </c>
      <c r="B3698">
        <v>39.84478</v>
      </c>
      <c r="C3698">
        <v>-77.430973300000005</v>
      </c>
      <c r="D3698">
        <v>18305.900000000001</v>
      </c>
      <c r="E3698">
        <v>99</v>
      </c>
      <c r="F3698">
        <f t="shared" si="172"/>
        <v>69.599999999997351</v>
      </c>
      <c r="G3698">
        <f t="shared" si="171"/>
        <v>60537.611300000004</v>
      </c>
      <c r="H3698" s="2">
        <v>1.25</v>
      </c>
      <c r="I3698" s="2">
        <f t="shared" si="173"/>
        <v>192.80000000000962</v>
      </c>
    </row>
    <row r="3699" spans="1:9" x14ac:dyDescent="0.45">
      <c r="A3699" s="1">
        <v>0.66503472222222226</v>
      </c>
      <c r="B3699">
        <v>39.844696599999999</v>
      </c>
      <c r="C3699">
        <v>-77.430840000000003</v>
      </c>
      <c r="D3699">
        <v>18283.7</v>
      </c>
      <c r="E3699">
        <v>99</v>
      </c>
      <c r="F3699">
        <f t="shared" si="172"/>
        <v>69.616666666664017</v>
      </c>
      <c r="G3699">
        <f t="shared" si="171"/>
        <v>60464.195899999999</v>
      </c>
      <c r="H3699" s="2">
        <v>1.25</v>
      </c>
      <c r="I3699" s="2">
        <f t="shared" si="173"/>
        <v>192.85000000000963</v>
      </c>
    </row>
    <row r="3700" spans="1:9" x14ac:dyDescent="0.45">
      <c r="A3700" s="1">
        <v>0.6650462962962963</v>
      </c>
      <c r="B3700">
        <v>39.844606599999999</v>
      </c>
      <c r="C3700">
        <v>-77.430706700000002</v>
      </c>
      <c r="D3700">
        <v>18261.400000000001</v>
      </c>
      <c r="E3700">
        <v>99</v>
      </c>
      <c r="F3700">
        <f t="shared" si="172"/>
        <v>69.633333333330683</v>
      </c>
      <c r="G3700">
        <f t="shared" si="171"/>
        <v>60390.449800000002</v>
      </c>
      <c r="H3700" s="2">
        <v>1.31</v>
      </c>
      <c r="I3700" s="2">
        <f t="shared" si="173"/>
        <v>192.90000000000964</v>
      </c>
    </row>
    <row r="3701" spans="1:9" x14ac:dyDescent="0.45">
      <c r="A3701" s="1">
        <v>0.66505787037037034</v>
      </c>
      <c r="B3701">
        <v>39.844520000000003</v>
      </c>
      <c r="C3701">
        <v>-77.430539999999993</v>
      </c>
      <c r="D3701">
        <v>18239.2</v>
      </c>
      <c r="E3701">
        <v>99</v>
      </c>
      <c r="F3701">
        <f t="shared" si="172"/>
        <v>69.649999999997348</v>
      </c>
      <c r="G3701">
        <f t="shared" si="171"/>
        <v>60317.034400000004</v>
      </c>
      <c r="H3701" s="2">
        <v>1.31</v>
      </c>
      <c r="I3701" s="2">
        <f t="shared" si="173"/>
        <v>192.95000000000965</v>
      </c>
    </row>
    <row r="3702" spans="1:9" x14ac:dyDescent="0.45">
      <c r="A3702" s="1">
        <v>0.66506944444444438</v>
      </c>
      <c r="B3702">
        <v>39.844459999999998</v>
      </c>
      <c r="C3702">
        <v>-77.430359999999993</v>
      </c>
      <c r="D3702">
        <v>18217.099999999999</v>
      </c>
      <c r="E3702">
        <v>99</v>
      </c>
      <c r="F3702">
        <f t="shared" si="172"/>
        <v>69.666666666664014</v>
      </c>
      <c r="G3702">
        <f t="shared" si="171"/>
        <v>60243.949699999997</v>
      </c>
      <c r="H3702" s="2">
        <v>1.31</v>
      </c>
      <c r="I3702" s="2">
        <f t="shared" si="173"/>
        <v>193.00000000000966</v>
      </c>
    </row>
    <row r="3703" spans="1:9" x14ac:dyDescent="0.45">
      <c r="A3703" s="1">
        <v>0.66508101851851853</v>
      </c>
      <c r="B3703">
        <v>39.844416699999996</v>
      </c>
      <c r="C3703">
        <v>-77.430186699999993</v>
      </c>
      <c r="D3703">
        <v>18194.900000000001</v>
      </c>
      <c r="E3703">
        <v>99</v>
      </c>
      <c r="F3703">
        <f t="shared" si="172"/>
        <v>69.68333333333068</v>
      </c>
      <c r="G3703">
        <f t="shared" si="171"/>
        <v>60170.534300000007</v>
      </c>
      <c r="H3703" s="2">
        <v>1.31</v>
      </c>
      <c r="I3703" s="2">
        <f t="shared" si="173"/>
        <v>193.05000000000967</v>
      </c>
    </row>
    <row r="3704" spans="1:9" x14ac:dyDescent="0.45">
      <c r="A3704" s="1">
        <v>0.66509259259259257</v>
      </c>
      <c r="B3704">
        <v>39.844380000000001</v>
      </c>
      <c r="C3704">
        <v>-77.430040000000005</v>
      </c>
      <c r="D3704">
        <v>18173</v>
      </c>
      <c r="E3704">
        <v>99</v>
      </c>
      <c r="F3704">
        <f t="shared" si="172"/>
        <v>69.699999999997345</v>
      </c>
      <c r="G3704">
        <f t="shared" si="171"/>
        <v>60098.110999999997</v>
      </c>
      <c r="H3704" s="2">
        <v>1.37</v>
      </c>
      <c r="I3704" s="2">
        <f t="shared" si="173"/>
        <v>193.10000000000969</v>
      </c>
    </row>
    <row r="3705" spans="1:9" x14ac:dyDescent="0.45">
      <c r="A3705" s="1">
        <v>0.66510416666666672</v>
      </c>
      <c r="B3705">
        <v>39.844326700000003</v>
      </c>
      <c r="C3705">
        <v>-77.429900000000004</v>
      </c>
      <c r="D3705">
        <v>18151.5</v>
      </c>
      <c r="E3705">
        <v>99</v>
      </c>
      <c r="F3705">
        <f t="shared" si="172"/>
        <v>69.716666666664011</v>
      </c>
      <c r="G3705">
        <f t="shared" si="171"/>
        <v>60027.010499999997</v>
      </c>
      <c r="H3705" s="2">
        <v>1.37</v>
      </c>
      <c r="I3705" s="2">
        <f t="shared" si="173"/>
        <v>193.1500000000097</v>
      </c>
    </row>
    <row r="3706" spans="1:9" x14ac:dyDescent="0.45">
      <c r="A3706" s="1">
        <v>0.66511574074074076</v>
      </c>
      <c r="B3706">
        <v>39.844253399999999</v>
      </c>
      <c r="C3706">
        <v>-77.429746699999995</v>
      </c>
      <c r="D3706">
        <v>18130.099999999999</v>
      </c>
      <c r="E3706">
        <v>99</v>
      </c>
      <c r="F3706">
        <f t="shared" si="172"/>
        <v>69.733333333330677</v>
      </c>
      <c r="G3706">
        <f t="shared" si="171"/>
        <v>59956.240699999995</v>
      </c>
      <c r="H3706" s="2">
        <v>1.44</v>
      </c>
      <c r="I3706" s="2">
        <f t="shared" si="173"/>
        <v>193.20000000000971</v>
      </c>
    </row>
    <row r="3707" spans="1:9" x14ac:dyDescent="0.45">
      <c r="A3707" s="1">
        <v>0.6651273148148148</v>
      </c>
      <c r="B3707">
        <v>39.844180000000001</v>
      </c>
      <c r="C3707">
        <v>-77.429559999999995</v>
      </c>
      <c r="D3707">
        <v>18108.5</v>
      </c>
      <c r="E3707">
        <v>99</v>
      </c>
      <c r="F3707">
        <f t="shared" si="172"/>
        <v>69.749999999997343</v>
      </c>
      <c r="G3707">
        <f t="shared" si="171"/>
        <v>59884.809499999996</v>
      </c>
      <c r="H3707" s="2">
        <v>1.44</v>
      </c>
      <c r="I3707" s="2">
        <f t="shared" si="173"/>
        <v>193.25000000000972</v>
      </c>
    </row>
    <row r="3708" spans="1:9" x14ac:dyDescent="0.45">
      <c r="A3708" s="1">
        <v>0.66513888888888884</v>
      </c>
      <c r="B3708">
        <v>39.844116700000001</v>
      </c>
      <c r="C3708">
        <v>-77.429360000000003</v>
      </c>
      <c r="D3708">
        <v>18086.7</v>
      </c>
      <c r="E3708">
        <v>99</v>
      </c>
      <c r="F3708">
        <f t="shared" si="172"/>
        <v>69.766666666664008</v>
      </c>
      <c r="G3708">
        <f t="shared" si="171"/>
        <v>59812.716899999999</v>
      </c>
      <c r="H3708" s="2">
        <v>1.44</v>
      </c>
      <c r="I3708" s="2">
        <f t="shared" si="173"/>
        <v>193.30000000000973</v>
      </c>
    </row>
    <row r="3709" spans="1:9" x14ac:dyDescent="0.45">
      <c r="A3709" s="1">
        <v>0.66515046296296299</v>
      </c>
      <c r="B3709">
        <v>39.844070000000002</v>
      </c>
      <c r="C3709">
        <v>-77.429173300000002</v>
      </c>
      <c r="D3709">
        <v>18064.599999999999</v>
      </c>
      <c r="E3709">
        <v>99</v>
      </c>
      <c r="F3709">
        <f t="shared" si="172"/>
        <v>69.783333333330674</v>
      </c>
      <c r="G3709">
        <f t="shared" si="171"/>
        <v>59739.632199999993</v>
      </c>
      <c r="H3709" s="2">
        <v>1.5</v>
      </c>
      <c r="I3709" s="2">
        <f t="shared" si="173"/>
        <v>193.35000000000974</v>
      </c>
    </row>
    <row r="3710" spans="1:9" x14ac:dyDescent="0.45">
      <c r="A3710" s="1">
        <v>0.66516203703703702</v>
      </c>
      <c r="B3710">
        <v>39.844026700000001</v>
      </c>
      <c r="C3710">
        <v>-77.429013299999994</v>
      </c>
      <c r="D3710">
        <v>18042.8</v>
      </c>
      <c r="E3710">
        <v>99</v>
      </c>
      <c r="F3710">
        <f t="shared" si="172"/>
        <v>69.79999999999734</v>
      </c>
      <c r="G3710">
        <f t="shared" si="171"/>
        <v>59667.539599999996</v>
      </c>
      <c r="H3710" s="2">
        <v>1.5</v>
      </c>
      <c r="I3710" s="2">
        <f t="shared" si="173"/>
        <v>193.40000000000975</v>
      </c>
    </row>
    <row r="3711" spans="1:9" x14ac:dyDescent="0.45">
      <c r="A3711" s="1">
        <v>0.66517361111111117</v>
      </c>
      <c r="B3711">
        <v>39.843956599999999</v>
      </c>
      <c r="C3711">
        <v>-77.4288533</v>
      </c>
      <c r="D3711">
        <v>18021</v>
      </c>
      <c r="E3711">
        <v>99</v>
      </c>
      <c r="F3711">
        <f t="shared" si="172"/>
        <v>69.816666666664005</v>
      </c>
      <c r="G3711">
        <f t="shared" si="171"/>
        <v>59595.447</v>
      </c>
      <c r="H3711" s="2">
        <v>1.56</v>
      </c>
      <c r="I3711" s="2">
        <f t="shared" si="173"/>
        <v>193.45000000000977</v>
      </c>
    </row>
    <row r="3712" spans="1:9" x14ac:dyDescent="0.45">
      <c r="A3712" s="1">
        <v>0.66518518518518521</v>
      </c>
      <c r="B3712">
        <v>39.843866599999998</v>
      </c>
      <c r="C3712">
        <v>-77.428693300000006</v>
      </c>
      <c r="D3712">
        <v>17999.8</v>
      </c>
      <c r="E3712">
        <v>99</v>
      </c>
      <c r="F3712">
        <f t="shared" si="172"/>
        <v>69.833333333330671</v>
      </c>
      <c r="G3712">
        <f t="shared" si="171"/>
        <v>59525.338599999995</v>
      </c>
      <c r="H3712" s="2">
        <v>1.56</v>
      </c>
      <c r="I3712" s="2">
        <f t="shared" si="173"/>
        <v>193.50000000000978</v>
      </c>
    </row>
    <row r="3713" spans="1:9" x14ac:dyDescent="0.45">
      <c r="A3713" s="1">
        <v>0.66519675925925925</v>
      </c>
      <c r="B3713">
        <v>39.843780000000002</v>
      </c>
      <c r="C3713">
        <v>-77.4285067</v>
      </c>
      <c r="D3713">
        <v>17978.5</v>
      </c>
      <c r="E3713">
        <v>99</v>
      </c>
      <c r="F3713">
        <f t="shared" si="172"/>
        <v>69.849999999997337</v>
      </c>
      <c r="G3713">
        <f t="shared" si="171"/>
        <v>59454.8995</v>
      </c>
      <c r="H3713" s="2">
        <v>1.63</v>
      </c>
      <c r="I3713" s="2">
        <f t="shared" si="173"/>
        <v>193.55000000000979</v>
      </c>
    </row>
    <row r="3714" spans="1:9" x14ac:dyDescent="0.45">
      <c r="A3714" s="1">
        <v>0.66520833333333329</v>
      </c>
      <c r="B3714">
        <v>39.843699999999998</v>
      </c>
      <c r="C3714">
        <v>-77.428299999999993</v>
      </c>
      <c r="D3714">
        <v>17957.400000000001</v>
      </c>
      <c r="E3714">
        <v>99</v>
      </c>
      <c r="F3714">
        <f t="shared" si="172"/>
        <v>69.866666666664003</v>
      </c>
      <c r="G3714">
        <f t="shared" si="171"/>
        <v>59385.121800000001</v>
      </c>
      <c r="H3714" s="2">
        <v>1.63</v>
      </c>
      <c r="I3714" s="2">
        <f t="shared" si="173"/>
        <v>193.6000000000098</v>
      </c>
    </row>
    <row r="3715" spans="1:9" x14ac:dyDescent="0.45">
      <c r="A3715" s="1">
        <v>0.66521990740740744</v>
      </c>
      <c r="B3715">
        <v>39.843636699999998</v>
      </c>
      <c r="C3715">
        <v>-77.428100000000001</v>
      </c>
      <c r="D3715">
        <v>17936.099999999999</v>
      </c>
      <c r="E3715">
        <v>99</v>
      </c>
      <c r="F3715">
        <f t="shared" si="172"/>
        <v>69.883333333330668</v>
      </c>
      <c r="G3715">
        <f t="shared" ref="G3715:G3778" si="174">3.307*D3715</f>
        <v>59314.682699999998</v>
      </c>
      <c r="H3715" s="2">
        <v>1.69</v>
      </c>
      <c r="I3715" s="2">
        <f t="shared" si="173"/>
        <v>193.65000000000981</v>
      </c>
    </row>
    <row r="3716" spans="1:9" x14ac:dyDescent="0.45">
      <c r="A3716" s="1">
        <v>0.66523148148148148</v>
      </c>
      <c r="B3716">
        <v>39.8435767</v>
      </c>
      <c r="C3716">
        <v>-77.427906699999994</v>
      </c>
      <c r="D3716">
        <v>17914.3</v>
      </c>
      <c r="E3716">
        <v>99</v>
      </c>
      <c r="F3716">
        <f t="shared" ref="F3716:F3779" si="175">F3715+(1/60)</f>
        <v>69.899999999997334</v>
      </c>
      <c r="G3716">
        <f t="shared" si="174"/>
        <v>59242.590099999994</v>
      </c>
      <c r="H3716" s="2">
        <v>1.69</v>
      </c>
      <c r="I3716" s="2">
        <f t="shared" ref="I3716:I3779" si="176">I3715+(1/20)</f>
        <v>193.70000000000982</v>
      </c>
    </row>
    <row r="3717" spans="1:9" x14ac:dyDescent="0.45">
      <c r="A3717" s="1">
        <v>0.66524305555555563</v>
      </c>
      <c r="B3717">
        <v>39.843493299999999</v>
      </c>
      <c r="C3717">
        <v>-77.4277333</v>
      </c>
      <c r="D3717">
        <v>17892.400000000001</v>
      </c>
      <c r="E3717">
        <v>99</v>
      </c>
      <c r="F3717">
        <f t="shared" si="175"/>
        <v>69.916666666664</v>
      </c>
      <c r="G3717">
        <f t="shared" si="174"/>
        <v>59170.166800000006</v>
      </c>
      <c r="H3717" s="2">
        <v>1.75</v>
      </c>
      <c r="I3717" s="2">
        <f t="shared" si="176"/>
        <v>193.75000000000983</v>
      </c>
    </row>
    <row r="3718" spans="1:9" x14ac:dyDescent="0.45">
      <c r="A3718" s="1">
        <v>0.66525462962962967</v>
      </c>
      <c r="B3718">
        <v>39.843380000000003</v>
      </c>
      <c r="C3718">
        <v>-77.427573300000006</v>
      </c>
      <c r="D3718">
        <v>17870.900000000001</v>
      </c>
      <c r="E3718">
        <v>99</v>
      </c>
      <c r="F3718">
        <f t="shared" si="175"/>
        <v>69.933333333330665</v>
      </c>
      <c r="G3718">
        <f t="shared" si="174"/>
        <v>59099.066300000006</v>
      </c>
      <c r="H3718" s="2">
        <v>1.75</v>
      </c>
      <c r="I3718" s="2">
        <f t="shared" si="176"/>
        <v>193.80000000000985</v>
      </c>
    </row>
    <row r="3719" spans="1:9" x14ac:dyDescent="0.45">
      <c r="A3719" s="1">
        <v>0.66526620370370371</v>
      </c>
      <c r="B3719">
        <v>39.843253300000001</v>
      </c>
      <c r="C3719">
        <v>-77.427400000000006</v>
      </c>
      <c r="D3719">
        <v>17849.7</v>
      </c>
      <c r="E3719">
        <v>99</v>
      </c>
      <c r="F3719">
        <f t="shared" si="175"/>
        <v>69.949999999997331</v>
      </c>
      <c r="G3719">
        <f t="shared" si="174"/>
        <v>59028.957900000001</v>
      </c>
      <c r="H3719" s="2">
        <v>1.75</v>
      </c>
      <c r="I3719" s="2">
        <f t="shared" si="176"/>
        <v>193.85000000000986</v>
      </c>
    </row>
    <row r="3720" spans="1:9" x14ac:dyDescent="0.45">
      <c r="A3720" s="1">
        <v>0.66527777777777775</v>
      </c>
      <c r="B3720">
        <v>39.843133299999998</v>
      </c>
      <c r="C3720">
        <v>-77.427199999999999</v>
      </c>
      <c r="D3720">
        <v>17827.5</v>
      </c>
      <c r="E3720">
        <v>99</v>
      </c>
      <c r="F3720">
        <f t="shared" si="175"/>
        <v>69.966666666663997</v>
      </c>
      <c r="G3720">
        <f t="shared" si="174"/>
        <v>58955.542499999996</v>
      </c>
      <c r="H3720" s="2">
        <v>1.81</v>
      </c>
      <c r="I3720" s="2">
        <f t="shared" si="176"/>
        <v>193.90000000000987</v>
      </c>
    </row>
    <row r="3721" spans="1:9" x14ac:dyDescent="0.45">
      <c r="A3721" s="1">
        <v>0.66528935185185178</v>
      </c>
      <c r="B3721">
        <v>39.843040000000002</v>
      </c>
      <c r="C3721">
        <v>-77.426946700000002</v>
      </c>
      <c r="D3721">
        <v>17805.5</v>
      </c>
      <c r="E3721">
        <v>99</v>
      </c>
      <c r="F3721">
        <f t="shared" si="175"/>
        <v>69.983333333330663</v>
      </c>
      <c r="G3721">
        <f t="shared" si="174"/>
        <v>58882.788500000002</v>
      </c>
      <c r="H3721" s="2">
        <v>1.81</v>
      </c>
      <c r="I3721" s="2">
        <f t="shared" si="176"/>
        <v>193.95000000000988</v>
      </c>
    </row>
    <row r="3722" spans="1:9" x14ac:dyDescent="0.45">
      <c r="A3722" s="1">
        <v>0.66530092592592593</v>
      </c>
      <c r="B3722">
        <v>39.842966699999998</v>
      </c>
      <c r="C3722">
        <v>-77.426680000000005</v>
      </c>
      <c r="D3722">
        <v>17784.2</v>
      </c>
      <c r="E3722">
        <v>99</v>
      </c>
      <c r="F3722">
        <f t="shared" si="175"/>
        <v>69.999999999997328</v>
      </c>
      <c r="G3722">
        <f t="shared" si="174"/>
        <v>58812.349399999999</v>
      </c>
      <c r="H3722" s="2">
        <v>1.81</v>
      </c>
      <c r="I3722" s="2">
        <f t="shared" si="176"/>
        <v>194.00000000000989</v>
      </c>
    </row>
    <row r="3723" spans="1:9" x14ac:dyDescent="0.45">
      <c r="A3723" s="1">
        <v>0.66531249999999997</v>
      </c>
      <c r="B3723">
        <v>39.842910000000003</v>
      </c>
      <c r="C3723">
        <v>-77.426419999999993</v>
      </c>
      <c r="D3723">
        <v>17763</v>
      </c>
      <c r="E3723">
        <v>99</v>
      </c>
      <c r="F3723">
        <f t="shared" si="175"/>
        <v>70.016666666663994</v>
      </c>
      <c r="G3723">
        <f t="shared" si="174"/>
        <v>58742.241000000002</v>
      </c>
      <c r="H3723" s="2">
        <v>1.75</v>
      </c>
      <c r="I3723" s="2">
        <f t="shared" si="176"/>
        <v>194.0500000000099</v>
      </c>
    </row>
    <row r="3724" spans="1:9" x14ac:dyDescent="0.45">
      <c r="A3724" s="1">
        <v>0.66532407407407412</v>
      </c>
      <c r="B3724">
        <v>39.842860000000002</v>
      </c>
      <c r="C3724">
        <v>-77.426193299999994</v>
      </c>
      <c r="D3724">
        <v>17742</v>
      </c>
      <c r="E3724">
        <v>99</v>
      </c>
      <c r="F3724">
        <f t="shared" si="175"/>
        <v>70.03333333333066</v>
      </c>
      <c r="G3724">
        <f t="shared" si="174"/>
        <v>58672.794000000002</v>
      </c>
      <c r="H3724" s="2">
        <v>1.75</v>
      </c>
      <c r="I3724" s="2">
        <f t="shared" si="176"/>
        <v>194.10000000000991</v>
      </c>
    </row>
    <row r="3725" spans="1:9" x14ac:dyDescent="0.45">
      <c r="A3725" s="1">
        <v>0.66533564814814816</v>
      </c>
      <c r="B3725">
        <v>39.842790000000001</v>
      </c>
      <c r="C3725">
        <v>-77.425973299999995</v>
      </c>
      <c r="D3725">
        <v>17721.2</v>
      </c>
      <c r="E3725">
        <v>99</v>
      </c>
      <c r="F3725">
        <f t="shared" si="175"/>
        <v>70.049999999997326</v>
      </c>
      <c r="G3725">
        <f t="shared" si="174"/>
        <v>58604.008399999999</v>
      </c>
      <c r="H3725" s="2">
        <v>1.75</v>
      </c>
      <c r="I3725" s="2">
        <f t="shared" si="176"/>
        <v>194.15000000000992</v>
      </c>
    </row>
    <row r="3726" spans="1:9" x14ac:dyDescent="0.45">
      <c r="A3726" s="1">
        <v>0.6653472222222222</v>
      </c>
      <c r="B3726">
        <v>39.842693300000001</v>
      </c>
      <c r="C3726">
        <v>-77.425746700000005</v>
      </c>
      <c r="D3726">
        <v>17700.5</v>
      </c>
      <c r="E3726">
        <v>99</v>
      </c>
      <c r="F3726">
        <f t="shared" si="175"/>
        <v>70.066666666663991</v>
      </c>
      <c r="G3726">
        <f t="shared" si="174"/>
        <v>58535.553500000002</v>
      </c>
      <c r="H3726" s="2">
        <v>1.75</v>
      </c>
      <c r="I3726" s="2">
        <f t="shared" si="176"/>
        <v>194.20000000000994</v>
      </c>
    </row>
    <row r="3727" spans="1:9" x14ac:dyDescent="0.45">
      <c r="A3727" s="1">
        <v>0.66535879629629624</v>
      </c>
      <c r="B3727">
        <v>39.842593299999997</v>
      </c>
      <c r="C3727">
        <v>-77.425493299999999</v>
      </c>
      <c r="D3727">
        <v>17680</v>
      </c>
      <c r="E3727">
        <v>99</v>
      </c>
      <c r="F3727">
        <f t="shared" si="175"/>
        <v>70.083333333330657</v>
      </c>
      <c r="G3727">
        <f t="shared" si="174"/>
        <v>58467.76</v>
      </c>
      <c r="H3727" s="2">
        <v>1.69</v>
      </c>
      <c r="I3727" s="2">
        <f t="shared" si="176"/>
        <v>194.25000000000995</v>
      </c>
    </row>
    <row r="3728" spans="1:9" x14ac:dyDescent="0.45">
      <c r="A3728" s="1">
        <v>0.66537037037037039</v>
      </c>
      <c r="B3728">
        <v>39.842500000000001</v>
      </c>
      <c r="C3728">
        <v>-77.425226699999996</v>
      </c>
      <c r="D3728">
        <v>17659.599999999999</v>
      </c>
      <c r="E3728">
        <v>99</v>
      </c>
      <c r="F3728">
        <f t="shared" si="175"/>
        <v>70.099999999997323</v>
      </c>
      <c r="G3728">
        <f t="shared" si="174"/>
        <v>58400.297199999994</v>
      </c>
      <c r="H3728" s="2">
        <v>1.69</v>
      </c>
      <c r="I3728" s="2">
        <f t="shared" si="176"/>
        <v>194.30000000000996</v>
      </c>
    </row>
    <row r="3729" spans="1:9" x14ac:dyDescent="0.45">
      <c r="A3729" s="1">
        <v>0.66538194444444443</v>
      </c>
      <c r="B3729">
        <v>39.842433300000003</v>
      </c>
      <c r="C3729">
        <v>-77.424946700000007</v>
      </c>
      <c r="D3729">
        <v>17638.2</v>
      </c>
      <c r="E3729">
        <v>99</v>
      </c>
      <c r="F3729">
        <f t="shared" si="175"/>
        <v>70.116666666663988</v>
      </c>
      <c r="G3729">
        <f t="shared" si="174"/>
        <v>58329.527399999999</v>
      </c>
      <c r="H3729" s="2">
        <v>1.63</v>
      </c>
      <c r="I3729" s="2">
        <f t="shared" si="176"/>
        <v>194.35000000000997</v>
      </c>
    </row>
    <row r="3730" spans="1:9" x14ac:dyDescent="0.45">
      <c r="A3730" s="1">
        <v>0.66539351851851858</v>
      </c>
      <c r="B3730">
        <v>39.842393299999998</v>
      </c>
      <c r="C3730">
        <v>-77.424679999999995</v>
      </c>
      <c r="D3730">
        <v>17616.400000000001</v>
      </c>
      <c r="E3730">
        <v>99</v>
      </c>
      <c r="F3730">
        <f t="shared" si="175"/>
        <v>70.133333333330654</v>
      </c>
      <c r="G3730">
        <f t="shared" si="174"/>
        <v>58257.434800000003</v>
      </c>
      <c r="H3730" s="2">
        <v>1.63</v>
      </c>
      <c r="I3730" s="2">
        <f t="shared" si="176"/>
        <v>194.40000000000998</v>
      </c>
    </row>
    <row r="3731" spans="1:9" x14ac:dyDescent="0.45">
      <c r="A3731" s="1">
        <v>0.66540509259259262</v>
      </c>
      <c r="B3731">
        <v>39.842366699999999</v>
      </c>
      <c r="C3731">
        <v>-77.424453299999996</v>
      </c>
      <c r="D3731">
        <v>17594.900000000001</v>
      </c>
      <c r="E3731">
        <v>99</v>
      </c>
      <c r="F3731">
        <f t="shared" si="175"/>
        <v>70.14999999999732</v>
      </c>
      <c r="G3731">
        <f t="shared" si="174"/>
        <v>58186.334300000002</v>
      </c>
      <c r="H3731" s="2">
        <v>1.56</v>
      </c>
      <c r="I3731" s="2">
        <f t="shared" si="176"/>
        <v>194.45000000000999</v>
      </c>
    </row>
    <row r="3732" spans="1:9" x14ac:dyDescent="0.45">
      <c r="A3732" s="1">
        <v>0.66541666666666666</v>
      </c>
      <c r="B3732">
        <v>39.8423266</v>
      </c>
      <c r="C3732">
        <v>-77.424266700000004</v>
      </c>
      <c r="D3732">
        <v>17573.8</v>
      </c>
      <c r="E3732">
        <v>99</v>
      </c>
      <c r="F3732">
        <f t="shared" si="175"/>
        <v>70.166666666663986</v>
      </c>
      <c r="G3732">
        <f t="shared" si="174"/>
        <v>58116.556599999996</v>
      </c>
      <c r="H3732" s="2">
        <v>1.56</v>
      </c>
      <c r="I3732" s="2">
        <f t="shared" si="176"/>
        <v>194.50000000001</v>
      </c>
    </row>
    <row r="3733" spans="1:9" x14ac:dyDescent="0.45">
      <c r="A3733" s="1">
        <v>0.6654282407407407</v>
      </c>
      <c r="B3733">
        <v>39.842273400000003</v>
      </c>
      <c r="C3733">
        <v>-77.424073300000003</v>
      </c>
      <c r="D3733">
        <v>17553.2</v>
      </c>
      <c r="E3733">
        <v>99</v>
      </c>
      <c r="F3733">
        <f t="shared" si="175"/>
        <v>70.183333333330651</v>
      </c>
      <c r="G3733">
        <f t="shared" si="174"/>
        <v>58048.432399999998</v>
      </c>
      <c r="H3733" s="2">
        <v>1.5</v>
      </c>
      <c r="I3733" s="2">
        <f t="shared" si="176"/>
        <v>194.55000000001002</v>
      </c>
    </row>
    <row r="3734" spans="1:9" x14ac:dyDescent="0.45">
      <c r="A3734" s="1">
        <v>0.66543981481481485</v>
      </c>
      <c r="B3734">
        <v>39.842193299999998</v>
      </c>
      <c r="C3734">
        <v>-77.423853300000005</v>
      </c>
      <c r="D3734">
        <v>17533</v>
      </c>
      <c r="E3734">
        <v>99</v>
      </c>
      <c r="F3734">
        <f t="shared" si="175"/>
        <v>70.199999999997317</v>
      </c>
      <c r="G3734">
        <f t="shared" si="174"/>
        <v>57981.631000000001</v>
      </c>
      <c r="H3734" s="2">
        <v>1.5</v>
      </c>
      <c r="I3734" s="2">
        <f t="shared" si="176"/>
        <v>194.60000000001003</v>
      </c>
    </row>
    <row r="3735" spans="1:9" x14ac:dyDescent="0.45">
      <c r="A3735" s="1">
        <v>0.66545138888888888</v>
      </c>
      <c r="B3735">
        <v>39.842106600000001</v>
      </c>
      <c r="C3735">
        <v>-77.423599999999993</v>
      </c>
      <c r="D3735">
        <v>17512.900000000001</v>
      </c>
      <c r="E3735">
        <v>99</v>
      </c>
      <c r="F3735">
        <f t="shared" si="175"/>
        <v>70.216666666663983</v>
      </c>
      <c r="G3735">
        <f t="shared" si="174"/>
        <v>57915.160300000003</v>
      </c>
      <c r="H3735" s="2">
        <v>1.44</v>
      </c>
      <c r="I3735" s="2">
        <f t="shared" si="176"/>
        <v>194.65000000001004</v>
      </c>
    </row>
    <row r="3736" spans="1:9" x14ac:dyDescent="0.45">
      <c r="A3736" s="1">
        <v>0.66546296296296303</v>
      </c>
      <c r="B3736">
        <v>39.842030000000001</v>
      </c>
      <c r="C3736">
        <v>-77.423313300000004</v>
      </c>
      <c r="D3736">
        <v>17492.5</v>
      </c>
      <c r="E3736">
        <v>99</v>
      </c>
      <c r="F3736">
        <f t="shared" si="175"/>
        <v>70.233333333330648</v>
      </c>
      <c r="G3736">
        <f t="shared" si="174"/>
        <v>57847.697500000002</v>
      </c>
      <c r="H3736" s="2">
        <v>1.44</v>
      </c>
      <c r="I3736" s="2">
        <f t="shared" si="176"/>
        <v>194.70000000001005</v>
      </c>
    </row>
    <row r="3737" spans="1:9" x14ac:dyDescent="0.45">
      <c r="A3737" s="1">
        <v>0.66547453703703707</v>
      </c>
      <c r="B3737">
        <v>39.8419867</v>
      </c>
      <c r="C3737">
        <v>-77.423006700000002</v>
      </c>
      <c r="D3737">
        <v>17471.8</v>
      </c>
      <c r="E3737">
        <v>99</v>
      </c>
      <c r="F3737">
        <f t="shared" si="175"/>
        <v>70.249999999997314</v>
      </c>
      <c r="G3737">
        <f t="shared" si="174"/>
        <v>57779.242599999998</v>
      </c>
      <c r="H3737" s="2">
        <v>1.37</v>
      </c>
      <c r="I3737" s="2">
        <f t="shared" si="176"/>
        <v>194.75000000001006</v>
      </c>
    </row>
    <row r="3738" spans="1:9" x14ac:dyDescent="0.45">
      <c r="A3738" s="1">
        <v>0.66548611111111111</v>
      </c>
      <c r="B3738">
        <v>39.841973299999999</v>
      </c>
      <c r="C3738">
        <v>-77.422713299999998</v>
      </c>
      <c r="D3738">
        <v>17451.2</v>
      </c>
      <c r="E3738">
        <v>99</v>
      </c>
      <c r="F3738">
        <f t="shared" si="175"/>
        <v>70.26666666666398</v>
      </c>
      <c r="G3738">
        <f t="shared" si="174"/>
        <v>57711.118399999999</v>
      </c>
      <c r="H3738" s="2">
        <v>1.37</v>
      </c>
      <c r="I3738" s="2">
        <f t="shared" si="176"/>
        <v>194.80000000001007</v>
      </c>
    </row>
    <row r="3739" spans="1:9" x14ac:dyDescent="0.45">
      <c r="A3739" s="1">
        <v>0.66549768518518515</v>
      </c>
      <c r="B3739">
        <v>39.84196</v>
      </c>
      <c r="C3739">
        <v>-77.422466700000001</v>
      </c>
      <c r="D3739">
        <v>17430.599999999999</v>
      </c>
      <c r="E3739">
        <v>99</v>
      </c>
      <c r="F3739">
        <f t="shared" si="175"/>
        <v>70.283333333330646</v>
      </c>
      <c r="G3739">
        <f t="shared" si="174"/>
        <v>57642.994199999994</v>
      </c>
      <c r="H3739" s="2">
        <v>1.37</v>
      </c>
      <c r="I3739" s="2">
        <f t="shared" si="176"/>
        <v>194.85000000001008</v>
      </c>
    </row>
    <row r="3740" spans="1:9" x14ac:dyDescent="0.45">
      <c r="A3740" s="1">
        <v>0.66550925925925919</v>
      </c>
      <c r="B3740">
        <v>39.841933300000001</v>
      </c>
      <c r="C3740">
        <v>-77.422240000000002</v>
      </c>
      <c r="D3740">
        <v>17410.3</v>
      </c>
      <c r="E3740">
        <v>99</v>
      </c>
      <c r="F3740">
        <f t="shared" si="175"/>
        <v>70.299999999997311</v>
      </c>
      <c r="G3740">
        <f t="shared" si="174"/>
        <v>57575.862099999998</v>
      </c>
      <c r="H3740" s="2">
        <v>1.31</v>
      </c>
      <c r="I3740" s="2">
        <f t="shared" si="176"/>
        <v>194.9000000000101</v>
      </c>
    </row>
    <row r="3741" spans="1:9" x14ac:dyDescent="0.45">
      <c r="A3741" s="1">
        <v>0.66552083333333334</v>
      </c>
      <c r="B3741">
        <v>39.841880000000003</v>
      </c>
      <c r="C3741">
        <v>-77.422026700000004</v>
      </c>
      <c r="D3741">
        <v>17389.900000000001</v>
      </c>
      <c r="E3741">
        <v>99</v>
      </c>
      <c r="F3741">
        <f t="shared" si="175"/>
        <v>70.316666666663977</v>
      </c>
      <c r="G3741">
        <f t="shared" si="174"/>
        <v>57508.399300000005</v>
      </c>
      <c r="H3741" s="2">
        <v>1.31</v>
      </c>
      <c r="I3741" s="2">
        <f t="shared" si="176"/>
        <v>194.95000000001011</v>
      </c>
    </row>
    <row r="3742" spans="1:9" x14ac:dyDescent="0.45">
      <c r="A3742" s="1">
        <v>0.66553240740740738</v>
      </c>
      <c r="B3742">
        <v>39.841799999999999</v>
      </c>
      <c r="C3742">
        <v>-77.421779999999998</v>
      </c>
      <c r="D3742">
        <v>17369.3</v>
      </c>
      <c r="E3742">
        <v>99</v>
      </c>
      <c r="F3742">
        <f t="shared" si="175"/>
        <v>70.333333333330643</v>
      </c>
      <c r="G3742">
        <f t="shared" si="174"/>
        <v>57440.275099999999</v>
      </c>
      <c r="H3742" s="2">
        <v>1.31</v>
      </c>
      <c r="I3742" s="2">
        <f t="shared" si="176"/>
        <v>195.00000000001012</v>
      </c>
    </row>
    <row r="3743" spans="1:9" x14ac:dyDescent="0.45">
      <c r="A3743" s="1">
        <v>0.66554398148148153</v>
      </c>
      <c r="B3743">
        <v>39.841726700000002</v>
      </c>
      <c r="C3743">
        <v>-77.421506699999995</v>
      </c>
      <c r="D3743">
        <v>17348.5</v>
      </c>
      <c r="E3743">
        <v>99</v>
      </c>
      <c r="F3743">
        <f t="shared" si="175"/>
        <v>70.349999999997308</v>
      </c>
      <c r="G3743">
        <f t="shared" si="174"/>
        <v>57371.489499999996</v>
      </c>
      <c r="H3743" s="2">
        <v>1.31</v>
      </c>
      <c r="I3743" s="2">
        <f t="shared" si="176"/>
        <v>195.05000000001013</v>
      </c>
    </row>
    <row r="3744" spans="1:9" x14ac:dyDescent="0.45">
      <c r="A3744" s="1">
        <v>0.66555555555555557</v>
      </c>
      <c r="B3744">
        <v>39.841673299999997</v>
      </c>
      <c r="C3744">
        <v>-77.421206699999999</v>
      </c>
      <c r="D3744">
        <v>17327.8</v>
      </c>
      <c r="E3744">
        <v>99</v>
      </c>
      <c r="F3744">
        <f t="shared" si="175"/>
        <v>70.366666666663974</v>
      </c>
      <c r="G3744">
        <f t="shared" si="174"/>
        <v>57303.034599999999</v>
      </c>
      <c r="H3744" s="2">
        <v>1.31</v>
      </c>
      <c r="I3744" s="2">
        <f t="shared" si="176"/>
        <v>195.10000000001014</v>
      </c>
    </row>
    <row r="3745" spans="1:9" x14ac:dyDescent="0.45">
      <c r="A3745" s="1">
        <v>0.66556712962962961</v>
      </c>
      <c r="B3745">
        <v>39.841639999999998</v>
      </c>
      <c r="C3745">
        <v>-77.420926699999995</v>
      </c>
      <c r="D3745">
        <v>17307.8</v>
      </c>
      <c r="E3745">
        <v>99</v>
      </c>
      <c r="F3745">
        <f t="shared" si="175"/>
        <v>70.38333333333064</v>
      </c>
      <c r="G3745">
        <f t="shared" si="174"/>
        <v>57236.8946</v>
      </c>
      <c r="H3745" s="2">
        <v>1.25</v>
      </c>
      <c r="I3745" s="2">
        <f t="shared" si="176"/>
        <v>195.15000000001015</v>
      </c>
    </row>
    <row r="3746" spans="1:9" x14ac:dyDescent="0.45">
      <c r="A3746" s="1">
        <v>0.66557870370370364</v>
      </c>
      <c r="B3746">
        <v>39.8416067</v>
      </c>
      <c r="C3746">
        <v>-77.420686700000005</v>
      </c>
      <c r="D3746">
        <v>17287.099999999999</v>
      </c>
      <c r="E3746">
        <v>99</v>
      </c>
      <c r="F3746">
        <f t="shared" si="175"/>
        <v>70.399999999997306</v>
      </c>
      <c r="G3746">
        <f t="shared" si="174"/>
        <v>57168.439699999995</v>
      </c>
      <c r="H3746" s="2">
        <v>1.25</v>
      </c>
      <c r="I3746" s="2">
        <f t="shared" si="176"/>
        <v>195.20000000001016</v>
      </c>
    </row>
    <row r="3747" spans="1:9" x14ac:dyDescent="0.45">
      <c r="A3747" s="1">
        <v>0.66559027777777779</v>
      </c>
      <c r="B3747">
        <v>39.841553300000001</v>
      </c>
      <c r="C3747">
        <v>-77.420466700000006</v>
      </c>
      <c r="D3747">
        <v>17266.7</v>
      </c>
      <c r="E3747">
        <v>99</v>
      </c>
      <c r="F3747">
        <f t="shared" si="175"/>
        <v>70.416666666663971</v>
      </c>
      <c r="G3747">
        <f t="shared" si="174"/>
        <v>57100.976900000001</v>
      </c>
      <c r="H3747" s="2">
        <v>1.25</v>
      </c>
      <c r="I3747" s="2">
        <f t="shared" si="176"/>
        <v>195.25000000001017</v>
      </c>
    </row>
    <row r="3748" spans="1:9" x14ac:dyDescent="0.45">
      <c r="A3748" s="1">
        <v>0.66560185185185183</v>
      </c>
      <c r="B3748">
        <v>39.841476700000001</v>
      </c>
      <c r="C3748">
        <v>-77.420240000000007</v>
      </c>
      <c r="D3748">
        <v>17246.5</v>
      </c>
      <c r="E3748">
        <v>99</v>
      </c>
      <c r="F3748">
        <f t="shared" si="175"/>
        <v>70.433333333330637</v>
      </c>
      <c r="G3748">
        <f t="shared" si="174"/>
        <v>57034.175499999998</v>
      </c>
      <c r="H3748" s="2">
        <v>1.25</v>
      </c>
      <c r="I3748" s="2">
        <f t="shared" si="176"/>
        <v>195.30000000001019</v>
      </c>
    </row>
    <row r="3749" spans="1:9" x14ac:dyDescent="0.45">
      <c r="A3749" s="1">
        <v>0.66561342592592598</v>
      </c>
      <c r="B3749">
        <v>39.841386700000001</v>
      </c>
      <c r="C3749">
        <v>-77.419986699999995</v>
      </c>
      <c r="D3749">
        <v>17225.5</v>
      </c>
      <c r="E3749">
        <v>99</v>
      </c>
      <c r="F3749">
        <f t="shared" si="175"/>
        <v>70.449999999997303</v>
      </c>
      <c r="G3749">
        <f t="shared" si="174"/>
        <v>56964.728499999997</v>
      </c>
      <c r="H3749" s="2">
        <v>1.25</v>
      </c>
      <c r="I3749" s="2">
        <f t="shared" si="176"/>
        <v>195.3500000000102</v>
      </c>
    </row>
    <row r="3750" spans="1:9" x14ac:dyDescent="0.45">
      <c r="A3750" s="1">
        <v>0.66562500000000002</v>
      </c>
      <c r="B3750">
        <v>39.841320000000003</v>
      </c>
      <c r="C3750">
        <v>-77.419700000000006</v>
      </c>
      <c r="D3750">
        <v>17204.5</v>
      </c>
      <c r="E3750">
        <v>99</v>
      </c>
      <c r="F3750">
        <f t="shared" si="175"/>
        <v>70.466666666663968</v>
      </c>
      <c r="G3750">
        <f t="shared" si="174"/>
        <v>56895.281499999997</v>
      </c>
      <c r="H3750" s="2">
        <v>1.25</v>
      </c>
      <c r="I3750" s="2">
        <f t="shared" si="176"/>
        <v>195.40000000001021</v>
      </c>
    </row>
    <row r="3751" spans="1:9" x14ac:dyDescent="0.45">
      <c r="A3751" s="1">
        <v>0.66563657407407406</v>
      </c>
      <c r="B3751">
        <v>39.841266699999998</v>
      </c>
      <c r="C3751">
        <v>-77.419406699999996</v>
      </c>
      <c r="D3751">
        <v>17183.8</v>
      </c>
      <c r="E3751">
        <v>99</v>
      </c>
      <c r="F3751">
        <f t="shared" si="175"/>
        <v>70.483333333330634</v>
      </c>
      <c r="G3751">
        <f t="shared" si="174"/>
        <v>56826.826599999993</v>
      </c>
      <c r="H3751" s="2">
        <v>1.25</v>
      </c>
      <c r="I3751" s="2">
        <f t="shared" si="176"/>
        <v>195.45000000001022</v>
      </c>
    </row>
    <row r="3752" spans="1:9" x14ac:dyDescent="0.45">
      <c r="A3752" s="1">
        <v>0.6656481481481481</v>
      </c>
      <c r="B3752">
        <v>39.841236700000003</v>
      </c>
      <c r="C3752">
        <v>-77.419126700000007</v>
      </c>
      <c r="D3752">
        <v>17163.2</v>
      </c>
      <c r="E3752">
        <v>99</v>
      </c>
      <c r="F3752">
        <f t="shared" si="175"/>
        <v>70.4999999999973</v>
      </c>
      <c r="G3752">
        <f t="shared" si="174"/>
        <v>56758.702400000002</v>
      </c>
      <c r="H3752" s="2">
        <v>1.25</v>
      </c>
      <c r="I3752" s="2">
        <f t="shared" si="176"/>
        <v>195.50000000001023</v>
      </c>
    </row>
    <row r="3753" spans="1:9" x14ac:dyDescent="0.45">
      <c r="A3753" s="1">
        <v>0.66565972222222225</v>
      </c>
      <c r="B3753">
        <v>39.841209999999997</v>
      </c>
      <c r="C3753">
        <v>-77.418886700000002</v>
      </c>
      <c r="D3753">
        <v>17143</v>
      </c>
      <c r="E3753">
        <v>99</v>
      </c>
      <c r="F3753">
        <f t="shared" si="175"/>
        <v>70.516666666663966</v>
      </c>
      <c r="G3753">
        <f t="shared" si="174"/>
        <v>56691.900999999998</v>
      </c>
      <c r="H3753" s="2">
        <v>1.25</v>
      </c>
      <c r="I3753" s="2">
        <f t="shared" si="176"/>
        <v>195.55000000001024</v>
      </c>
    </row>
    <row r="3754" spans="1:9" x14ac:dyDescent="0.45">
      <c r="A3754" s="1">
        <v>0.66567129629629629</v>
      </c>
      <c r="B3754">
        <v>39.841166700000002</v>
      </c>
      <c r="C3754">
        <v>-77.418673299999995</v>
      </c>
      <c r="D3754">
        <v>17123</v>
      </c>
      <c r="E3754">
        <v>99</v>
      </c>
      <c r="F3754">
        <f t="shared" si="175"/>
        <v>70.533333333330631</v>
      </c>
      <c r="G3754">
        <f t="shared" si="174"/>
        <v>56625.760999999999</v>
      </c>
      <c r="H3754" s="2">
        <v>1.25</v>
      </c>
      <c r="I3754" s="2">
        <f t="shared" si="176"/>
        <v>195.60000000001025</v>
      </c>
    </row>
    <row r="3755" spans="1:9" x14ac:dyDescent="0.45">
      <c r="A3755" s="1">
        <v>0.66568287037037044</v>
      </c>
      <c r="B3755">
        <v>39.8410966</v>
      </c>
      <c r="C3755">
        <v>-77.418473300000002</v>
      </c>
      <c r="D3755">
        <v>17103.2</v>
      </c>
      <c r="E3755">
        <v>99</v>
      </c>
      <c r="F3755">
        <f t="shared" si="175"/>
        <v>70.549999999997297</v>
      </c>
      <c r="G3755">
        <f t="shared" si="174"/>
        <v>56560.282400000004</v>
      </c>
      <c r="H3755" s="2">
        <v>1.25</v>
      </c>
      <c r="I3755" s="2">
        <f t="shared" si="176"/>
        <v>195.65000000001027</v>
      </c>
    </row>
    <row r="3756" spans="1:9" x14ac:dyDescent="0.45">
      <c r="A3756" s="1">
        <v>0.66569444444444448</v>
      </c>
      <c r="B3756">
        <v>39.841000000000001</v>
      </c>
      <c r="C3756">
        <v>-77.418266700000004</v>
      </c>
      <c r="D3756">
        <v>17083.7</v>
      </c>
      <c r="E3756">
        <v>99</v>
      </c>
      <c r="F3756">
        <f t="shared" si="175"/>
        <v>70.566666666663963</v>
      </c>
      <c r="G3756">
        <f t="shared" si="174"/>
        <v>56495.795900000005</v>
      </c>
      <c r="H3756" s="2">
        <v>1.25</v>
      </c>
      <c r="I3756" s="2">
        <f t="shared" si="176"/>
        <v>195.70000000001028</v>
      </c>
    </row>
    <row r="3757" spans="1:9" x14ac:dyDescent="0.45">
      <c r="A3757" s="1">
        <v>0.66570601851851852</v>
      </c>
      <c r="B3757">
        <v>39.840886699999999</v>
      </c>
      <c r="C3757">
        <v>-77.418019999999999</v>
      </c>
      <c r="D3757">
        <v>17063.5</v>
      </c>
      <c r="E3757">
        <v>99</v>
      </c>
      <c r="F3757">
        <f t="shared" si="175"/>
        <v>70.583333333330629</v>
      </c>
      <c r="G3757">
        <f t="shared" si="174"/>
        <v>56428.994500000001</v>
      </c>
      <c r="H3757" s="2">
        <v>1.25</v>
      </c>
      <c r="I3757" s="2">
        <f t="shared" si="176"/>
        <v>195.75000000001029</v>
      </c>
    </row>
    <row r="3758" spans="1:9" x14ac:dyDescent="0.45">
      <c r="A3758" s="1">
        <v>0.66571759259259256</v>
      </c>
      <c r="B3758">
        <v>39.840789999999998</v>
      </c>
      <c r="C3758">
        <v>-77.417726700000003</v>
      </c>
      <c r="D3758">
        <v>17042.599999999999</v>
      </c>
      <c r="E3758">
        <v>99</v>
      </c>
      <c r="F3758">
        <f t="shared" si="175"/>
        <v>70.599999999997294</v>
      </c>
      <c r="G3758">
        <f t="shared" si="174"/>
        <v>56359.878199999992</v>
      </c>
      <c r="H3758" s="2">
        <v>1.25</v>
      </c>
      <c r="I3758" s="2">
        <f t="shared" si="176"/>
        <v>195.8000000000103</v>
      </c>
    </row>
    <row r="3759" spans="1:9" x14ac:dyDescent="0.45">
      <c r="A3759" s="1">
        <v>0.66572916666666659</v>
      </c>
      <c r="B3759">
        <v>39.840713299999997</v>
      </c>
      <c r="C3759">
        <v>-77.417413300000007</v>
      </c>
      <c r="D3759">
        <v>17022.2</v>
      </c>
      <c r="E3759">
        <v>99</v>
      </c>
      <c r="F3759">
        <f t="shared" si="175"/>
        <v>70.61666666666396</v>
      </c>
      <c r="G3759">
        <f t="shared" si="174"/>
        <v>56292.415399999998</v>
      </c>
      <c r="H3759" s="2">
        <v>1.25</v>
      </c>
      <c r="I3759" s="2">
        <f t="shared" si="176"/>
        <v>195.85000000001031</v>
      </c>
    </row>
    <row r="3760" spans="1:9" x14ac:dyDescent="0.45">
      <c r="A3760" s="1">
        <v>0.66574074074074074</v>
      </c>
      <c r="B3760">
        <v>39.840676700000003</v>
      </c>
      <c r="C3760">
        <v>-77.417106700000005</v>
      </c>
      <c r="D3760">
        <v>17001.599999999999</v>
      </c>
      <c r="E3760">
        <v>99</v>
      </c>
      <c r="F3760">
        <f t="shared" si="175"/>
        <v>70.633333333330626</v>
      </c>
      <c r="G3760">
        <f t="shared" si="174"/>
        <v>56224.291199999992</v>
      </c>
      <c r="H3760" s="2">
        <v>1.25</v>
      </c>
      <c r="I3760" s="2">
        <f t="shared" si="176"/>
        <v>195.90000000001032</v>
      </c>
    </row>
    <row r="3761" spans="1:9" x14ac:dyDescent="0.45">
      <c r="A3761" s="1">
        <v>0.66575231481481478</v>
      </c>
      <c r="B3761">
        <v>39.840653400000001</v>
      </c>
      <c r="C3761">
        <v>-77.416839999999993</v>
      </c>
      <c r="D3761">
        <v>16981.3</v>
      </c>
      <c r="E3761">
        <v>99</v>
      </c>
      <c r="F3761">
        <f t="shared" si="175"/>
        <v>70.649999999997291</v>
      </c>
      <c r="G3761">
        <f t="shared" si="174"/>
        <v>56157.159099999997</v>
      </c>
      <c r="H3761" s="2">
        <v>1.25</v>
      </c>
      <c r="I3761" s="2">
        <f t="shared" si="176"/>
        <v>195.95000000001033</v>
      </c>
    </row>
    <row r="3762" spans="1:9" x14ac:dyDescent="0.45">
      <c r="A3762" s="1">
        <v>0.66576388888888893</v>
      </c>
      <c r="B3762">
        <v>39.840626700000001</v>
      </c>
      <c r="C3762">
        <v>-77.416600000000003</v>
      </c>
      <c r="D3762">
        <v>16961</v>
      </c>
      <c r="E3762">
        <v>99</v>
      </c>
      <c r="F3762">
        <f t="shared" si="175"/>
        <v>70.666666666663957</v>
      </c>
      <c r="G3762">
        <f t="shared" si="174"/>
        <v>56090.027000000002</v>
      </c>
      <c r="H3762" s="2">
        <v>1.25</v>
      </c>
      <c r="I3762" s="2">
        <f t="shared" si="176"/>
        <v>196.00000000001035</v>
      </c>
    </row>
    <row r="3763" spans="1:9" x14ac:dyDescent="0.45">
      <c r="A3763" s="1">
        <v>0.66577546296296297</v>
      </c>
      <c r="B3763">
        <v>39.840573300000003</v>
      </c>
      <c r="C3763">
        <v>-77.416393299999996</v>
      </c>
      <c r="D3763">
        <v>16941.2</v>
      </c>
      <c r="E3763">
        <v>99</v>
      </c>
      <c r="F3763">
        <f t="shared" si="175"/>
        <v>70.683333333330623</v>
      </c>
      <c r="G3763">
        <f t="shared" si="174"/>
        <v>56024.5484</v>
      </c>
      <c r="H3763" s="2">
        <v>1.31</v>
      </c>
      <c r="I3763" s="2">
        <f t="shared" si="176"/>
        <v>196.05000000001036</v>
      </c>
    </row>
    <row r="3764" spans="1:9" x14ac:dyDescent="0.45">
      <c r="A3764" s="1">
        <v>0.66578703703703701</v>
      </c>
      <c r="B3764">
        <v>39.840503300000002</v>
      </c>
      <c r="C3764">
        <v>-77.416193300000003</v>
      </c>
      <c r="D3764">
        <v>16922.3</v>
      </c>
      <c r="E3764">
        <v>99</v>
      </c>
      <c r="F3764">
        <f t="shared" si="175"/>
        <v>70.699999999997289</v>
      </c>
      <c r="G3764">
        <f t="shared" si="174"/>
        <v>55962.0461</v>
      </c>
      <c r="H3764" s="2">
        <v>1.31</v>
      </c>
      <c r="I3764" s="2">
        <f t="shared" si="176"/>
        <v>196.10000000001037</v>
      </c>
    </row>
    <row r="3765" spans="1:9" x14ac:dyDescent="0.45">
      <c r="A3765" s="1">
        <v>0.66579861111111105</v>
      </c>
      <c r="B3765">
        <v>39.840413300000002</v>
      </c>
      <c r="C3765">
        <v>-77.415980000000005</v>
      </c>
      <c r="D3765">
        <v>16903.8</v>
      </c>
      <c r="E3765">
        <v>99</v>
      </c>
      <c r="F3765">
        <f t="shared" si="175"/>
        <v>70.716666666663954</v>
      </c>
      <c r="G3765">
        <f t="shared" si="174"/>
        <v>55900.866599999994</v>
      </c>
      <c r="H3765" s="2">
        <v>1.31</v>
      </c>
      <c r="I3765" s="2">
        <f t="shared" si="176"/>
        <v>196.15000000001038</v>
      </c>
    </row>
    <row r="3766" spans="1:9" x14ac:dyDescent="0.45">
      <c r="A3766" s="1">
        <v>0.6658101851851852</v>
      </c>
      <c r="B3766">
        <v>39.840310000000002</v>
      </c>
      <c r="C3766">
        <v>-77.415753300000006</v>
      </c>
      <c r="D3766">
        <v>16885.7</v>
      </c>
      <c r="E3766">
        <v>99</v>
      </c>
      <c r="F3766">
        <f t="shared" si="175"/>
        <v>70.73333333333062</v>
      </c>
      <c r="G3766">
        <f t="shared" si="174"/>
        <v>55841.009900000005</v>
      </c>
      <c r="H3766" s="2">
        <v>1.31</v>
      </c>
      <c r="I3766" s="2">
        <f t="shared" si="176"/>
        <v>196.20000000001039</v>
      </c>
    </row>
    <row r="3767" spans="1:9" x14ac:dyDescent="0.45">
      <c r="A3767" s="1">
        <v>0.66582175925925924</v>
      </c>
      <c r="B3767">
        <v>39.840193300000003</v>
      </c>
      <c r="C3767">
        <v>-77.415520000000001</v>
      </c>
      <c r="D3767">
        <v>16867.900000000001</v>
      </c>
      <c r="E3767">
        <v>99</v>
      </c>
      <c r="F3767">
        <f t="shared" si="175"/>
        <v>70.749999999997286</v>
      </c>
      <c r="G3767">
        <f t="shared" si="174"/>
        <v>55782.145300000004</v>
      </c>
      <c r="H3767" s="2">
        <v>1.31</v>
      </c>
      <c r="I3767" s="2">
        <f t="shared" si="176"/>
        <v>196.2500000000104</v>
      </c>
    </row>
    <row r="3768" spans="1:9" x14ac:dyDescent="0.45">
      <c r="A3768" s="1">
        <v>0.66583333333333339</v>
      </c>
      <c r="B3768">
        <v>39.840066700000001</v>
      </c>
      <c r="C3768">
        <v>-77.415293300000002</v>
      </c>
      <c r="D3768">
        <v>16850</v>
      </c>
      <c r="E3768">
        <v>99</v>
      </c>
      <c r="F3768">
        <f t="shared" si="175"/>
        <v>70.766666666663951</v>
      </c>
      <c r="G3768">
        <f t="shared" si="174"/>
        <v>55722.95</v>
      </c>
      <c r="H3768" s="2">
        <v>1.37</v>
      </c>
      <c r="I3768" s="2">
        <f t="shared" si="176"/>
        <v>196.30000000001041</v>
      </c>
    </row>
    <row r="3769" spans="1:9" x14ac:dyDescent="0.45">
      <c r="A3769" s="1">
        <v>0.66584490740740743</v>
      </c>
      <c r="B3769">
        <v>39.839946699999999</v>
      </c>
      <c r="C3769">
        <v>-77.415073300000003</v>
      </c>
      <c r="D3769">
        <v>16832.3</v>
      </c>
      <c r="E3769">
        <v>99</v>
      </c>
      <c r="F3769">
        <f t="shared" si="175"/>
        <v>70.783333333330617</v>
      </c>
      <c r="G3769">
        <f t="shared" si="174"/>
        <v>55664.416099999995</v>
      </c>
      <c r="H3769" s="2">
        <v>1.37</v>
      </c>
      <c r="I3769" s="2">
        <f t="shared" si="176"/>
        <v>196.35000000001043</v>
      </c>
    </row>
    <row r="3770" spans="1:9" x14ac:dyDescent="0.45">
      <c r="A3770" s="1">
        <v>0.66585648148148147</v>
      </c>
      <c r="B3770">
        <v>39.839840000000002</v>
      </c>
      <c r="C3770">
        <v>-77.414873299999996</v>
      </c>
      <c r="D3770">
        <v>16814.3</v>
      </c>
      <c r="E3770">
        <v>99</v>
      </c>
      <c r="F3770">
        <f t="shared" si="175"/>
        <v>70.799999999997283</v>
      </c>
      <c r="G3770">
        <f t="shared" si="174"/>
        <v>55604.890099999997</v>
      </c>
      <c r="H3770" s="2">
        <v>1.37</v>
      </c>
      <c r="I3770" s="2">
        <f t="shared" si="176"/>
        <v>196.40000000001044</v>
      </c>
    </row>
    <row r="3771" spans="1:9" x14ac:dyDescent="0.45">
      <c r="A3771" s="1">
        <v>0.6658680555555555</v>
      </c>
      <c r="B3771">
        <v>39.839759999999998</v>
      </c>
      <c r="C3771">
        <v>-77.414680000000004</v>
      </c>
      <c r="D3771">
        <v>16796</v>
      </c>
      <c r="E3771">
        <v>99</v>
      </c>
      <c r="F3771">
        <f t="shared" si="175"/>
        <v>70.816666666663949</v>
      </c>
      <c r="G3771">
        <f t="shared" si="174"/>
        <v>55544.371999999996</v>
      </c>
      <c r="H3771" s="2">
        <v>1.37</v>
      </c>
      <c r="I3771" s="2">
        <f t="shared" si="176"/>
        <v>196.45000000001045</v>
      </c>
    </row>
    <row r="3772" spans="1:9" x14ac:dyDescent="0.45">
      <c r="A3772" s="1">
        <v>0.66587962962962965</v>
      </c>
      <c r="B3772">
        <v>39.839703299999996</v>
      </c>
      <c r="C3772">
        <v>-77.414479999999998</v>
      </c>
      <c r="D3772">
        <v>16777.3</v>
      </c>
      <c r="E3772">
        <v>99</v>
      </c>
      <c r="F3772">
        <f t="shared" si="175"/>
        <v>70.833333333330614</v>
      </c>
      <c r="G3772">
        <f t="shared" si="174"/>
        <v>55482.5311</v>
      </c>
      <c r="H3772" s="2">
        <v>1.37</v>
      </c>
      <c r="I3772" s="2">
        <f t="shared" si="176"/>
        <v>196.50000000001046</v>
      </c>
    </row>
    <row r="3773" spans="1:9" x14ac:dyDescent="0.45">
      <c r="A3773" s="1">
        <v>0.66589120370370369</v>
      </c>
      <c r="B3773">
        <v>39.839666700000002</v>
      </c>
      <c r="C3773">
        <v>-77.414253299999999</v>
      </c>
      <c r="D3773">
        <v>16758.599999999999</v>
      </c>
      <c r="E3773">
        <v>99</v>
      </c>
      <c r="F3773">
        <f t="shared" si="175"/>
        <v>70.84999999999728</v>
      </c>
      <c r="G3773">
        <f t="shared" si="174"/>
        <v>55420.690199999997</v>
      </c>
      <c r="H3773" s="2">
        <v>1.37</v>
      </c>
      <c r="I3773" s="2">
        <f t="shared" si="176"/>
        <v>196.55000000001047</v>
      </c>
    </row>
    <row r="3774" spans="1:9" x14ac:dyDescent="0.45">
      <c r="A3774" s="1">
        <v>0.66590277777777784</v>
      </c>
      <c r="B3774">
        <v>39.839640000000003</v>
      </c>
      <c r="C3774">
        <v>-77.413986699999995</v>
      </c>
      <c r="D3774">
        <v>16739.099999999999</v>
      </c>
      <c r="E3774">
        <v>99</v>
      </c>
      <c r="F3774">
        <f t="shared" si="175"/>
        <v>70.866666666663946</v>
      </c>
      <c r="G3774">
        <f t="shared" si="174"/>
        <v>55356.203699999991</v>
      </c>
      <c r="H3774" s="2">
        <v>1.44</v>
      </c>
      <c r="I3774" s="2">
        <f t="shared" si="176"/>
        <v>196.60000000001048</v>
      </c>
    </row>
    <row r="3775" spans="1:9" x14ac:dyDescent="0.45">
      <c r="A3775" s="1">
        <v>0.66591435185185188</v>
      </c>
      <c r="B3775">
        <v>39.839626699999997</v>
      </c>
      <c r="C3775">
        <v>-77.413679999999999</v>
      </c>
      <c r="D3775">
        <v>16719.7</v>
      </c>
      <c r="E3775">
        <v>99</v>
      </c>
      <c r="F3775">
        <f t="shared" si="175"/>
        <v>70.883333333330611</v>
      </c>
      <c r="G3775">
        <f t="shared" si="174"/>
        <v>55292.047900000005</v>
      </c>
      <c r="H3775" s="2">
        <v>1.44</v>
      </c>
      <c r="I3775" s="2">
        <f t="shared" si="176"/>
        <v>196.65000000001049</v>
      </c>
    </row>
    <row r="3776" spans="1:9" x14ac:dyDescent="0.45">
      <c r="A3776" s="1">
        <v>0.66592592592592592</v>
      </c>
      <c r="B3776">
        <v>39.8396033</v>
      </c>
      <c r="C3776">
        <v>-77.413359999999997</v>
      </c>
      <c r="D3776">
        <v>16700.599999999999</v>
      </c>
      <c r="E3776">
        <v>99</v>
      </c>
      <c r="F3776">
        <f t="shared" si="175"/>
        <v>70.899999999997277</v>
      </c>
      <c r="G3776">
        <f t="shared" si="174"/>
        <v>55228.884199999993</v>
      </c>
      <c r="H3776" s="2">
        <v>1.44</v>
      </c>
      <c r="I3776" s="2">
        <f t="shared" si="176"/>
        <v>196.7000000000105</v>
      </c>
    </row>
    <row r="3777" spans="1:9" x14ac:dyDescent="0.45">
      <c r="A3777" s="1">
        <v>0.66593749999999996</v>
      </c>
      <c r="B3777">
        <v>39.839583300000001</v>
      </c>
      <c r="C3777">
        <v>-77.413020000000003</v>
      </c>
      <c r="D3777">
        <v>16681.8</v>
      </c>
      <c r="E3777">
        <v>99</v>
      </c>
      <c r="F3777">
        <f t="shared" si="175"/>
        <v>70.916666666663943</v>
      </c>
      <c r="G3777">
        <f t="shared" si="174"/>
        <v>55166.712599999999</v>
      </c>
      <c r="H3777" s="2">
        <v>1.44</v>
      </c>
      <c r="I3777" s="2">
        <f t="shared" si="176"/>
        <v>196.75000000001052</v>
      </c>
    </row>
    <row r="3778" spans="1:9" x14ac:dyDescent="0.45">
      <c r="A3778" s="1">
        <v>0.66594907407407411</v>
      </c>
      <c r="B3778">
        <v>39.839566599999998</v>
      </c>
      <c r="C3778">
        <v>-77.412679999999995</v>
      </c>
      <c r="D3778">
        <v>16663.599999999999</v>
      </c>
      <c r="E3778">
        <v>99</v>
      </c>
      <c r="F3778">
        <f t="shared" si="175"/>
        <v>70.933333333330609</v>
      </c>
      <c r="G3778">
        <f t="shared" si="174"/>
        <v>55106.525199999996</v>
      </c>
      <c r="H3778" s="2">
        <v>1.5</v>
      </c>
      <c r="I3778" s="2">
        <f t="shared" si="176"/>
        <v>196.80000000001053</v>
      </c>
    </row>
    <row r="3779" spans="1:9" x14ac:dyDescent="0.45">
      <c r="A3779" s="1">
        <v>0.66596064814814815</v>
      </c>
      <c r="B3779">
        <v>39.839559999999999</v>
      </c>
      <c r="C3779">
        <v>-77.4123333</v>
      </c>
      <c r="D3779">
        <v>16645.8</v>
      </c>
      <c r="E3779">
        <v>99</v>
      </c>
      <c r="F3779">
        <f t="shared" si="175"/>
        <v>70.949999999997274</v>
      </c>
      <c r="G3779">
        <f t="shared" ref="G3779:G3842" si="177">3.307*D3779</f>
        <v>55047.660599999996</v>
      </c>
      <c r="H3779" s="2">
        <v>1.5</v>
      </c>
      <c r="I3779" s="2">
        <f t="shared" si="176"/>
        <v>196.85000000001054</v>
      </c>
    </row>
    <row r="3780" spans="1:9" x14ac:dyDescent="0.45">
      <c r="A3780" s="1">
        <v>0.66597222222222219</v>
      </c>
      <c r="B3780">
        <v>39.8395534</v>
      </c>
      <c r="C3780">
        <v>-77.4119733</v>
      </c>
      <c r="D3780">
        <v>16627.900000000001</v>
      </c>
      <c r="E3780">
        <v>99</v>
      </c>
      <c r="F3780">
        <f t="shared" ref="F3780:F3843" si="178">F3779+(1/60)</f>
        <v>70.96666666666394</v>
      </c>
      <c r="G3780">
        <f t="shared" si="177"/>
        <v>54988.465300000003</v>
      </c>
      <c r="H3780" s="2">
        <v>1.56</v>
      </c>
      <c r="I3780" s="2">
        <f t="shared" ref="I3780:I3843" si="179">I3779+(1/20)</f>
        <v>196.90000000001055</v>
      </c>
    </row>
    <row r="3781" spans="1:9" x14ac:dyDescent="0.45">
      <c r="A3781" s="1">
        <v>0.66598379629629634</v>
      </c>
      <c r="B3781">
        <v>39.839543300000003</v>
      </c>
      <c r="C3781">
        <v>-77.411606699999993</v>
      </c>
      <c r="D3781">
        <v>16610.400000000001</v>
      </c>
      <c r="E3781">
        <v>99</v>
      </c>
      <c r="F3781">
        <f t="shared" si="178"/>
        <v>70.983333333330606</v>
      </c>
      <c r="G3781">
        <f t="shared" si="177"/>
        <v>54930.592800000006</v>
      </c>
      <c r="H3781" s="2">
        <v>1.56</v>
      </c>
      <c r="I3781" s="2">
        <f t="shared" si="179"/>
        <v>196.95000000001056</v>
      </c>
    </row>
    <row r="3782" spans="1:9" x14ac:dyDescent="0.45">
      <c r="A3782" s="1">
        <v>0.66599537037037038</v>
      </c>
      <c r="B3782">
        <v>39.839536699999996</v>
      </c>
      <c r="C3782">
        <v>-77.411240000000006</v>
      </c>
      <c r="D3782">
        <v>16593.099999999999</v>
      </c>
      <c r="E3782">
        <v>99</v>
      </c>
      <c r="F3782">
        <f t="shared" si="178"/>
        <v>70.999999999997272</v>
      </c>
      <c r="G3782">
        <f t="shared" si="177"/>
        <v>54873.381699999991</v>
      </c>
      <c r="H3782" s="2">
        <v>1.63</v>
      </c>
      <c r="I3782" s="2">
        <f t="shared" si="179"/>
        <v>197.00000000001057</v>
      </c>
    </row>
    <row r="3783" spans="1:9" x14ac:dyDescent="0.45">
      <c r="A3783" s="1">
        <v>0.66600694444444442</v>
      </c>
      <c r="B3783">
        <v>39.8395267</v>
      </c>
      <c r="C3783">
        <v>-77.41086</v>
      </c>
      <c r="D3783">
        <v>16575.8</v>
      </c>
      <c r="E3783">
        <v>99</v>
      </c>
      <c r="F3783">
        <f t="shared" si="178"/>
        <v>71.016666666663937</v>
      </c>
      <c r="G3783">
        <f t="shared" si="177"/>
        <v>54816.170599999998</v>
      </c>
      <c r="H3783" s="2">
        <v>1.63</v>
      </c>
      <c r="I3783" s="2">
        <f t="shared" si="179"/>
        <v>197.05000000001058</v>
      </c>
    </row>
    <row r="3784" spans="1:9" x14ac:dyDescent="0.45">
      <c r="A3784" s="1">
        <v>0.66601851851851845</v>
      </c>
      <c r="B3784">
        <v>39.839523300000003</v>
      </c>
      <c r="C3784">
        <v>-77.410493299999999</v>
      </c>
      <c r="D3784">
        <v>16558.5</v>
      </c>
      <c r="E3784">
        <v>99</v>
      </c>
      <c r="F3784">
        <f t="shared" si="178"/>
        <v>71.033333333330603</v>
      </c>
      <c r="G3784">
        <f t="shared" si="177"/>
        <v>54758.959499999997</v>
      </c>
      <c r="H3784" s="2">
        <v>1.63</v>
      </c>
      <c r="I3784" s="2">
        <f t="shared" si="179"/>
        <v>197.1000000000106</v>
      </c>
    </row>
    <row r="3785" spans="1:9" x14ac:dyDescent="0.45">
      <c r="A3785" s="1">
        <v>0.6660300925925926</v>
      </c>
      <c r="B3785">
        <v>39.83952</v>
      </c>
      <c r="C3785">
        <v>-77.410146699999999</v>
      </c>
      <c r="D3785">
        <v>16541.2</v>
      </c>
      <c r="E3785">
        <v>99</v>
      </c>
      <c r="F3785">
        <f t="shared" si="178"/>
        <v>71.049999999997269</v>
      </c>
      <c r="G3785">
        <f t="shared" si="177"/>
        <v>54701.748400000004</v>
      </c>
      <c r="H3785" s="2">
        <v>1.69</v>
      </c>
      <c r="I3785" s="2">
        <f t="shared" si="179"/>
        <v>197.15000000001061</v>
      </c>
    </row>
    <row r="3786" spans="1:9" x14ac:dyDescent="0.45">
      <c r="A3786" s="1">
        <v>0.66604166666666664</v>
      </c>
      <c r="B3786">
        <v>39.839516600000003</v>
      </c>
      <c r="C3786">
        <v>-77.409840000000003</v>
      </c>
      <c r="D3786">
        <v>16523.099999999999</v>
      </c>
      <c r="E3786">
        <v>99</v>
      </c>
      <c r="F3786">
        <f t="shared" si="178"/>
        <v>71.066666666663934</v>
      </c>
      <c r="G3786">
        <f t="shared" si="177"/>
        <v>54641.891699999993</v>
      </c>
      <c r="H3786" s="2">
        <v>1.69</v>
      </c>
      <c r="I3786" s="2">
        <f t="shared" si="179"/>
        <v>197.20000000001062</v>
      </c>
    </row>
    <row r="3787" spans="1:9" x14ac:dyDescent="0.45">
      <c r="A3787" s="1">
        <v>0.66605324074074079</v>
      </c>
      <c r="B3787">
        <v>39.839509999999997</v>
      </c>
      <c r="C3787">
        <v>-77.409559999999999</v>
      </c>
      <c r="D3787">
        <v>16504.900000000001</v>
      </c>
      <c r="E3787">
        <v>99</v>
      </c>
      <c r="F3787">
        <f t="shared" si="178"/>
        <v>71.0833333333306</v>
      </c>
      <c r="G3787">
        <f t="shared" si="177"/>
        <v>54581.704300000005</v>
      </c>
      <c r="H3787" s="2">
        <v>1.69</v>
      </c>
      <c r="I3787" s="2">
        <f t="shared" si="179"/>
        <v>197.25000000001063</v>
      </c>
    </row>
    <row r="3788" spans="1:9" x14ac:dyDescent="0.45">
      <c r="A3788" s="1">
        <v>0.66606481481481483</v>
      </c>
      <c r="B3788">
        <v>39.839493300000001</v>
      </c>
      <c r="C3788">
        <v>-77.409313299999994</v>
      </c>
      <c r="D3788">
        <v>16486.5</v>
      </c>
      <c r="E3788">
        <v>99</v>
      </c>
      <c r="F3788">
        <f t="shared" si="178"/>
        <v>71.099999999997266</v>
      </c>
      <c r="G3788">
        <f t="shared" si="177"/>
        <v>54520.855499999998</v>
      </c>
      <c r="H3788" s="2">
        <v>1.75</v>
      </c>
      <c r="I3788" s="2">
        <f t="shared" si="179"/>
        <v>197.30000000001064</v>
      </c>
    </row>
    <row r="3789" spans="1:9" x14ac:dyDescent="0.45">
      <c r="A3789" s="1">
        <v>0.66607638888888887</v>
      </c>
      <c r="B3789">
        <v>39.839466700000003</v>
      </c>
      <c r="C3789">
        <v>-77.409106699999995</v>
      </c>
      <c r="D3789">
        <v>16468.599999999999</v>
      </c>
      <c r="E3789">
        <v>99</v>
      </c>
      <c r="F3789">
        <f t="shared" si="178"/>
        <v>71.116666666663932</v>
      </c>
      <c r="G3789">
        <f t="shared" si="177"/>
        <v>54461.660199999991</v>
      </c>
      <c r="H3789" s="2">
        <v>1.75</v>
      </c>
      <c r="I3789" s="2">
        <f t="shared" si="179"/>
        <v>197.35000000001065</v>
      </c>
    </row>
    <row r="3790" spans="1:9" x14ac:dyDescent="0.45">
      <c r="A3790" s="1">
        <v>0.66608796296296291</v>
      </c>
      <c r="B3790">
        <v>39.8394367</v>
      </c>
      <c r="C3790">
        <v>-77.408913299999995</v>
      </c>
      <c r="D3790">
        <v>16451.099999999999</v>
      </c>
      <c r="E3790">
        <v>99</v>
      </c>
      <c r="F3790">
        <f t="shared" si="178"/>
        <v>71.133333333330597</v>
      </c>
      <c r="G3790">
        <f t="shared" si="177"/>
        <v>54403.787699999993</v>
      </c>
      <c r="H3790" s="2">
        <v>1.81</v>
      </c>
      <c r="I3790" s="2">
        <f t="shared" si="179"/>
        <v>197.40000000001066</v>
      </c>
    </row>
    <row r="3791" spans="1:9" x14ac:dyDescent="0.45">
      <c r="A3791" s="1">
        <v>0.66609953703703706</v>
      </c>
      <c r="B3791">
        <v>39.839413299999997</v>
      </c>
      <c r="C3791">
        <v>-77.408713300000002</v>
      </c>
      <c r="D3791">
        <v>16434</v>
      </c>
      <c r="E3791">
        <v>99</v>
      </c>
      <c r="F3791">
        <f t="shared" si="178"/>
        <v>71.149999999997263</v>
      </c>
      <c r="G3791">
        <f t="shared" si="177"/>
        <v>54347.237999999998</v>
      </c>
      <c r="H3791" s="2">
        <v>1.81</v>
      </c>
      <c r="I3791" s="2">
        <f t="shared" si="179"/>
        <v>197.45000000001068</v>
      </c>
    </row>
    <row r="3792" spans="1:9" x14ac:dyDescent="0.45">
      <c r="A3792" s="1">
        <v>0.6661111111111111</v>
      </c>
      <c r="B3792">
        <v>39.839403300000001</v>
      </c>
      <c r="C3792">
        <v>-77.408513299999996</v>
      </c>
      <c r="D3792">
        <v>16417</v>
      </c>
      <c r="E3792">
        <v>99</v>
      </c>
      <c r="F3792">
        <f t="shared" si="178"/>
        <v>71.166666666663929</v>
      </c>
      <c r="G3792">
        <f t="shared" si="177"/>
        <v>54291.019</v>
      </c>
      <c r="H3792" s="2">
        <v>1.88</v>
      </c>
      <c r="I3792" s="2">
        <f t="shared" si="179"/>
        <v>197.50000000001069</v>
      </c>
    </row>
    <row r="3793" spans="1:9" x14ac:dyDescent="0.45">
      <c r="A3793" s="1">
        <v>0.66612268518518525</v>
      </c>
      <c r="B3793">
        <v>39.839403300000001</v>
      </c>
      <c r="C3793">
        <v>-77.408293299999997</v>
      </c>
      <c r="D3793">
        <v>16400.2</v>
      </c>
      <c r="E3793">
        <v>99</v>
      </c>
      <c r="F3793">
        <f t="shared" si="178"/>
        <v>71.183333333330594</v>
      </c>
      <c r="G3793">
        <f t="shared" si="177"/>
        <v>54235.4614</v>
      </c>
      <c r="H3793" s="2">
        <v>1.88</v>
      </c>
      <c r="I3793" s="2">
        <f t="shared" si="179"/>
        <v>197.5500000000107</v>
      </c>
    </row>
    <row r="3794" spans="1:9" x14ac:dyDescent="0.45">
      <c r="A3794" s="1">
        <v>0.66613425925925929</v>
      </c>
      <c r="B3794">
        <v>39.839413299999997</v>
      </c>
      <c r="C3794">
        <v>-77.408053300000006</v>
      </c>
      <c r="D3794">
        <v>16383.2</v>
      </c>
      <c r="E3794">
        <v>99</v>
      </c>
      <c r="F3794">
        <f t="shared" si="178"/>
        <v>71.19999999999726</v>
      </c>
      <c r="G3794">
        <f t="shared" si="177"/>
        <v>54179.242400000003</v>
      </c>
      <c r="H3794" s="2">
        <v>1.94</v>
      </c>
      <c r="I3794" s="2">
        <f t="shared" si="179"/>
        <v>197.60000000001071</v>
      </c>
    </row>
    <row r="3795" spans="1:9" x14ac:dyDescent="0.45">
      <c r="A3795" s="1">
        <v>0.66614583333333333</v>
      </c>
      <c r="B3795">
        <v>39.839440000000003</v>
      </c>
      <c r="C3795">
        <v>-77.407786700000003</v>
      </c>
      <c r="D3795">
        <v>16366.3</v>
      </c>
      <c r="E3795">
        <v>99</v>
      </c>
      <c r="F3795">
        <f t="shared" si="178"/>
        <v>71.216666666663926</v>
      </c>
      <c r="G3795">
        <f t="shared" si="177"/>
        <v>54123.354099999997</v>
      </c>
      <c r="H3795" s="2">
        <v>1.94</v>
      </c>
      <c r="I3795" s="2">
        <f t="shared" si="179"/>
        <v>197.65000000001072</v>
      </c>
    </row>
    <row r="3796" spans="1:9" x14ac:dyDescent="0.45">
      <c r="A3796" s="1">
        <v>0.66615740740740736</v>
      </c>
      <c r="B3796">
        <v>39.839473300000002</v>
      </c>
      <c r="C3796">
        <v>-77.407506699999999</v>
      </c>
      <c r="D3796">
        <v>16349.7</v>
      </c>
      <c r="E3796">
        <v>99</v>
      </c>
      <c r="F3796">
        <f t="shared" si="178"/>
        <v>71.233333333330592</v>
      </c>
      <c r="G3796">
        <f t="shared" si="177"/>
        <v>54068.457900000001</v>
      </c>
      <c r="H3796" s="2">
        <v>1.94</v>
      </c>
      <c r="I3796" s="2">
        <f t="shared" si="179"/>
        <v>197.70000000001073</v>
      </c>
    </row>
    <row r="3797" spans="1:9" x14ac:dyDescent="0.45">
      <c r="A3797" s="1">
        <v>0.66616898148148151</v>
      </c>
      <c r="B3797">
        <v>39.839506700000001</v>
      </c>
      <c r="C3797">
        <v>-77.407219999999995</v>
      </c>
      <c r="D3797">
        <v>16333.1</v>
      </c>
      <c r="E3797">
        <v>99</v>
      </c>
      <c r="F3797">
        <f t="shared" si="178"/>
        <v>71.249999999997257</v>
      </c>
      <c r="G3797">
        <f t="shared" si="177"/>
        <v>54013.561699999998</v>
      </c>
      <c r="H3797" s="2">
        <v>2</v>
      </c>
      <c r="I3797" s="2">
        <f t="shared" si="179"/>
        <v>197.75000000001074</v>
      </c>
    </row>
    <row r="3798" spans="1:9" x14ac:dyDescent="0.45">
      <c r="A3798" s="1">
        <v>0.66618055555555555</v>
      </c>
      <c r="B3798">
        <v>39.839550000000003</v>
      </c>
      <c r="C3798">
        <v>-77.40692</v>
      </c>
      <c r="D3798">
        <v>16316.5</v>
      </c>
      <c r="E3798">
        <v>99</v>
      </c>
      <c r="F3798">
        <f t="shared" si="178"/>
        <v>71.266666666663923</v>
      </c>
      <c r="G3798">
        <f t="shared" si="177"/>
        <v>53958.665499999996</v>
      </c>
      <c r="H3798" s="2">
        <v>2</v>
      </c>
      <c r="I3798" s="2">
        <f t="shared" si="179"/>
        <v>197.80000000001075</v>
      </c>
    </row>
    <row r="3799" spans="1:9" x14ac:dyDescent="0.45">
      <c r="A3799" s="1">
        <v>0.6661921296296297</v>
      </c>
      <c r="B3799">
        <v>39.839579999999998</v>
      </c>
      <c r="C3799">
        <v>-77.406620000000004</v>
      </c>
      <c r="D3799">
        <v>16300.3</v>
      </c>
      <c r="E3799">
        <v>99</v>
      </c>
      <c r="F3799">
        <f t="shared" si="178"/>
        <v>71.283333333330589</v>
      </c>
      <c r="G3799">
        <f t="shared" si="177"/>
        <v>53905.092099999994</v>
      </c>
      <c r="H3799" s="2">
        <v>2.06</v>
      </c>
      <c r="I3799" s="2">
        <f t="shared" si="179"/>
        <v>197.85000000001077</v>
      </c>
    </row>
    <row r="3800" spans="1:9" x14ac:dyDescent="0.45">
      <c r="A3800" s="1">
        <v>0.66620370370370374</v>
      </c>
      <c r="B3800">
        <v>39.839606600000003</v>
      </c>
      <c r="C3800">
        <v>-77.406306700000002</v>
      </c>
      <c r="D3800">
        <v>16284</v>
      </c>
      <c r="E3800">
        <v>99</v>
      </c>
      <c r="F3800">
        <f t="shared" si="178"/>
        <v>71.299999999997254</v>
      </c>
      <c r="G3800">
        <f t="shared" si="177"/>
        <v>53851.188000000002</v>
      </c>
      <c r="H3800" s="2">
        <v>2.06</v>
      </c>
      <c r="I3800" s="2">
        <f t="shared" si="179"/>
        <v>197.90000000001078</v>
      </c>
    </row>
    <row r="3801" spans="1:9" x14ac:dyDescent="0.45">
      <c r="A3801" s="1">
        <v>0.66621527777777778</v>
      </c>
      <c r="B3801">
        <v>39.839616700000001</v>
      </c>
      <c r="C3801">
        <v>-77.405973299999999</v>
      </c>
      <c r="D3801">
        <v>16266.8</v>
      </c>
      <c r="E3801">
        <v>99</v>
      </c>
      <c r="F3801">
        <f t="shared" si="178"/>
        <v>71.31666666666392</v>
      </c>
      <c r="G3801">
        <f t="shared" si="177"/>
        <v>53794.3076</v>
      </c>
      <c r="H3801" s="2">
        <v>2.06</v>
      </c>
      <c r="I3801" s="2">
        <f t="shared" si="179"/>
        <v>197.95000000001079</v>
      </c>
    </row>
    <row r="3802" spans="1:9" x14ac:dyDescent="0.45">
      <c r="A3802" s="1">
        <v>0.66622685185185182</v>
      </c>
      <c r="B3802">
        <v>39.839599999999997</v>
      </c>
      <c r="C3802">
        <v>-77.405613299999999</v>
      </c>
      <c r="D3802">
        <v>16248.9</v>
      </c>
      <c r="E3802">
        <v>99</v>
      </c>
      <c r="F3802">
        <f t="shared" si="178"/>
        <v>71.333333333330586</v>
      </c>
      <c r="G3802">
        <f t="shared" si="177"/>
        <v>53735.112300000001</v>
      </c>
      <c r="H3802" s="2">
        <v>2.13</v>
      </c>
      <c r="I3802" s="2">
        <f t="shared" si="179"/>
        <v>198.0000000000108</v>
      </c>
    </row>
    <row r="3803" spans="1:9" x14ac:dyDescent="0.45">
      <c r="A3803" s="1">
        <v>0.66623842592592586</v>
      </c>
      <c r="B3803">
        <v>39.8395534</v>
      </c>
      <c r="C3803">
        <v>-77.405246700000006</v>
      </c>
      <c r="D3803">
        <v>16231.3</v>
      </c>
      <c r="E3803">
        <v>99</v>
      </c>
      <c r="F3803">
        <f t="shared" si="178"/>
        <v>71.349999999997252</v>
      </c>
      <c r="G3803">
        <f t="shared" si="177"/>
        <v>53676.909099999997</v>
      </c>
      <c r="H3803" s="2">
        <v>2.13</v>
      </c>
      <c r="I3803" s="2">
        <f t="shared" si="179"/>
        <v>198.05000000001081</v>
      </c>
    </row>
    <row r="3804" spans="1:9" x14ac:dyDescent="0.45">
      <c r="A3804" s="1">
        <v>0.66625000000000001</v>
      </c>
      <c r="B3804">
        <v>39.839500000000001</v>
      </c>
      <c r="C3804">
        <v>-77.404873300000006</v>
      </c>
      <c r="D3804">
        <v>16213.9</v>
      </c>
      <c r="E3804">
        <v>99</v>
      </c>
      <c r="F3804">
        <f t="shared" si="178"/>
        <v>71.366666666663917</v>
      </c>
      <c r="G3804">
        <f t="shared" si="177"/>
        <v>53619.367299999998</v>
      </c>
      <c r="H3804" s="2">
        <v>2.13</v>
      </c>
      <c r="I3804" s="2">
        <f t="shared" si="179"/>
        <v>198.10000000001082</v>
      </c>
    </row>
    <row r="3805" spans="1:9" x14ac:dyDescent="0.45">
      <c r="A3805" s="1">
        <v>0.66626157407407405</v>
      </c>
      <c r="B3805">
        <v>39.839419999999997</v>
      </c>
      <c r="C3805">
        <v>-77.404513300000005</v>
      </c>
      <c r="D3805">
        <v>16195.9</v>
      </c>
      <c r="E3805">
        <v>99</v>
      </c>
      <c r="F3805">
        <f t="shared" si="178"/>
        <v>71.383333333330583</v>
      </c>
      <c r="G3805">
        <f t="shared" si="177"/>
        <v>53559.8413</v>
      </c>
      <c r="H3805" s="2">
        <v>2.13</v>
      </c>
      <c r="I3805" s="2">
        <f t="shared" si="179"/>
        <v>198.15000000001083</v>
      </c>
    </row>
    <row r="3806" spans="1:9" x14ac:dyDescent="0.45">
      <c r="A3806" s="1">
        <v>0.6662731481481482</v>
      </c>
      <c r="B3806">
        <v>39.839333400000001</v>
      </c>
      <c r="C3806">
        <v>-77.404193300000003</v>
      </c>
      <c r="D3806">
        <v>16176.9</v>
      </c>
      <c r="E3806">
        <v>99</v>
      </c>
      <c r="F3806">
        <f t="shared" si="178"/>
        <v>71.399999999997249</v>
      </c>
      <c r="G3806">
        <f t="shared" si="177"/>
        <v>53497.008300000001</v>
      </c>
      <c r="H3806" s="2">
        <v>2.13</v>
      </c>
      <c r="I3806" s="2">
        <f t="shared" si="179"/>
        <v>198.20000000001085</v>
      </c>
    </row>
    <row r="3807" spans="1:9" x14ac:dyDescent="0.45">
      <c r="A3807" s="1">
        <v>0.66628472222222224</v>
      </c>
      <c r="B3807">
        <v>39.839246699999997</v>
      </c>
      <c r="C3807">
        <v>-77.403913299999999</v>
      </c>
      <c r="D3807">
        <v>16157.8</v>
      </c>
      <c r="E3807">
        <v>99</v>
      </c>
      <c r="F3807">
        <f t="shared" si="178"/>
        <v>71.416666666663914</v>
      </c>
      <c r="G3807">
        <f t="shared" si="177"/>
        <v>53433.844599999997</v>
      </c>
      <c r="H3807" s="2">
        <v>2.13</v>
      </c>
      <c r="I3807" s="2">
        <f t="shared" si="179"/>
        <v>198.25000000001086</v>
      </c>
    </row>
    <row r="3808" spans="1:9" x14ac:dyDescent="0.45">
      <c r="A3808" s="1">
        <v>0.66629629629629628</v>
      </c>
      <c r="B3808">
        <v>39.839166599999999</v>
      </c>
      <c r="C3808">
        <v>-77.403660000000002</v>
      </c>
      <c r="D3808">
        <v>16139.4</v>
      </c>
      <c r="E3808">
        <v>99</v>
      </c>
      <c r="F3808">
        <f t="shared" si="178"/>
        <v>71.43333333333058</v>
      </c>
      <c r="G3808">
        <f t="shared" si="177"/>
        <v>53372.995799999997</v>
      </c>
      <c r="H3808" s="2">
        <v>2.13</v>
      </c>
      <c r="I3808" s="2">
        <f t="shared" si="179"/>
        <v>198.30000000001087</v>
      </c>
    </row>
    <row r="3809" spans="1:9" x14ac:dyDescent="0.45">
      <c r="A3809" s="1">
        <v>0.66630787037037031</v>
      </c>
      <c r="B3809">
        <v>39.839113400000002</v>
      </c>
      <c r="C3809">
        <v>-77.403413299999997</v>
      </c>
      <c r="D3809">
        <v>16121.2</v>
      </c>
      <c r="E3809">
        <v>99</v>
      </c>
      <c r="F3809">
        <f t="shared" si="178"/>
        <v>71.449999999997246</v>
      </c>
      <c r="G3809">
        <f t="shared" si="177"/>
        <v>53312.808400000002</v>
      </c>
      <c r="H3809" s="2">
        <v>2.06</v>
      </c>
      <c r="I3809" s="2">
        <f t="shared" si="179"/>
        <v>198.35000000001088</v>
      </c>
    </row>
    <row r="3810" spans="1:9" x14ac:dyDescent="0.45">
      <c r="A3810" s="1">
        <v>0.66631944444444446</v>
      </c>
      <c r="B3810">
        <v>39.839073399999997</v>
      </c>
      <c r="C3810">
        <v>-77.403139999999993</v>
      </c>
      <c r="D3810">
        <v>16103.1</v>
      </c>
      <c r="E3810">
        <v>99</v>
      </c>
      <c r="F3810">
        <f t="shared" si="178"/>
        <v>71.466666666663912</v>
      </c>
      <c r="G3810">
        <f t="shared" si="177"/>
        <v>53252.951699999998</v>
      </c>
      <c r="H3810" s="2">
        <v>2.06</v>
      </c>
      <c r="I3810" s="2">
        <f t="shared" si="179"/>
        <v>198.40000000001089</v>
      </c>
    </row>
    <row r="3811" spans="1:9" x14ac:dyDescent="0.45">
      <c r="A3811" s="1">
        <v>0.6663310185185185</v>
      </c>
      <c r="B3811">
        <v>39.839033299999997</v>
      </c>
      <c r="C3811">
        <v>-77.402813300000005</v>
      </c>
      <c r="D3811">
        <v>16084.8</v>
      </c>
      <c r="E3811">
        <v>99</v>
      </c>
      <c r="F3811">
        <f t="shared" si="178"/>
        <v>71.483333333330577</v>
      </c>
      <c r="G3811">
        <f t="shared" si="177"/>
        <v>53192.433599999997</v>
      </c>
      <c r="H3811" s="2">
        <v>2.06</v>
      </c>
      <c r="I3811" s="2">
        <f t="shared" si="179"/>
        <v>198.4500000000109</v>
      </c>
    </row>
    <row r="3812" spans="1:9" x14ac:dyDescent="0.45">
      <c r="A3812" s="1">
        <v>0.66634259259259265</v>
      </c>
      <c r="B3812">
        <v>39.838973299999999</v>
      </c>
      <c r="C3812">
        <v>-77.402460000000005</v>
      </c>
      <c r="D3812">
        <v>16066.7</v>
      </c>
      <c r="E3812">
        <v>99</v>
      </c>
      <c r="F3812">
        <f t="shared" si="178"/>
        <v>71.499999999997243</v>
      </c>
      <c r="G3812">
        <f t="shared" si="177"/>
        <v>53132.5769</v>
      </c>
      <c r="H3812" s="2">
        <v>2</v>
      </c>
      <c r="I3812" s="2">
        <f t="shared" si="179"/>
        <v>198.50000000001091</v>
      </c>
    </row>
    <row r="3813" spans="1:9" x14ac:dyDescent="0.45">
      <c r="A3813" s="1">
        <v>0.66635416666666669</v>
      </c>
      <c r="B3813">
        <v>39.838886700000003</v>
      </c>
      <c r="C3813">
        <v>-77.402093300000004</v>
      </c>
      <c r="D3813">
        <v>16048.2</v>
      </c>
      <c r="E3813">
        <v>99</v>
      </c>
      <c r="F3813">
        <f t="shared" si="178"/>
        <v>71.516666666663909</v>
      </c>
      <c r="G3813">
        <f t="shared" si="177"/>
        <v>53071.397400000002</v>
      </c>
      <c r="H3813" s="2">
        <v>2</v>
      </c>
      <c r="I3813" s="2">
        <f t="shared" si="179"/>
        <v>198.55000000001093</v>
      </c>
    </row>
    <row r="3814" spans="1:9" x14ac:dyDescent="0.45">
      <c r="A3814" s="1">
        <v>0.66636574074074073</v>
      </c>
      <c r="B3814">
        <v>39.838766700000001</v>
      </c>
      <c r="C3814">
        <v>-77.401733300000004</v>
      </c>
      <c r="D3814">
        <v>16029.4</v>
      </c>
      <c r="E3814">
        <v>99</v>
      </c>
      <c r="F3814">
        <f t="shared" si="178"/>
        <v>71.533333333330575</v>
      </c>
      <c r="G3814">
        <f t="shared" si="177"/>
        <v>53009.2258</v>
      </c>
      <c r="H3814" s="2">
        <v>1.94</v>
      </c>
      <c r="I3814" s="2">
        <f t="shared" si="179"/>
        <v>198.60000000001094</v>
      </c>
    </row>
    <row r="3815" spans="1:9" x14ac:dyDescent="0.45">
      <c r="A3815" s="1">
        <v>0.66637731481481477</v>
      </c>
      <c r="B3815">
        <v>39.838650000000001</v>
      </c>
      <c r="C3815">
        <v>-77.401393299999995</v>
      </c>
      <c r="D3815">
        <v>16010.6</v>
      </c>
      <c r="E3815">
        <v>99</v>
      </c>
      <c r="F3815">
        <f t="shared" si="178"/>
        <v>71.54999999999724</v>
      </c>
      <c r="G3815">
        <f t="shared" si="177"/>
        <v>52947.054199999999</v>
      </c>
      <c r="H3815" s="2">
        <v>1.94</v>
      </c>
      <c r="I3815" s="2">
        <f t="shared" si="179"/>
        <v>198.65000000001095</v>
      </c>
    </row>
    <row r="3816" spans="1:9" x14ac:dyDescent="0.45">
      <c r="A3816" s="1">
        <v>0.66638888888888892</v>
      </c>
      <c r="B3816">
        <v>39.838526700000003</v>
      </c>
      <c r="C3816">
        <v>-77.401079999999993</v>
      </c>
      <c r="D3816">
        <v>15991.9</v>
      </c>
      <c r="E3816">
        <v>99</v>
      </c>
      <c r="F3816">
        <f t="shared" si="178"/>
        <v>71.566666666663906</v>
      </c>
      <c r="G3816">
        <f t="shared" si="177"/>
        <v>52885.213299999996</v>
      </c>
      <c r="H3816" s="2">
        <v>1.94</v>
      </c>
      <c r="I3816" s="2">
        <f t="shared" si="179"/>
        <v>198.70000000001096</v>
      </c>
    </row>
    <row r="3817" spans="1:9" x14ac:dyDescent="0.45">
      <c r="A3817" s="1">
        <v>0.66640046296296296</v>
      </c>
      <c r="B3817">
        <v>39.8383933</v>
      </c>
      <c r="C3817">
        <v>-77.400786699999998</v>
      </c>
      <c r="D3817">
        <v>15973.9</v>
      </c>
      <c r="E3817">
        <v>99</v>
      </c>
      <c r="F3817">
        <f t="shared" si="178"/>
        <v>71.583333333330572</v>
      </c>
      <c r="G3817">
        <f t="shared" si="177"/>
        <v>52825.687299999998</v>
      </c>
      <c r="H3817" s="2">
        <v>1.88</v>
      </c>
      <c r="I3817" s="2">
        <f t="shared" si="179"/>
        <v>198.75000000001097</v>
      </c>
    </row>
    <row r="3818" spans="1:9" x14ac:dyDescent="0.45">
      <c r="A3818" s="1">
        <v>0.66641203703703711</v>
      </c>
      <c r="B3818">
        <v>39.838266699999998</v>
      </c>
      <c r="C3818">
        <v>-77.40052</v>
      </c>
      <c r="D3818">
        <v>15956.2</v>
      </c>
      <c r="E3818">
        <v>99</v>
      </c>
      <c r="F3818">
        <f t="shared" si="178"/>
        <v>71.599999999997237</v>
      </c>
      <c r="G3818">
        <f t="shared" si="177"/>
        <v>52767.153400000003</v>
      </c>
      <c r="H3818" s="2">
        <v>1.88</v>
      </c>
      <c r="I3818" s="2">
        <f t="shared" si="179"/>
        <v>198.80000000001098</v>
      </c>
    </row>
    <row r="3819" spans="1:9" x14ac:dyDescent="0.45">
      <c r="A3819" s="1">
        <v>0.66642361111111115</v>
      </c>
      <c r="B3819">
        <v>39.838146700000003</v>
      </c>
      <c r="C3819">
        <v>-77.400279999999995</v>
      </c>
      <c r="D3819">
        <v>15938.5</v>
      </c>
      <c r="E3819">
        <v>99</v>
      </c>
      <c r="F3819">
        <f t="shared" si="178"/>
        <v>71.616666666663903</v>
      </c>
      <c r="G3819">
        <f t="shared" si="177"/>
        <v>52708.619500000001</v>
      </c>
      <c r="H3819" s="2">
        <v>1.88</v>
      </c>
      <c r="I3819" s="2">
        <f t="shared" si="179"/>
        <v>198.85000000001099</v>
      </c>
    </row>
    <row r="3820" spans="1:9" x14ac:dyDescent="0.45">
      <c r="A3820" s="1">
        <v>0.66643518518518519</v>
      </c>
      <c r="B3820">
        <v>39.838053299999999</v>
      </c>
      <c r="C3820">
        <v>-77.400040000000004</v>
      </c>
      <c r="D3820">
        <v>15920.7</v>
      </c>
      <c r="E3820">
        <v>99</v>
      </c>
      <c r="F3820">
        <f t="shared" si="178"/>
        <v>71.633333333330569</v>
      </c>
      <c r="G3820">
        <f t="shared" si="177"/>
        <v>52649.7549</v>
      </c>
      <c r="H3820" s="2">
        <v>1.81</v>
      </c>
      <c r="I3820" s="2">
        <f t="shared" si="179"/>
        <v>198.900000000011</v>
      </c>
    </row>
    <row r="3821" spans="1:9" x14ac:dyDescent="0.45">
      <c r="A3821" s="1">
        <v>0.66644675925925922</v>
      </c>
      <c r="B3821">
        <v>39.837989999999998</v>
      </c>
      <c r="C3821">
        <v>-77.399799999999999</v>
      </c>
      <c r="D3821">
        <v>15902.9</v>
      </c>
      <c r="E3821">
        <v>99</v>
      </c>
      <c r="F3821">
        <f t="shared" si="178"/>
        <v>71.649999999997235</v>
      </c>
      <c r="G3821">
        <f t="shared" si="177"/>
        <v>52590.890299999999</v>
      </c>
      <c r="H3821" s="2">
        <v>1.81</v>
      </c>
      <c r="I3821" s="2">
        <f t="shared" si="179"/>
        <v>198.95000000001102</v>
      </c>
    </row>
    <row r="3822" spans="1:9" x14ac:dyDescent="0.45">
      <c r="A3822" s="1">
        <v>0.66645833333333326</v>
      </c>
      <c r="B3822">
        <v>39.837933399999997</v>
      </c>
      <c r="C3822">
        <v>-77.399513299999995</v>
      </c>
      <c r="D3822">
        <v>15885.2</v>
      </c>
      <c r="E3822">
        <v>99</v>
      </c>
      <c r="F3822">
        <f t="shared" si="178"/>
        <v>71.6666666666639</v>
      </c>
      <c r="G3822">
        <f t="shared" si="177"/>
        <v>52532.356400000004</v>
      </c>
      <c r="H3822" s="2">
        <v>1.81</v>
      </c>
      <c r="I3822" s="2">
        <f t="shared" si="179"/>
        <v>199.00000000001103</v>
      </c>
    </row>
    <row r="3823" spans="1:9" x14ac:dyDescent="0.45">
      <c r="A3823" s="1">
        <v>0.66646990740740741</v>
      </c>
      <c r="B3823">
        <v>39.837859999999999</v>
      </c>
      <c r="C3823">
        <v>-77.399180000000001</v>
      </c>
      <c r="D3823">
        <v>15867.2</v>
      </c>
      <c r="E3823">
        <v>99</v>
      </c>
      <c r="F3823">
        <f t="shared" si="178"/>
        <v>71.683333333330566</v>
      </c>
      <c r="G3823">
        <f t="shared" si="177"/>
        <v>52472.830399999999</v>
      </c>
      <c r="H3823" s="2">
        <v>1.75</v>
      </c>
      <c r="I3823" s="2">
        <f t="shared" si="179"/>
        <v>199.05000000001104</v>
      </c>
    </row>
    <row r="3824" spans="1:9" x14ac:dyDescent="0.45">
      <c r="A3824" s="1">
        <v>0.66648148148148145</v>
      </c>
      <c r="B3824">
        <v>39.837766600000002</v>
      </c>
      <c r="C3824">
        <v>-77.398820000000001</v>
      </c>
      <c r="D3824">
        <v>15848.9</v>
      </c>
      <c r="E3824">
        <v>99</v>
      </c>
      <c r="F3824">
        <f t="shared" si="178"/>
        <v>71.699999999997232</v>
      </c>
      <c r="G3824">
        <f t="shared" si="177"/>
        <v>52412.312299999998</v>
      </c>
      <c r="H3824" s="2">
        <v>1.75</v>
      </c>
      <c r="I3824" s="2">
        <f t="shared" si="179"/>
        <v>199.10000000001105</v>
      </c>
    </row>
    <row r="3825" spans="1:9" x14ac:dyDescent="0.45">
      <c r="A3825" s="1">
        <v>0.6664930555555556</v>
      </c>
      <c r="B3825">
        <v>39.83764</v>
      </c>
      <c r="C3825">
        <v>-77.3984533</v>
      </c>
      <c r="D3825">
        <v>15830.8</v>
      </c>
      <c r="E3825">
        <v>99</v>
      </c>
      <c r="F3825">
        <f t="shared" si="178"/>
        <v>71.716666666663897</v>
      </c>
      <c r="G3825">
        <f t="shared" si="177"/>
        <v>52352.455599999994</v>
      </c>
      <c r="H3825" s="2">
        <v>1.75</v>
      </c>
      <c r="I3825" s="2">
        <f t="shared" si="179"/>
        <v>199.15000000001106</v>
      </c>
    </row>
    <row r="3826" spans="1:9" x14ac:dyDescent="0.45">
      <c r="A3826" s="1">
        <v>0.66650462962962964</v>
      </c>
      <c r="B3826">
        <v>39.8374934</v>
      </c>
      <c r="C3826">
        <v>-77.398120000000006</v>
      </c>
      <c r="D3826">
        <v>15812.9</v>
      </c>
      <c r="E3826">
        <v>99</v>
      </c>
      <c r="F3826">
        <f t="shared" si="178"/>
        <v>71.733333333330563</v>
      </c>
      <c r="G3826">
        <f t="shared" si="177"/>
        <v>52293.260299999994</v>
      </c>
      <c r="H3826" s="2">
        <v>1.75</v>
      </c>
      <c r="I3826" s="2">
        <f t="shared" si="179"/>
        <v>199.20000000001107</v>
      </c>
    </row>
    <row r="3827" spans="1:9" x14ac:dyDescent="0.45">
      <c r="A3827" s="1">
        <v>0.66651620370370368</v>
      </c>
      <c r="B3827">
        <v>39.837359999999997</v>
      </c>
      <c r="C3827">
        <v>-77.397813299999996</v>
      </c>
      <c r="D3827">
        <v>15794.9</v>
      </c>
      <c r="E3827">
        <v>99</v>
      </c>
      <c r="F3827">
        <f t="shared" si="178"/>
        <v>71.749999999997229</v>
      </c>
      <c r="G3827">
        <f t="shared" si="177"/>
        <v>52233.734299999996</v>
      </c>
      <c r="H3827" s="2">
        <v>1.75</v>
      </c>
      <c r="I3827" s="2">
        <f t="shared" si="179"/>
        <v>199.25000000001108</v>
      </c>
    </row>
    <row r="3828" spans="1:9" x14ac:dyDescent="0.45">
      <c r="A3828" s="1">
        <v>0.66652777777777772</v>
      </c>
      <c r="B3828">
        <v>39.837260000000001</v>
      </c>
      <c r="C3828">
        <v>-77.3975133</v>
      </c>
      <c r="D3828">
        <v>15776.9</v>
      </c>
      <c r="E3828">
        <v>99</v>
      </c>
      <c r="F3828">
        <f t="shared" si="178"/>
        <v>71.766666666663895</v>
      </c>
      <c r="G3828">
        <f t="shared" si="177"/>
        <v>52174.208299999998</v>
      </c>
      <c r="H3828" s="2">
        <v>1.75</v>
      </c>
      <c r="I3828" s="2">
        <f t="shared" si="179"/>
        <v>199.3000000000111</v>
      </c>
    </row>
    <row r="3829" spans="1:9" x14ac:dyDescent="0.45">
      <c r="A3829" s="1">
        <v>0.66653935185185187</v>
      </c>
      <c r="B3829">
        <v>39.837179999999996</v>
      </c>
      <c r="C3829">
        <v>-77.397213300000004</v>
      </c>
      <c r="D3829">
        <v>15759.3</v>
      </c>
      <c r="E3829">
        <v>99</v>
      </c>
      <c r="F3829">
        <f t="shared" si="178"/>
        <v>71.78333333333056</v>
      </c>
      <c r="G3829">
        <f t="shared" si="177"/>
        <v>52116.005099999995</v>
      </c>
      <c r="H3829" s="2">
        <v>1.81</v>
      </c>
      <c r="I3829" s="2">
        <f t="shared" si="179"/>
        <v>199.35000000001111</v>
      </c>
    </row>
    <row r="3830" spans="1:9" x14ac:dyDescent="0.45">
      <c r="A3830" s="1">
        <v>0.66655092592592591</v>
      </c>
      <c r="B3830">
        <v>39.837119999999999</v>
      </c>
      <c r="C3830">
        <v>-77.396873299999996</v>
      </c>
      <c r="D3830">
        <v>15741.5</v>
      </c>
      <c r="E3830">
        <v>99</v>
      </c>
      <c r="F3830">
        <f t="shared" si="178"/>
        <v>71.799999999997226</v>
      </c>
      <c r="G3830">
        <f t="shared" si="177"/>
        <v>52057.140500000001</v>
      </c>
      <c r="H3830" s="2">
        <v>1.81</v>
      </c>
      <c r="I3830" s="2">
        <f t="shared" si="179"/>
        <v>199.40000000001112</v>
      </c>
    </row>
    <row r="3831" spans="1:9" x14ac:dyDescent="0.45">
      <c r="A3831" s="1">
        <v>0.66656250000000006</v>
      </c>
      <c r="B3831">
        <v>39.837053400000002</v>
      </c>
      <c r="C3831">
        <v>-77.396486699999997</v>
      </c>
      <c r="D3831">
        <v>15723.3</v>
      </c>
      <c r="E3831">
        <v>99</v>
      </c>
      <c r="F3831">
        <f t="shared" si="178"/>
        <v>71.816666666663892</v>
      </c>
      <c r="G3831">
        <f t="shared" si="177"/>
        <v>51996.953099999999</v>
      </c>
      <c r="H3831" s="2">
        <v>1.81</v>
      </c>
      <c r="I3831" s="2">
        <f t="shared" si="179"/>
        <v>199.45000000001113</v>
      </c>
    </row>
    <row r="3832" spans="1:9" x14ac:dyDescent="0.45">
      <c r="A3832" s="1">
        <v>0.6665740740740741</v>
      </c>
      <c r="B3832">
        <v>39.836966699999998</v>
      </c>
      <c r="C3832">
        <v>-77.396060000000006</v>
      </c>
      <c r="D3832">
        <v>15705.4</v>
      </c>
      <c r="E3832">
        <v>99</v>
      </c>
      <c r="F3832">
        <f t="shared" si="178"/>
        <v>71.833333333330557</v>
      </c>
      <c r="G3832">
        <f t="shared" si="177"/>
        <v>51937.757799999999</v>
      </c>
      <c r="H3832" s="2">
        <v>1.88</v>
      </c>
      <c r="I3832" s="2">
        <f t="shared" si="179"/>
        <v>199.50000000001114</v>
      </c>
    </row>
    <row r="3833" spans="1:9" x14ac:dyDescent="0.45">
      <c r="A3833" s="1">
        <v>0.66658564814814814</v>
      </c>
      <c r="B3833">
        <v>39.836853300000001</v>
      </c>
      <c r="C3833">
        <v>-77.3956333</v>
      </c>
      <c r="D3833">
        <v>15687.4</v>
      </c>
      <c r="E3833">
        <v>99</v>
      </c>
      <c r="F3833">
        <f t="shared" si="178"/>
        <v>71.849999999997223</v>
      </c>
      <c r="G3833">
        <f t="shared" si="177"/>
        <v>51878.231800000001</v>
      </c>
      <c r="H3833" s="2">
        <v>1.88</v>
      </c>
      <c r="I3833" s="2">
        <f t="shared" si="179"/>
        <v>199.55000000001115</v>
      </c>
    </row>
    <row r="3834" spans="1:9" x14ac:dyDescent="0.45">
      <c r="A3834" s="1">
        <v>0.66659722222222217</v>
      </c>
      <c r="B3834">
        <v>39.8367133</v>
      </c>
      <c r="C3834">
        <v>-77.395213299999995</v>
      </c>
      <c r="D3834">
        <v>15669.7</v>
      </c>
      <c r="E3834">
        <v>99</v>
      </c>
      <c r="F3834">
        <f t="shared" si="178"/>
        <v>71.866666666663889</v>
      </c>
      <c r="G3834">
        <f t="shared" si="177"/>
        <v>51819.697899999999</v>
      </c>
      <c r="H3834" s="2">
        <v>1.88</v>
      </c>
      <c r="I3834" s="2">
        <f t="shared" si="179"/>
        <v>199.60000000001116</v>
      </c>
    </row>
    <row r="3835" spans="1:9" x14ac:dyDescent="0.45">
      <c r="A3835" s="1">
        <v>0.66660879629629632</v>
      </c>
      <c r="B3835">
        <v>39.836559999999999</v>
      </c>
      <c r="C3835">
        <v>-77.394826699999996</v>
      </c>
      <c r="D3835">
        <v>15652.3</v>
      </c>
      <c r="E3835">
        <v>99</v>
      </c>
      <c r="F3835">
        <f t="shared" si="178"/>
        <v>71.883333333330555</v>
      </c>
      <c r="G3835">
        <f t="shared" si="177"/>
        <v>51762.1561</v>
      </c>
      <c r="H3835" s="2">
        <v>1.88</v>
      </c>
      <c r="I3835" s="2">
        <f t="shared" si="179"/>
        <v>199.65000000001118</v>
      </c>
    </row>
    <row r="3836" spans="1:9" x14ac:dyDescent="0.45">
      <c r="A3836" s="1">
        <v>0.66662037037037036</v>
      </c>
      <c r="B3836">
        <v>39.836419999999997</v>
      </c>
      <c r="C3836">
        <v>-77.394480000000001</v>
      </c>
      <c r="D3836">
        <v>15634.9</v>
      </c>
      <c r="E3836">
        <v>99</v>
      </c>
      <c r="F3836">
        <f t="shared" si="178"/>
        <v>71.89999999999722</v>
      </c>
      <c r="G3836">
        <f t="shared" si="177"/>
        <v>51704.614300000001</v>
      </c>
      <c r="H3836" s="2">
        <v>1.94</v>
      </c>
      <c r="I3836" s="2">
        <f t="shared" si="179"/>
        <v>199.70000000001119</v>
      </c>
    </row>
    <row r="3837" spans="1:9" x14ac:dyDescent="0.45">
      <c r="A3837" s="1">
        <v>0.66663194444444451</v>
      </c>
      <c r="B3837">
        <v>39.836300000000001</v>
      </c>
      <c r="C3837">
        <v>-77.3941667</v>
      </c>
      <c r="D3837">
        <v>15617.4</v>
      </c>
      <c r="E3837">
        <v>99</v>
      </c>
      <c r="F3837">
        <f t="shared" si="178"/>
        <v>71.916666666663886</v>
      </c>
      <c r="G3837">
        <f t="shared" si="177"/>
        <v>51646.741799999996</v>
      </c>
      <c r="H3837" s="2">
        <v>1.94</v>
      </c>
      <c r="I3837" s="2">
        <f t="shared" si="179"/>
        <v>199.7500000000112</v>
      </c>
    </row>
    <row r="3838" spans="1:9" x14ac:dyDescent="0.45">
      <c r="A3838" s="1">
        <v>0.66664351851851855</v>
      </c>
      <c r="B3838">
        <v>39.836203300000001</v>
      </c>
      <c r="C3838">
        <v>-77.393860000000004</v>
      </c>
      <c r="D3838">
        <v>15600.3</v>
      </c>
      <c r="E3838">
        <v>99</v>
      </c>
      <c r="F3838">
        <f t="shared" si="178"/>
        <v>71.933333333330552</v>
      </c>
      <c r="G3838">
        <f t="shared" si="177"/>
        <v>51590.1921</v>
      </c>
      <c r="H3838" s="2">
        <v>1.94</v>
      </c>
      <c r="I3838" s="2">
        <f t="shared" si="179"/>
        <v>199.80000000001121</v>
      </c>
    </row>
    <row r="3839" spans="1:9" x14ac:dyDescent="0.45">
      <c r="A3839" s="1">
        <v>0.66665509259259259</v>
      </c>
      <c r="B3839">
        <v>39.836126700000001</v>
      </c>
      <c r="C3839">
        <v>-77.393559999999994</v>
      </c>
      <c r="D3839">
        <v>15583.8</v>
      </c>
      <c r="E3839">
        <v>99</v>
      </c>
      <c r="F3839">
        <f t="shared" si="178"/>
        <v>71.949999999997218</v>
      </c>
      <c r="G3839">
        <f t="shared" si="177"/>
        <v>51535.626599999996</v>
      </c>
      <c r="H3839" s="2">
        <v>2</v>
      </c>
      <c r="I3839" s="2">
        <f t="shared" si="179"/>
        <v>199.85000000001122</v>
      </c>
    </row>
    <row r="3840" spans="1:9" x14ac:dyDescent="0.45">
      <c r="A3840" s="1">
        <v>0.66666666666666663</v>
      </c>
      <c r="B3840">
        <v>39.836063299999999</v>
      </c>
      <c r="C3840">
        <v>-77.393266699999998</v>
      </c>
      <c r="D3840">
        <v>15568</v>
      </c>
      <c r="E3840">
        <v>99</v>
      </c>
      <c r="F3840">
        <f t="shared" si="178"/>
        <v>71.966666666663883</v>
      </c>
      <c r="G3840">
        <f t="shared" si="177"/>
        <v>51483.375999999997</v>
      </c>
      <c r="H3840" s="2">
        <v>2</v>
      </c>
      <c r="I3840" s="2">
        <f t="shared" si="179"/>
        <v>199.90000000001123</v>
      </c>
    </row>
    <row r="3841" spans="1:9" x14ac:dyDescent="0.45">
      <c r="A3841" s="1">
        <v>0.66667824074074078</v>
      </c>
      <c r="B3841">
        <v>39.836013299999998</v>
      </c>
      <c r="C3841">
        <v>-77.392973299999994</v>
      </c>
      <c r="D3841">
        <v>15552.3</v>
      </c>
      <c r="E3841">
        <v>99</v>
      </c>
      <c r="F3841">
        <f t="shared" si="178"/>
        <v>71.983333333330549</v>
      </c>
      <c r="G3841">
        <f t="shared" si="177"/>
        <v>51431.456099999996</v>
      </c>
      <c r="H3841" s="2">
        <v>2</v>
      </c>
      <c r="I3841" s="2">
        <f t="shared" si="179"/>
        <v>199.95000000001124</v>
      </c>
    </row>
    <row r="3842" spans="1:9" x14ac:dyDescent="0.45">
      <c r="A3842" s="1">
        <v>0.66668981481481471</v>
      </c>
      <c r="B3842">
        <v>39.835973299999999</v>
      </c>
      <c r="C3842">
        <v>-77.392686699999999</v>
      </c>
      <c r="D3842">
        <v>15536.8</v>
      </c>
      <c r="E3842">
        <v>99</v>
      </c>
      <c r="F3842">
        <f t="shared" si="178"/>
        <v>71.999999999997215</v>
      </c>
      <c r="G3842">
        <f t="shared" si="177"/>
        <v>51380.1976</v>
      </c>
      <c r="H3842" s="2">
        <v>2.06</v>
      </c>
      <c r="I3842" s="2">
        <f t="shared" si="179"/>
        <v>200.00000000001125</v>
      </c>
    </row>
    <row r="3843" spans="1:9" x14ac:dyDescent="0.45">
      <c r="A3843" s="1">
        <v>0.66670138888888886</v>
      </c>
      <c r="B3843">
        <v>39.835943299999997</v>
      </c>
      <c r="C3843">
        <v>-77.392393299999995</v>
      </c>
      <c r="D3843">
        <v>15521.5</v>
      </c>
      <c r="E3843">
        <v>99</v>
      </c>
      <c r="F3843">
        <f t="shared" si="178"/>
        <v>72.01666666666388</v>
      </c>
      <c r="G3843">
        <f t="shared" ref="G3843:G3906" si="180">3.307*D3843</f>
        <v>51329.6005</v>
      </c>
      <c r="H3843" s="2">
        <v>2.06</v>
      </c>
      <c r="I3843" s="2">
        <f t="shared" si="179"/>
        <v>200.05000000001127</v>
      </c>
    </row>
    <row r="3844" spans="1:9" x14ac:dyDescent="0.45">
      <c r="A3844" s="1">
        <v>0.66671296296296301</v>
      </c>
      <c r="B3844">
        <v>39.835920000000002</v>
      </c>
      <c r="C3844">
        <v>-77.392093299999999</v>
      </c>
      <c r="D3844">
        <v>15506.2</v>
      </c>
      <c r="E3844">
        <v>99</v>
      </c>
      <c r="F3844">
        <f t="shared" ref="F3844:F3907" si="181">F3843+(1/60)</f>
        <v>72.033333333330546</v>
      </c>
      <c r="G3844">
        <f t="shared" si="180"/>
        <v>51279.003400000001</v>
      </c>
      <c r="H3844" s="2">
        <v>2.06</v>
      </c>
      <c r="I3844" s="2">
        <f t="shared" ref="I3844:I3907" si="182">I3843+(1/20)</f>
        <v>200.10000000001128</v>
      </c>
    </row>
    <row r="3845" spans="1:9" x14ac:dyDescent="0.45">
      <c r="A3845" s="1">
        <v>0.66672453703703705</v>
      </c>
      <c r="B3845">
        <v>39.835906700000002</v>
      </c>
      <c r="C3845">
        <v>-77.391800000000003</v>
      </c>
      <c r="D3845">
        <v>15490.9</v>
      </c>
      <c r="E3845">
        <v>99</v>
      </c>
      <c r="F3845">
        <f t="shared" si="181"/>
        <v>72.049999999997212</v>
      </c>
      <c r="G3845">
        <f t="shared" si="180"/>
        <v>51228.406299999995</v>
      </c>
      <c r="H3845" s="2">
        <v>2.13</v>
      </c>
      <c r="I3845" s="2">
        <f t="shared" si="182"/>
        <v>200.15000000001129</v>
      </c>
    </row>
    <row r="3846" spans="1:9" x14ac:dyDescent="0.45">
      <c r="A3846" s="1">
        <v>0.66673611111111108</v>
      </c>
      <c r="B3846">
        <v>39.835886700000003</v>
      </c>
      <c r="C3846">
        <v>-77.391506699999994</v>
      </c>
      <c r="D3846">
        <v>15475.7</v>
      </c>
      <c r="E3846">
        <v>99</v>
      </c>
      <c r="F3846">
        <f t="shared" si="181"/>
        <v>72.066666666663878</v>
      </c>
      <c r="G3846">
        <f t="shared" si="180"/>
        <v>51178.139900000002</v>
      </c>
      <c r="H3846" s="2">
        <v>2.13</v>
      </c>
      <c r="I3846" s="2">
        <f t="shared" si="182"/>
        <v>200.2000000000113</v>
      </c>
    </row>
    <row r="3847" spans="1:9" x14ac:dyDescent="0.45">
      <c r="A3847" s="1">
        <v>0.66674768518518512</v>
      </c>
      <c r="B3847">
        <v>39.835866699999997</v>
      </c>
      <c r="C3847">
        <v>-77.391220000000004</v>
      </c>
      <c r="D3847">
        <v>15460.7</v>
      </c>
      <c r="E3847">
        <v>99</v>
      </c>
      <c r="F3847">
        <f t="shared" si="181"/>
        <v>72.083333333330543</v>
      </c>
      <c r="G3847">
        <f t="shared" si="180"/>
        <v>51128.534899999999</v>
      </c>
      <c r="H3847" s="2">
        <v>2.13</v>
      </c>
      <c r="I3847" s="2">
        <f t="shared" si="182"/>
        <v>200.25000000001131</v>
      </c>
    </row>
    <row r="3848" spans="1:9" x14ac:dyDescent="0.45">
      <c r="A3848" s="1">
        <v>0.66675925925925927</v>
      </c>
      <c r="B3848">
        <v>39.835853299999997</v>
      </c>
      <c r="C3848">
        <v>-77.390926699999994</v>
      </c>
      <c r="D3848">
        <v>15445.4</v>
      </c>
      <c r="E3848">
        <v>99</v>
      </c>
      <c r="F3848">
        <f t="shared" si="181"/>
        <v>72.099999999997209</v>
      </c>
      <c r="G3848">
        <f t="shared" si="180"/>
        <v>51077.9378</v>
      </c>
      <c r="H3848" s="2">
        <v>2.13</v>
      </c>
      <c r="I3848" s="2">
        <f t="shared" si="182"/>
        <v>200.30000000001132</v>
      </c>
    </row>
    <row r="3849" spans="1:9" x14ac:dyDescent="0.45">
      <c r="A3849" s="1">
        <v>0.66677083333333342</v>
      </c>
      <c r="B3849">
        <v>39.835850000000001</v>
      </c>
      <c r="C3849">
        <v>-77.390646700000005</v>
      </c>
      <c r="D3849">
        <v>15430.2</v>
      </c>
      <c r="E3849">
        <v>99</v>
      </c>
      <c r="F3849">
        <f t="shared" si="181"/>
        <v>72.116666666663875</v>
      </c>
      <c r="G3849">
        <f t="shared" si="180"/>
        <v>51027.671399999999</v>
      </c>
      <c r="H3849" s="2">
        <v>2.19</v>
      </c>
      <c r="I3849" s="2">
        <f t="shared" si="182"/>
        <v>200.35000000001133</v>
      </c>
    </row>
    <row r="3850" spans="1:9" x14ac:dyDescent="0.45">
      <c r="A3850" s="1">
        <v>0.66678240740740735</v>
      </c>
      <c r="B3850">
        <v>39.835859999999997</v>
      </c>
      <c r="C3850">
        <v>-77.390346699999995</v>
      </c>
      <c r="D3850">
        <v>15414.9</v>
      </c>
      <c r="E3850">
        <v>99</v>
      </c>
      <c r="F3850">
        <f t="shared" si="181"/>
        <v>72.13333333333054</v>
      </c>
      <c r="G3850">
        <f t="shared" si="180"/>
        <v>50977.0743</v>
      </c>
      <c r="H3850" s="2">
        <v>2.19</v>
      </c>
      <c r="I3850" s="2">
        <f t="shared" si="182"/>
        <v>200.40000000001135</v>
      </c>
    </row>
    <row r="3851" spans="1:9" x14ac:dyDescent="0.45">
      <c r="A3851" s="1">
        <v>0.6667939814814815</v>
      </c>
      <c r="B3851">
        <v>39.835883299999999</v>
      </c>
      <c r="C3851">
        <v>-77.390033299999999</v>
      </c>
      <c r="D3851">
        <v>15399.5</v>
      </c>
      <c r="E3851">
        <v>99</v>
      </c>
      <c r="F3851">
        <f t="shared" si="181"/>
        <v>72.149999999997206</v>
      </c>
      <c r="G3851">
        <f t="shared" si="180"/>
        <v>50926.146500000003</v>
      </c>
      <c r="H3851" s="2">
        <v>2.19</v>
      </c>
      <c r="I3851" s="2">
        <f t="shared" si="182"/>
        <v>200.45000000001136</v>
      </c>
    </row>
    <row r="3852" spans="1:9" x14ac:dyDescent="0.45">
      <c r="A3852" s="1">
        <v>0.66680555555555554</v>
      </c>
      <c r="B3852">
        <v>39.835913400000003</v>
      </c>
      <c r="C3852">
        <v>-77.389700000000005</v>
      </c>
      <c r="D3852">
        <v>15384.3</v>
      </c>
      <c r="E3852">
        <v>99</v>
      </c>
      <c r="F3852">
        <f t="shared" si="181"/>
        <v>72.166666666663872</v>
      </c>
      <c r="G3852">
        <f t="shared" si="180"/>
        <v>50875.880099999995</v>
      </c>
      <c r="H3852" s="2">
        <v>2.25</v>
      </c>
      <c r="I3852" s="2">
        <f t="shared" si="182"/>
        <v>200.50000000001137</v>
      </c>
    </row>
    <row r="3853" spans="1:9" x14ac:dyDescent="0.45">
      <c r="A3853" s="1">
        <v>0.66681712962962969</v>
      </c>
      <c r="B3853">
        <v>39.835940000000001</v>
      </c>
      <c r="C3853">
        <v>-77.389319999999998</v>
      </c>
      <c r="D3853">
        <v>15368.7</v>
      </c>
      <c r="E3853">
        <v>99</v>
      </c>
      <c r="F3853">
        <f t="shared" si="181"/>
        <v>72.183333333330538</v>
      </c>
      <c r="G3853">
        <f t="shared" si="180"/>
        <v>50824.2909</v>
      </c>
      <c r="H3853" s="2">
        <v>2.25</v>
      </c>
      <c r="I3853" s="2">
        <f t="shared" si="182"/>
        <v>200.55000000001138</v>
      </c>
    </row>
    <row r="3854" spans="1:9" x14ac:dyDescent="0.45">
      <c r="A3854" s="1">
        <v>0.66682870370370362</v>
      </c>
      <c r="B3854">
        <v>39.835953400000001</v>
      </c>
      <c r="C3854">
        <v>-77.388913299999999</v>
      </c>
      <c r="D3854">
        <v>15353</v>
      </c>
      <c r="E3854">
        <v>99</v>
      </c>
      <c r="F3854">
        <f t="shared" si="181"/>
        <v>72.199999999997203</v>
      </c>
      <c r="G3854">
        <f t="shared" si="180"/>
        <v>50772.370999999999</v>
      </c>
      <c r="H3854" s="2">
        <v>2.25</v>
      </c>
      <c r="I3854" s="2">
        <f t="shared" si="182"/>
        <v>200.60000000001139</v>
      </c>
    </row>
    <row r="3855" spans="1:9" x14ac:dyDescent="0.45">
      <c r="A3855" s="1">
        <v>0.66684027777777777</v>
      </c>
      <c r="B3855">
        <v>39.835940000000001</v>
      </c>
      <c r="C3855">
        <v>-77.388493299999993</v>
      </c>
      <c r="D3855">
        <v>15337</v>
      </c>
      <c r="E3855">
        <v>99</v>
      </c>
      <c r="F3855">
        <f t="shared" si="181"/>
        <v>72.216666666663869</v>
      </c>
      <c r="G3855">
        <f t="shared" si="180"/>
        <v>50719.459000000003</v>
      </c>
      <c r="H3855" s="2">
        <v>2.31</v>
      </c>
      <c r="I3855" s="2">
        <f t="shared" si="182"/>
        <v>200.6500000000114</v>
      </c>
    </row>
    <row r="3856" spans="1:9" x14ac:dyDescent="0.45">
      <c r="A3856" s="1">
        <v>0.66685185185185192</v>
      </c>
      <c r="B3856">
        <v>39.835896699999999</v>
      </c>
      <c r="C3856">
        <v>-77.388053299999996</v>
      </c>
      <c r="D3856">
        <v>15320.8</v>
      </c>
      <c r="E3856">
        <v>99</v>
      </c>
      <c r="F3856">
        <f t="shared" si="181"/>
        <v>72.233333333330535</v>
      </c>
      <c r="G3856">
        <f t="shared" si="180"/>
        <v>50665.885599999994</v>
      </c>
      <c r="H3856" s="2">
        <v>2.31</v>
      </c>
      <c r="I3856" s="2">
        <f t="shared" si="182"/>
        <v>200.70000000001141</v>
      </c>
    </row>
    <row r="3857" spans="1:9" x14ac:dyDescent="0.45">
      <c r="A3857" s="1">
        <v>0.66686342592592596</v>
      </c>
      <c r="B3857">
        <v>39.835826699999998</v>
      </c>
      <c r="C3857">
        <v>-77.387626699999998</v>
      </c>
      <c r="D3857">
        <v>15304.8</v>
      </c>
      <c r="E3857">
        <v>99</v>
      </c>
      <c r="F3857">
        <f t="shared" si="181"/>
        <v>72.2499999999972</v>
      </c>
      <c r="G3857">
        <f t="shared" si="180"/>
        <v>50612.973599999998</v>
      </c>
      <c r="H3857" s="2">
        <v>2.31</v>
      </c>
      <c r="I3857" s="2">
        <f t="shared" si="182"/>
        <v>200.75000000001143</v>
      </c>
    </row>
    <row r="3858" spans="1:9" x14ac:dyDescent="0.45">
      <c r="A3858" s="1">
        <v>0.666875</v>
      </c>
      <c r="B3858">
        <v>39.835736699999998</v>
      </c>
      <c r="C3858">
        <v>-77.387233300000005</v>
      </c>
      <c r="D3858">
        <v>15288.6</v>
      </c>
      <c r="E3858">
        <v>99</v>
      </c>
      <c r="F3858">
        <f t="shared" si="181"/>
        <v>72.266666666663866</v>
      </c>
      <c r="G3858">
        <f t="shared" si="180"/>
        <v>50559.400200000004</v>
      </c>
      <c r="H3858" s="2">
        <v>2.38</v>
      </c>
      <c r="I3858" s="2">
        <f t="shared" si="182"/>
        <v>200.80000000001144</v>
      </c>
    </row>
    <row r="3859" spans="1:9" x14ac:dyDescent="0.45">
      <c r="A3859" s="1">
        <v>0.66688657407407403</v>
      </c>
      <c r="B3859">
        <v>39.835639999999998</v>
      </c>
      <c r="C3859">
        <v>-77.386880000000005</v>
      </c>
      <c r="D3859">
        <v>15272</v>
      </c>
      <c r="E3859">
        <v>99</v>
      </c>
      <c r="F3859">
        <f t="shared" si="181"/>
        <v>72.283333333330532</v>
      </c>
      <c r="G3859">
        <f t="shared" si="180"/>
        <v>50504.504000000001</v>
      </c>
      <c r="H3859" s="2">
        <v>2.38</v>
      </c>
      <c r="I3859" s="2">
        <f t="shared" si="182"/>
        <v>200.85000000001145</v>
      </c>
    </row>
    <row r="3860" spans="1:9" x14ac:dyDescent="0.45">
      <c r="A3860" s="1">
        <v>0.66689814814814818</v>
      </c>
      <c r="B3860">
        <v>39.835556699999998</v>
      </c>
      <c r="C3860">
        <v>-77.386560000000003</v>
      </c>
      <c r="D3860">
        <v>15255</v>
      </c>
      <c r="E3860">
        <v>99</v>
      </c>
      <c r="F3860">
        <f t="shared" si="181"/>
        <v>72.299999999997198</v>
      </c>
      <c r="G3860">
        <f t="shared" si="180"/>
        <v>50448.284999999996</v>
      </c>
      <c r="H3860" s="2">
        <v>2.38</v>
      </c>
      <c r="I3860" s="2">
        <f t="shared" si="182"/>
        <v>200.90000000001146</v>
      </c>
    </row>
    <row r="3861" spans="1:9" x14ac:dyDescent="0.45">
      <c r="A3861" s="1">
        <v>0.66690972222222211</v>
      </c>
      <c r="B3861">
        <v>39.835500000000003</v>
      </c>
      <c r="C3861">
        <v>-77.386266699999993</v>
      </c>
      <c r="D3861">
        <v>15237.5</v>
      </c>
      <c r="E3861">
        <v>99</v>
      </c>
      <c r="F3861">
        <f t="shared" si="181"/>
        <v>72.316666666663863</v>
      </c>
      <c r="G3861">
        <f t="shared" si="180"/>
        <v>50390.412499999999</v>
      </c>
      <c r="H3861" s="2">
        <v>2.44</v>
      </c>
      <c r="I3861" s="2">
        <f t="shared" si="182"/>
        <v>200.95000000001147</v>
      </c>
    </row>
    <row r="3862" spans="1:9" x14ac:dyDescent="0.45">
      <c r="A3862" s="1">
        <v>0.66692129629629626</v>
      </c>
      <c r="B3862">
        <v>39.835473399999998</v>
      </c>
      <c r="C3862">
        <v>-77.385953299999997</v>
      </c>
      <c r="D3862">
        <v>15220</v>
      </c>
      <c r="E3862">
        <v>99</v>
      </c>
      <c r="F3862">
        <f t="shared" si="181"/>
        <v>72.333333333330529</v>
      </c>
      <c r="G3862">
        <f t="shared" si="180"/>
        <v>50332.54</v>
      </c>
      <c r="H3862" s="2">
        <v>2.44</v>
      </c>
      <c r="I3862" s="2">
        <f t="shared" si="182"/>
        <v>201.00000000001148</v>
      </c>
    </row>
    <row r="3863" spans="1:9" x14ac:dyDescent="0.45">
      <c r="A3863" s="1">
        <v>0.66693287037037041</v>
      </c>
      <c r="B3863">
        <v>39.835446699999999</v>
      </c>
      <c r="C3863">
        <v>-77.385613300000003</v>
      </c>
      <c r="D3863">
        <v>15202.5</v>
      </c>
      <c r="E3863">
        <v>99</v>
      </c>
      <c r="F3863">
        <f t="shared" si="181"/>
        <v>72.349999999997195</v>
      </c>
      <c r="G3863">
        <f t="shared" si="180"/>
        <v>50274.667499999996</v>
      </c>
      <c r="H3863" s="2">
        <v>2.44</v>
      </c>
      <c r="I3863" s="2">
        <f t="shared" si="182"/>
        <v>201.05000000001149</v>
      </c>
    </row>
    <row r="3864" spans="1:9" x14ac:dyDescent="0.45">
      <c r="A3864" s="1">
        <v>0.66694444444444445</v>
      </c>
      <c r="B3864">
        <v>39.8354</v>
      </c>
      <c r="C3864">
        <v>-77.385239999999996</v>
      </c>
      <c r="D3864">
        <v>15184.9</v>
      </c>
      <c r="E3864">
        <v>99</v>
      </c>
      <c r="F3864">
        <f t="shared" si="181"/>
        <v>72.36666666666386</v>
      </c>
      <c r="G3864">
        <f t="shared" si="180"/>
        <v>50216.4643</v>
      </c>
      <c r="H3864" s="2">
        <v>2.5</v>
      </c>
      <c r="I3864" s="2">
        <f t="shared" si="182"/>
        <v>201.10000000001151</v>
      </c>
    </row>
    <row r="3865" spans="1:9" x14ac:dyDescent="0.45">
      <c r="A3865" s="1">
        <v>0.66695601851851849</v>
      </c>
      <c r="B3865">
        <v>39.835323299999999</v>
      </c>
      <c r="C3865">
        <v>-77.384879999999995</v>
      </c>
      <c r="D3865">
        <v>15167.8</v>
      </c>
      <c r="E3865">
        <v>99</v>
      </c>
      <c r="F3865">
        <f t="shared" si="181"/>
        <v>72.383333333330526</v>
      </c>
      <c r="G3865">
        <f t="shared" si="180"/>
        <v>50159.914599999996</v>
      </c>
      <c r="H3865" s="2">
        <v>2.5</v>
      </c>
      <c r="I3865" s="2">
        <f t="shared" si="182"/>
        <v>201.15000000001152</v>
      </c>
    </row>
    <row r="3866" spans="1:9" x14ac:dyDescent="0.45">
      <c r="A3866" s="1">
        <v>0.66696759259259253</v>
      </c>
      <c r="B3866">
        <v>39.835246699999999</v>
      </c>
      <c r="C3866">
        <v>-77.384546700000001</v>
      </c>
      <c r="D3866">
        <v>15150.7</v>
      </c>
      <c r="E3866">
        <v>99</v>
      </c>
      <c r="F3866">
        <f t="shared" si="181"/>
        <v>72.399999999997192</v>
      </c>
      <c r="G3866">
        <f t="shared" si="180"/>
        <v>50103.3649</v>
      </c>
      <c r="H3866" s="2">
        <v>2.56</v>
      </c>
      <c r="I3866" s="2">
        <f t="shared" si="182"/>
        <v>201.20000000001153</v>
      </c>
    </row>
    <row r="3867" spans="1:9" x14ac:dyDescent="0.45">
      <c r="A3867" s="1">
        <v>0.66697916666666668</v>
      </c>
      <c r="B3867">
        <v>39.835183299999997</v>
      </c>
      <c r="C3867">
        <v>-77.384253299999997</v>
      </c>
      <c r="D3867">
        <v>15133.8</v>
      </c>
      <c r="E3867">
        <v>99</v>
      </c>
      <c r="F3867">
        <f t="shared" si="181"/>
        <v>72.416666666663858</v>
      </c>
      <c r="G3867">
        <f t="shared" si="180"/>
        <v>50047.476599999995</v>
      </c>
      <c r="H3867" s="2">
        <v>2.56</v>
      </c>
      <c r="I3867" s="2">
        <f t="shared" si="182"/>
        <v>201.25000000001154</v>
      </c>
    </row>
    <row r="3868" spans="1:9" x14ac:dyDescent="0.45">
      <c r="A3868" s="1">
        <v>0.66699074074074083</v>
      </c>
      <c r="B3868">
        <v>39.835153300000002</v>
      </c>
      <c r="C3868">
        <v>-77.383939999999996</v>
      </c>
      <c r="D3868">
        <v>15116.6</v>
      </c>
      <c r="E3868">
        <v>99</v>
      </c>
      <c r="F3868">
        <f t="shared" si="181"/>
        <v>72.433333333330523</v>
      </c>
      <c r="G3868">
        <f t="shared" si="180"/>
        <v>49990.5962</v>
      </c>
      <c r="H3868" s="2">
        <v>2.63</v>
      </c>
      <c r="I3868" s="2">
        <f t="shared" si="182"/>
        <v>201.30000000001155</v>
      </c>
    </row>
    <row r="3869" spans="1:9" x14ac:dyDescent="0.45">
      <c r="A3869" s="1">
        <v>0.66700231481481476</v>
      </c>
      <c r="B3869">
        <v>39.835140000000003</v>
      </c>
      <c r="C3869">
        <v>-77.383600000000001</v>
      </c>
      <c r="D3869">
        <v>15099.3</v>
      </c>
      <c r="E3869">
        <v>99</v>
      </c>
      <c r="F3869">
        <f t="shared" si="181"/>
        <v>72.449999999997189</v>
      </c>
      <c r="G3869">
        <f t="shared" si="180"/>
        <v>49933.3851</v>
      </c>
      <c r="H3869" s="2">
        <v>2.63</v>
      </c>
      <c r="I3869" s="2">
        <f t="shared" si="182"/>
        <v>201.35000000001156</v>
      </c>
    </row>
    <row r="3870" spans="1:9" x14ac:dyDescent="0.45">
      <c r="A3870" s="1">
        <v>0.66701388888888891</v>
      </c>
      <c r="B3870">
        <v>39.835113300000003</v>
      </c>
      <c r="C3870">
        <v>-77.383226699999994</v>
      </c>
      <c r="D3870">
        <v>15081.8</v>
      </c>
      <c r="E3870">
        <v>99</v>
      </c>
      <c r="F3870">
        <f t="shared" si="181"/>
        <v>72.466666666663855</v>
      </c>
      <c r="G3870">
        <f t="shared" si="180"/>
        <v>49875.512599999995</v>
      </c>
      <c r="H3870" s="2">
        <v>2.63</v>
      </c>
      <c r="I3870" s="2">
        <f t="shared" si="182"/>
        <v>201.40000000001157</v>
      </c>
    </row>
    <row r="3871" spans="1:9" x14ac:dyDescent="0.45">
      <c r="A3871" s="1">
        <v>0.66702546296296295</v>
      </c>
      <c r="B3871">
        <v>39.835073399999999</v>
      </c>
      <c r="C3871">
        <v>-77.382846700000002</v>
      </c>
      <c r="D3871">
        <v>15064.7</v>
      </c>
      <c r="E3871">
        <v>99</v>
      </c>
      <c r="F3871">
        <f t="shared" si="181"/>
        <v>72.483333333330521</v>
      </c>
      <c r="G3871">
        <f t="shared" si="180"/>
        <v>49818.962899999999</v>
      </c>
      <c r="H3871" s="2">
        <v>2.69</v>
      </c>
      <c r="I3871" s="2">
        <f t="shared" si="182"/>
        <v>201.45000000001158</v>
      </c>
    </row>
    <row r="3872" spans="1:9" x14ac:dyDescent="0.45">
      <c r="A3872" s="1">
        <v>0.66703703703703709</v>
      </c>
      <c r="B3872">
        <v>39.835006700000001</v>
      </c>
      <c r="C3872">
        <v>-77.382480000000001</v>
      </c>
      <c r="D3872">
        <v>15047.4</v>
      </c>
      <c r="E3872">
        <v>99</v>
      </c>
      <c r="F3872">
        <f t="shared" si="181"/>
        <v>72.499999999997186</v>
      </c>
      <c r="G3872">
        <f t="shared" si="180"/>
        <v>49761.751799999998</v>
      </c>
      <c r="H3872" s="2">
        <v>2.69</v>
      </c>
      <c r="I3872" s="2">
        <f t="shared" si="182"/>
        <v>201.5000000000116</v>
      </c>
    </row>
    <row r="3873" spans="1:9" x14ac:dyDescent="0.45">
      <c r="A3873" s="1">
        <v>0.66704861111111102</v>
      </c>
      <c r="B3873">
        <v>39.834953300000002</v>
      </c>
      <c r="C3873">
        <v>-77.382140000000007</v>
      </c>
      <c r="D3873">
        <v>15030.4</v>
      </c>
      <c r="E3873">
        <v>99</v>
      </c>
      <c r="F3873">
        <f t="shared" si="181"/>
        <v>72.516666666663852</v>
      </c>
      <c r="G3873">
        <f t="shared" si="180"/>
        <v>49705.532800000001</v>
      </c>
      <c r="H3873" s="2">
        <v>2.75</v>
      </c>
      <c r="I3873" s="2">
        <f t="shared" si="182"/>
        <v>201.55000000001161</v>
      </c>
    </row>
    <row r="3874" spans="1:9" x14ac:dyDescent="0.45">
      <c r="A3874" s="1">
        <v>0.66706018518518517</v>
      </c>
      <c r="B3874">
        <v>39.834926699999997</v>
      </c>
      <c r="C3874">
        <v>-77.381820000000005</v>
      </c>
      <c r="D3874">
        <v>15013.6</v>
      </c>
      <c r="E3874">
        <v>99</v>
      </c>
      <c r="F3874">
        <f t="shared" si="181"/>
        <v>72.533333333330518</v>
      </c>
      <c r="G3874">
        <f t="shared" si="180"/>
        <v>49649.975200000001</v>
      </c>
      <c r="H3874" s="2">
        <v>2.75</v>
      </c>
      <c r="I3874" s="2">
        <f t="shared" si="182"/>
        <v>201.60000000001162</v>
      </c>
    </row>
    <row r="3875" spans="1:9" x14ac:dyDescent="0.45">
      <c r="A3875" s="1">
        <v>0.66707175925925932</v>
      </c>
      <c r="B3875">
        <v>39.834926699999997</v>
      </c>
      <c r="C3875">
        <v>-77.381486699999996</v>
      </c>
      <c r="D3875">
        <v>14996.6</v>
      </c>
      <c r="E3875">
        <v>99</v>
      </c>
      <c r="F3875">
        <f t="shared" si="181"/>
        <v>72.549999999997183</v>
      </c>
      <c r="G3875">
        <f t="shared" si="180"/>
        <v>49593.756200000003</v>
      </c>
      <c r="H3875" s="2">
        <v>2.75</v>
      </c>
      <c r="I3875" s="2">
        <f t="shared" si="182"/>
        <v>201.65000000001163</v>
      </c>
    </row>
    <row r="3876" spans="1:9" x14ac:dyDescent="0.45">
      <c r="A3876" s="1">
        <v>0.66708333333333336</v>
      </c>
      <c r="B3876">
        <v>39.834933300000003</v>
      </c>
      <c r="C3876">
        <v>-77.381113299999996</v>
      </c>
      <c r="D3876">
        <v>14979</v>
      </c>
      <c r="E3876">
        <v>99</v>
      </c>
      <c r="F3876">
        <f t="shared" si="181"/>
        <v>72.566666666663849</v>
      </c>
      <c r="G3876">
        <f t="shared" si="180"/>
        <v>49535.553</v>
      </c>
      <c r="H3876" s="2">
        <v>2.81</v>
      </c>
      <c r="I3876" s="2">
        <f t="shared" si="182"/>
        <v>201.70000000001164</v>
      </c>
    </row>
    <row r="3877" spans="1:9" x14ac:dyDescent="0.45">
      <c r="A3877" s="1">
        <v>0.6670949074074074</v>
      </c>
      <c r="B3877">
        <v>39.834919999999997</v>
      </c>
      <c r="C3877">
        <v>-77.380719999999997</v>
      </c>
      <c r="D3877">
        <v>14961.5</v>
      </c>
      <c r="E3877">
        <v>99</v>
      </c>
      <c r="F3877">
        <f t="shared" si="181"/>
        <v>72.583333333330515</v>
      </c>
      <c r="G3877">
        <f t="shared" si="180"/>
        <v>49477.680500000002</v>
      </c>
      <c r="H3877" s="2">
        <v>2.81</v>
      </c>
      <c r="I3877" s="2">
        <f t="shared" si="182"/>
        <v>201.75000000001165</v>
      </c>
    </row>
    <row r="3878" spans="1:9" x14ac:dyDescent="0.45">
      <c r="A3878" s="1">
        <v>0.66710648148148144</v>
      </c>
      <c r="B3878">
        <v>39.834893299999997</v>
      </c>
      <c r="C3878">
        <v>-77.380333300000004</v>
      </c>
      <c r="D3878">
        <v>14943.9</v>
      </c>
      <c r="E3878">
        <v>99</v>
      </c>
      <c r="F3878">
        <f t="shared" si="181"/>
        <v>72.599999999997181</v>
      </c>
      <c r="G3878">
        <f t="shared" si="180"/>
        <v>49419.477299999999</v>
      </c>
      <c r="H3878" s="2">
        <v>2.81</v>
      </c>
      <c r="I3878" s="2">
        <f t="shared" si="182"/>
        <v>201.80000000001166</v>
      </c>
    </row>
    <row r="3879" spans="1:9" x14ac:dyDescent="0.45">
      <c r="A3879" s="1">
        <v>0.66711805555555559</v>
      </c>
      <c r="B3879">
        <v>39.834859999999999</v>
      </c>
      <c r="C3879">
        <v>-77.379953299999997</v>
      </c>
      <c r="D3879">
        <v>14927.2</v>
      </c>
      <c r="E3879">
        <v>99</v>
      </c>
      <c r="F3879">
        <f t="shared" si="181"/>
        <v>72.616666666663846</v>
      </c>
      <c r="G3879">
        <f t="shared" si="180"/>
        <v>49364.250400000004</v>
      </c>
      <c r="H3879" s="2">
        <v>2.81</v>
      </c>
      <c r="I3879" s="2">
        <f t="shared" si="182"/>
        <v>201.85000000001168</v>
      </c>
    </row>
    <row r="3880" spans="1:9" x14ac:dyDescent="0.45">
      <c r="A3880" s="1">
        <v>0.66712962962962974</v>
      </c>
      <c r="B3880">
        <v>39.8348467</v>
      </c>
      <c r="C3880">
        <v>-77.379586700000004</v>
      </c>
      <c r="D3880">
        <v>14910.5</v>
      </c>
      <c r="E3880">
        <v>99</v>
      </c>
      <c r="F3880">
        <f t="shared" si="181"/>
        <v>72.633333333330512</v>
      </c>
      <c r="G3880">
        <f t="shared" si="180"/>
        <v>49309.023499999996</v>
      </c>
      <c r="H3880" s="2">
        <v>2.81</v>
      </c>
      <c r="I3880" s="2">
        <f t="shared" si="182"/>
        <v>201.90000000001169</v>
      </c>
    </row>
    <row r="3881" spans="1:9" x14ac:dyDescent="0.45">
      <c r="A3881" s="1">
        <v>0.66714120370370367</v>
      </c>
      <c r="B3881">
        <v>39.83484</v>
      </c>
      <c r="C3881">
        <v>-77.379199999999997</v>
      </c>
      <c r="D3881">
        <v>14893.7</v>
      </c>
      <c r="E3881">
        <v>99</v>
      </c>
      <c r="F3881">
        <f t="shared" si="181"/>
        <v>72.649999999997178</v>
      </c>
      <c r="G3881">
        <f t="shared" si="180"/>
        <v>49253.465900000003</v>
      </c>
      <c r="H3881" s="2">
        <v>2.81</v>
      </c>
      <c r="I3881" s="2">
        <f t="shared" si="182"/>
        <v>201.9500000000117</v>
      </c>
    </row>
    <row r="3882" spans="1:9" x14ac:dyDescent="0.45">
      <c r="A3882" s="1">
        <v>0.66715277777777782</v>
      </c>
      <c r="B3882">
        <v>39.8348266</v>
      </c>
      <c r="C3882">
        <v>-77.378799999999998</v>
      </c>
      <c r="D3882">
        <v>14876.5</v>
      </c>
      <c r="E3882">
        <v>99</v>
      </c>
      <c r="F3882">
        <f t="shared" si="181"/>
        <v>72.666666666663843</v>
      </c>
      <c r="G3882">
        <f t="shared" si="180"/>
        <v>49196.585500000001</v>
      </c>
      <c r="H3882" s="2">
        <v>2.81</v>
      </c>
      <c r="I3882" s="2">
        <f t="shared" si="182"/>
        <v>202.00000000001171</v>
      </c>
    </row>
    <row r="3883" spans="1:9" x14ac:dyDescent="0.45">
      <c r="A3883" s="1">
        <v>0.66716435185185186</v>
      </c>
      <c r="B3883">
        <v>39.834786700000002</v>
      </c>
      <c r="C3883">
        <v>-77.378399999999999</v>
      </c>
      <c r="D3883">
        <v>14859.6</v>
      </c>
      <c r="E3883">
        <v>99</v>
      </c>
      <c r="F3883">
        <f t="shared" si="181"/>
        <v>72.683333333330509</v>
      </c>
      <c r="G3883">
        <f t="shared" si="180"/>
        <v>49140.697200000002</v>
      </c>
      <c r="H3883" s="2">
        <v>2.81</v>
      </c>
      <c r="I3883" s="2">
        <f t="shared" si="182"/>
        <v>202.05000000001172</v>
      </c>
    </row>
    <row r="3884" spans="1:9" x14ac:dyDescent="0.45">
      <c r="A3884" s="1">
        <v>0.66717592592592589</v>
      </c>
      <c r="B3884">
        <v>39.834753300000003</v>
      </c>
      <c r="C3884">
        <v>-77.378046699999999</v>
      </c>
      <c r="D3884">
        <v>14843</v>
      </c>
      <c r="E3884">
        <v>99</v>
      </c>
      <c r="F3884">
        <f t="shared" si="181"/>
        <v>72.699999999997175</v>
      </c>
      <c r="G3884">
        <f t="shared" si="180"/>
        <v>49085.800999999999</v>
      </c>
      <c r="H3884" s="2">
        <v>2.75</v>
      </c>
      <c r="I3884" s="2">
        <f t="shared" si="182"/>
        <v>202.10000000001173</v>
      </c>
    </row>
    <row r="3885" spans="1:9" x14ac:dyDescent="0.45">
      <c r="A3885" s="1">
        <v>0.66718749999999993</v>
      </c>
      <c r="B3885">
        <v>39.834733300000003</v>
      </c>
      <c r="C3885">
        <v>-77.377719999999997</v>
      </c>
      <c r="D3885">
        <v>14826</v>
      </c>
      <c r="E3885">
        <v>99</v>
      </c>
      <c r="F3885">
        <f t="shared" si="181"/>
        <v>72.716666666663841</v>
      </c>
      <c r="G3885">
        <f t="shared" si="180"/>
        <v>49029.582000000002</v>
      </c>
      <c r="H3885" s="2">
        <v>2.75</v>
      </c>
      <c r="I3885" s="2">
        <f t="shared" si="182"/>
        <v>202.15000000001174</v>
      </c>
    </row>
    <row r="3886" spans="1:9" x14ac:dyDescent="0.45">
      <c r="A3886" s="1">
        <v>0.66719907407407408</v>
      </c>
      <c r="B3886">
        <v>39.834739999999996</v>
      </c>
      <c r="C3886">
        <v>-77.377406699999995</v>
      </c>
      <c r="D3886">
        <v>14809.8</v>
      </c>
      <c r="E3886">
        <v>99</v>
      </c>
      <c r="F3886">
        <f t="shared" si="181"/>
        <v>72.733333333330506</v>
      </c>
      <c r="G3886">
        <f t="shared" si="180"/>
        <v>48976.008599999994</v>
      </c>
      <c r="H3886" s="2">
        <v>2.75</v>
      </c>
      <c r="I3886" s="2">
        <f t="shared" si="182"/>
        <v>202.20000000001176</v>
      </c>
    </row>
    <row r="3887" spans="1:9" x14ac:dyDescent="0.45">
      <c r="A3887" s="1">
        <v>0.66721064814814823</v>
      </c>
      <c r="B3887">
        <v>39.834769999999999</v>
      </c>
      <c r="C3887">
        <v>-77.377080000000007</v>
      </c>
      <c r="D3887">
        <v>14794.3</v>
      </c>
      <c r="E3887">
        <v>99</v>
      </c>
      <c r="F3887">
        <f t="shared" si="181"/>
        <v>72.749999999997172</v>
      </c>
      <c r="G3887">
        <f t="shared" si="180"/>
        <v>48924.750099999997</v>
      </c>
      <c r="H3887" s="2">
        <v>2.69</v>
      </c>
      <c r="I3887" s="2">
        <f t="shared" si="182"/>
        <v>202.25000000001177</v>
      </c>
    </row>
    <row r="3888" spans="1:9" x14ac:dyDescent="0.45">
      <c r="A3888" s="1">
        <v>0.66722222222222216</v>
      </c>
      <c r="B3888">
        <v>39.834813400000002</v>
      </c>
      <c r="C3888">
        <v>-77.376726700000006</v>
      </c>
      <c r="D3888">
        <v>14779.2</v>
      </c>
      <c r="E3888">
        <v>99</v>
      </c>
      <c r="F3888">
        <f t="shared" si="181"/>
        <v>72.766666666663838</v>
      </c>
      <c r="G3888">
        <f t="shared" si="180"/>
        <v>48874.814400000003</v>
      </c>
      <c r="H3888" s="2">
        <v>2.63</v>
      </c>
      <c r="I3888" s="2">
        <f t="shared" si="182"/>
        <v>202.30000000001178</v>
      </c>
    </row>
    <row r="3889" spans="1:9" x14ac:dyDescent="0.45">
      <c r="A3889" s="1">
        <v>0.66723379629629631</v>
      </c>
      <c r="B3889">
        <v>39.834843300000003</v>
      </c>
      <c r="C3889">
        <v>-77.376353300000005</v>
      </c>
      <c r="D3889">
        <v>14764.2</v>
      </c>
      <c r="E3889">
        <v>99</v>
      </c>
      <c r="F3889">
        <f t="shared" si="181"/>
        <v>72.783333333330503</v>
      </c>
      <c r="G3889">
        <f t="shared" si="180"/>
        <v>48825.2094</v>
      </c>
      <c r="H3889" s="2">
        <v>2.63</v>
      </c>
      <c r="I3889" s="2">
        <f t="shared" si="182"/>
        <v>202.35000000001179</v>
      </c>
    </row>
    <row r="3890" spans="1:9" x14ac:dyDescent="0.45">
      <c r="A3890" s="1">
        <v>0.66724537037037035</v>
      </c>
      <c r="B3890">
        <v>39.83484</v>
      </c>
      <c r="C3890">
        <v>-77.375953300000006</v>
      </c>
      <c r="D3890">
        <v>14748.5</v>
      </c>
      <c r="E3890">
        <v>99</v>
      </c>
      <c r="F3890">
        <f t="shared" si="181"/>
        <v>72.799999999997169</v>
      </c>
      <c r="G3890">
        <f t="shared" si="180"/>
        <v>48773.289499999999</v>
      </c>
      <c r="H3890" s="2">
        <v>2.56</v>
      </c>
      <c r="I3890" s="2">
        <f t="shared" si="182"/>
        <v>202.4000000000118</v>
      </c>
    </row>
    <row r="3891" spans="1:9" x14ac:dyDescent="0.45">
      <c r="A3891" s="1">
        <v>0.6672569444444445</v>
      </c>
      <c r="B3891">
        <v>39.834809999999997</v>
      </c>
      <c r="C3891">
        <v>-77.375553300000007</v>
      </c>
      <c r="D3891">
        <v>14732.3</v>
      </c>
      <c r="E3891">
        <v>99</v>
      </c>
      <c r="F3891">
        <f t="shared" si="181"/>
        <v>72.816666666663835</v>
      </c>
      <c r="G3891">
        <f t="shared" si="180"/>
        <v>48719.716099999998</v>
      </c>
      <c r="H3891" s="2">
        <v>2.56</v>
      </c>
      <c r="I3891" s="2">
        <f t="shared" si="182"/>
        <v>202.45000000001181</v>
      </c>
    </row>
    <row r="3892" spans="1:9" x14ac:dyDescent="0.45">
      <c r="A3892" s="1">
        <v>0.66726851851851843</v>
      </c>
      <c r="B3892">
        <v>39.834760000000003</v>
      </c>
      <c r="C3892">
        <v>-77.37518</v>
      </c>
      <c r="D3892">
        <v>14716.1</v>
      </c>
      <c r="E3892">
        <v>99</v>
      </c>
      <c r="F3892">
        <f t="shared" si="181"/>
        <v>72.833333333330501</v>
      </c>
      <c r="G3892">
        <f t="shared" si="180"/>
        <v>48666.142699999997</v>
      </c>
      <c r="H3892" s="2">
        <v>2.56</v>
      </c>
      <c r="I3892" s="2">
        <f t="shared" si="182"/>
        <v>202.50000000001182</v>
      </c>
    </row>
    <row r="3893" spans="1:9" x14ac:dyDescent="0.45">
      <c r="A3893" s="1">
        <v>0.66728009259259258</v>
      </c>
      <c r="B3893">
        <v>39.834699999999998</v>
      </c>
      <c r="C3893">
        <v>-77.374846700000006</v>
      </c>
      <c r="D3893">
        <v>14698.6</v>
      </c>
      <c r="E3893">
        <v>99</v>
      </c>
      <c r="F3893">
        <f t="shared" si="181"/>
        <v>72.849999999997166</v>
      </c>
      <c r="G3893">
        <f t="shared" si="180"/>
        <v>48608.270199999999</v>
      </c>
      <c r="H3893" s="2">
        <v>2.56</v>
      </c>
      <c r="I3893" s="2">
        <f t="shared" si="182"/>
        <v>202.55000000001183</v>
      </c>
    </row>
    <row r="3894" spans="1:9" x14ac:dyDescent="0.45">
      <c r="A3894" s="1">
        <v>0.66729166666666673</v>
      </c>
      <c r="B3894">
        <v>39.834653299999999</v>
      </c>
      <c r="C3894">
        <v>-77.374546699999996</v>
      </c>
      <c r="D3894">
        <v>14682.1</v>
      </c>
      <c r="E3894">
        <v>99</v>
      </c>
      <c r="F3894">
        <f t="shared" si="181"/>
        <v>72.866666666663832</v>
      </c>
      <c r="G3894">
        <f t="shared" si="180"/>
        <v>48553.704700000002</v>
      </c>
      <c r="H3894" s="2">
        <v>2.56</v>
      </c>
      <c r="I3894" s="2">
        <f t="shared" si="182"/>
        <v>202.60000000001185</v>
      </c>
    </row>
    <row r="3895" spans="1:9" x14ac:dyDescent="0.45">
      <c r="A3895" s="1">
        <v>0.66730324074074077</v>
      </c>
      <c r="B3895">
        <v>39.834633400000001</v>
      </c>
      <c r="C3895">
        <v>-77.3742333</v>
      </c>
      <c r="D3895">
        <v>14666</v>
      </c>
      <c r="E3895">
        <v>99</v>
      </c>
      <c r="F3895">
        <f t="shared" si="181"/>
        <v>72.883333333330498</v>
      </c>
      <c r="G3895">
        <f t="shared" si="180"/>
        <v>48500.462</v>
      </c>
      <c r="H3895" s="2">
        <v>2.5</v>
      </c>
      <c r="I3895" s="2">
        <f t="shared" si="182"/>
        <v>202.65000000001186</v>
      </c>
    </row>
    <row r="3896" spans="1:9" x14ac:dyDescent="0.45">
      <c r="A3896" s="1">
        <v>0.66731481481481481</v>
      </c>
      <c r="B3896">
        <v>39.834633400000001</v>
      </c>
      <c r="C3896">
        <v>-77.373900000000006</v>
      </c>
      <c r="D3896">
        <v>14649.9</v>
      </c>
      <c r="E3896">
        <v>99</v>
      </c>
      <c r="F3896">
        <f t="shared" si="181"/>
        <v>72.899999999997164</v>
      </c>
      <c r="G3896">
        <f t="shared" si="180"/>
        <v>48447.219299999997</v>
      </c>
      <c r="H3896" s="2">
        <v>2.5</v>
      </c>
      <c r="I3896" s="2">
        <f t="shared" si="182"/>
        <v>202.70000000001187</v>
      </c>
    </row>
    <row r="3897" spans="1:9" x14ac:dyDescent="0.45">
      <c r="A3897" s="1">
        <v>0.66732638888888884</v>
      </c>
      <c r="B3897">
        <v>39.834633400000001</v>
      </c>
      <c r="C3897">
        <v>-77.373533300000005</v>
      </c>
      <c r="D3897">
        <v>14634</v>
      </c>
      <c r="E3897">
        <v>99</v>
      </c>
      <c r="F3897">
        <f t="shared" si="181"/>
        <v>72.916666666663829</v>
      </c>
      <c r="G3897">
        <f t="shared" si="180"/>
        <v>48394.637999999999</v>
      </c>
      <c r="H3897" s="2">
        <v>2.5</v>
      </c>
      <c r="I3897" s="2">
        <f t="shared" si="182"/>
        <v>202.75000000001188</v>
      </c>
    </row>
    <row r="3898" spans="1:9" x14ac:dyDescent="0.45">
      <c r="A3898" s="1">
        <v>0.66733796296296299</v>
      </c>
      <c r="B3898">
        <v>39.834623299999997</v>
      </c>
      <c r="C3898">
        <v>-77.373146700000007</v>
      </c>
      <c r="D3898">
        <v>14618.6</v>
      </c>
      <c r="E3898">
        <v>99</v>
      </c>
      <c r="F3898">
        <f t="shared" si="181"/>
        <v>72.933333333330495</v>
      </c>
      <c r="G3898">
        <f t="shared" si="180"/>
        <v>48343.710200000001</v>
      </c>
      <c r="H3898" s="2">
        <v>2.44</v>
      </c>
      <c r="I3898" s="2">
        <f t="shared" si="182"/>
        <v>202.80000000001189</v>
      </c>
    </row>
    <row r="3899" spans="1:9" x14ac:dyDescent="0.45">
      <c r="A3899" s="1">
        <v>0.66734953703703714</v>
      </c>
      <c r="B3899">
        <v>39.834606600000001</v>
      </c>
      <c r="C3899">
        <v>-77.372733299999993</v>
      </c>
      <c r="D3899">
        <v>14603.8</v>
      </c>
      <c r="E3899">
        <v>99</v>
      </c>
      <c r="F3899">
        <f t="shared" si="181"/>
        <v>72.949999999997161</v>
      </c>
      <c r="G3899">
        <f t="shared" si="180"/>
        <v>48294.766599999995</v>
      </c>
      <c r="H3899" s="2">
        <v>2.44</v>
      </c>
      <c r="I3899" s="2">
        <f t="shared" si="182"/>
        <v>202.8500000000119</v>
      </c>
    </row>
    <row r="3900" spans="1:9" x14ac:dyDescent="0.45">
      <c r="A3900" s="1">
        <v>0.66736111111111107</v>
      </c>
      <c r="B3900">
        <v>39.834583299999998</v>
      </c>
      <c r="C3900">
        <v>-77.372326700000002</v>
      </c>
      <c r="D3900">
        <v>14589.4</v>
      </c>
      <c r="E3900">
        <v>99</v>
      </c>
      <c r="F3900">
        <f t="shared" si="181"/>
        <v>72.966666666663826</v>
      </c>
      <c r="G3900">
        <f t="shared" si="180"/>
        <v>48247.145799999998</v>
      </c>
      <c r="H3900" s="2">
        <v>2.44</v>
      </c>
      <c r="I3900" s="2">
        <f t="shared" si="182"/>
        <v>202.90000000001191</v>
      </c>
    </row>
    <row r="3901" spans="1:9" x14ac:dyDescent="0.45">
      <c r="A3901" s="1">
        <v>0.66737268518518522</v>
      </c>
      <c r="B3901">
        <v>39.834560000000003</v>
      </c>
      <c r="C3901">
        <v>-77.371933299999995</v>
      </c>
      <c r="D3901">
        <v>14575.2</v>
      </c>
      <c r="E3901">
        <v>99</v>
      </c>
      <c r="F3901">
        <f t="shared" si="181"/>
        <v>72.983333333330492</v>
      </c>
      <c r="G3901">
        <f t="shared" si="180"/>
        <v>48200.186399999999</v>
      </c>
      <c r="H3901" s="2">
        <v>2.44</v>
      </c>
      <c r="I3901" s="2">
        <f t="shared" si="182"/>
        <v>202.95000000001193</v>
      </c>
    </row>
    <row r="3902" spans="1:9" x14ac:dyDescent="0.45">
      <c r="A3902" s="1">
        <v>0.66738425925925926</v>
      </c>
      <c r="B3902">
        <v>39.8345433</v>
      </c>
      <c r="C3902">
        <v>-77.371560000000002</v>
      </c>
      <c r="D3902">
        <v>14560.7</v>
      </c>
      <c r="E3902">
        <v>99</v>
      </c>
      <c r="F3902">
        <f t="shared" si="181"/>
        <v>72.999999999997158</v>
      </c>
      <c r="G3902">
        <f t="shared" si="180"/>
        <v>48152.234900000003</v>
      </c>
      <c r="H3902" s="2">
        <v>2.38</v>
      </c>
      <c r="I3902" s="2">
        <f t="shared" si="182"/>
        <v>203.00000000001194</v>
      </c>
    </row>
    <row r="3903" spans="1:9" x14ac:dyDescent="0.45">
      <c r="A3903" s="1">
        <v>0.6673958333333333</v>
      </c>
      <c r="B3903">
        <v>39.834519999999998</v>
      </c>
      <c r="C3903">
        <v>-77.371226699999994</v>
      </c>
      <c r="D3903">
        <v>14545.5</v>
      </c>
      <c r="E3903">
        <v>99</v>
      </c>
      <c r="F3903">
        <f t="shared" si="181"/>
        <v>73.016666666663824</v>
      </c>
      <c r="G3903">
        <f t="shared" si="180"/>
        <v>48101.968500000003</v>
      </c>
      <c r="H3903" s="2">
        <v>2.38</v>
      </c>
      <c r="I3903" s="2">
        <f t="shared" si="182"/>
        <v>203.05000000001195</v>
      </c>
    </row>
    <row r="3904" spans="1:9" x14ac:dyDescent="0.45">
      <c r="A3904" s="1">
        <v>0.66740740740740734</v>
      </c>
      <c r="B3904">
        <v>39.834486699999999</v>
      </c>
      <c r="C3904">
        <v>-77.370926699999998</v>
      </c>
      <c r="D3904">
        <v>14529.8</v>
      </c>
      <c r="E3904">
        <v>99</v>
      </c>
      <c r="F3904">
        <f t="shared" si="181"/>
        <v>73.033333333330489</v>
      </c>
      <c r="G3904">
        <f t="shared" si="180"/>
        <v>48050.048599999995</v>
      </c>
      <c r="H3904" s="2">
        <v>2.38</v>
      </c>
      <c r="I3904" s="2">
        <f t="shared" si="182"/>
        <v>203.10000000001196</v>
      </c>
    </row>
    <row r="3905" spans="1:9" x14ac:dyDescent="0.45">
      <c r="A3905" s="1">
        <v>0.66741898148148149</v>
      </c>
      <c r="B3905">
        <v>39.834440000000001</v>
      </c>
      <c r="C3905">
        <v>-77.370639999999995</v>
      </c>
      <c r="D3905">
        <v>14514.1</v>
      </c>
      <c r="E3905">
        <v>99</v>
      </c>
      <c r="F3905">
        <f t="shared" si="181"/>
        <v>73.049999999997155</v>
      </c>
      <c r="G3905">
        <f t="shared" si="180"/>
        <v>47998.128700000001</v>
      </c>
      <c r="H3905" s="2">
        <v>2.38</v>
      </c>
      <c r="I3905" s="2">
        <f t="shared" si="182"/>
        <v>203.15000000001197</v>
      </c>
    </row>
    <row r="3906" spans="1:9" x14ac:dyDescent="0.45">
      <c r="A3906" s="1">
        <v>0.66743055555555564</v>
      </c>
      <c r="B3906">
        <v>39.834386600000002</v>
      </c>
      <c r="C3906">
        <v>-77.370353300000005</v>
      </c>
      <c r="D3906">
        <v>14498.6</v>
      </c>
      <c r="E3906">
        <v>99</v>
      </c>
      <c r="F3906">
        <f t="shared" si="181"/>
        <v>73.066666666663821</v>
      </c>
      <c r="G3906">
        <f t="shared" si="180"/>
        <v>47946.870199999998</v>
      </c>
      <c r="H3906" s="2">
        <v>2.38</v>
      </c>
      <c r="I3906" s="2">
        <f t="shared" si="182"/>
        <v>203.20000000001198</v>
      </c>
    </row>
    <row r="3907" spans="1:9" x14ac:dyDescent="0.45">
      <c r="A3907" s="1">
        <v>0.66744212962962957</v>
      </c>
      <c r="B3907">
        <v>39.8343433</v>
      </c>
      <c r="C3907">
        <v>-77.370053299999995</v>
      </c>
      <c r="D3907">
        <v>14482.8</v>
      </c>
      <c r="E3907">
        <v>99</v>
      </c>
      <c r="F3907">
        <f t="shared" si="181"/>
        <v>73.083333333330486</v>
      </c>
      <c r="G3907">
        <f t="shared" ref="G3907:G3970" si="183">3.307*D3907</f>
        <v>47894.619599999998</v>
      </c>
      <c r="H3907" s="2">
        <v>2.38</v>
      </c>
      <c r="I3907" s="2">
        <f t="shared" si="182"/>
        <v>203.25000000001199</v>
      </c>
    </row>
    <row r="3908" spans="1:9" x14ac:dyDescent="0.45">
      <c r="A3908" s="1">
        <v>0.66745370370370372</v>
      </c>
      <c r="B3908">
        <v>39.834326699999998</v>
      </c>
      <c r="C3908">
        <v>-77.369746699999993</v>
      </c>
      <c r="D3908">
        <v>14466.7</v>
      </c>
      <c r="E3908">
        <v>99</v>
      </c>
      <c r="F3908">
        <f t="shared" ref="F3908:F3971" si="184">F3907+(1/60)</f>
        <v>73.099999999997152</v>
      </c>
      <c r="G3908">
        <f t="shared" si="183"/>
        <v>47841.376900000003</v>
      </c>
      <c r="H3908" s="2">
        <v>2.38</v>
      </c>
      <c r="I3908" s="2">
        <f t="shared" ref="I3908:I3971" si="185">I3907+(1/20)</f>
        <v>203.30000000001201</v>
      </c>
    </row>
    <row r="3909" spans="1:9" x14ac:dyDescent="0.45">
      <c r="A3909" s="1">
        <v>0.66746527777777775</v>
      </c>
      <c r="B3909">
        <v>39.834333399999998</v>
      </c>
      <c r="C3909">
        <v>-77.369439999999997</v>
      </c>
      <c r="D3909">
        <v>14450.8</v>
      </c>
      <c r="E3909">
        <v>99</v>
      </c>
      <c r="F3909">
        <f t="shared" si="184"/>
        <v>73.116666666663818</v>
      </c>
      <c r="G3909">
        <f t="shared" si="183"/>
        <v>47788.795599999998</v>
      </c>
      <c r="H3909" s="2">
        <v>2.31</v>
      </c>
      <c r="I3909" s="2">
        <f t="shared" si="185"/>
        <v>203.35000000001202</v>
      </c>
    </row>
    <row r="3910" spans="1:9" x14ac:dyDescent="0.45">
      <c r="A3910" s="1">
        <v>0.6674768518518519</v>
      </c>
      <c r="B3910">
        <v>39.834333399999998</v>
      </c>
      <c r="C3910">
        <v>-77.369106700000003</v>
      </c>
      <c r="D3910">
        <v>14434.6</v>
      </c>
      <c r="E3910">
        <v>99</v>
      </c>
      <c r="F3910">
        <f t="shared" si="184"/>
        <v>73.133333333330484</v>
      </c>
      <c r="G3910">
        <f t="shared" si="183"/>
        <v>47735.222200000004</v>
      </c>
      <c r="H3910" s="2">
        <v>2.31</v>
      </c>
      <c r="I3910" s="2">
        <f t="shared" si="185"/>
        <v>203.40000000001203</v>
      </c>
    </row>
    <row r="3911" spans="1:9" x14ac:dyDescent="0.45">
      <c r="A3911" s="1">
        <v>0.66748842592592583</v>
      </c>
      <c r="B3911">
        <v>39.834319999999998</v>
      </c>
      <c r="C3911">
        <v>-77.368746700000003</v>
      </c>
      <c r="D3911">
        <v>14418</v>
      </c>
      <c r="E3911">
        <v>99</v>
      </c>
      <c r="F3911">
        <f t="shared" si="184"/>
        <v>73.149999999997149</v>
      </c>
      <c r="G3911">
        <f t="shared" si="183"/>
        <v>47680.326000000001</v>
      </c>
      <c r="H3911" s="2">
        <v>2.31</v>
      </c>
      <c r="I3911" s="2">
        <f t="shared" si="185"/>
        <v>203.45000000001204</v>
      </c>
    </row>
    <row r="3912" spans="1:9" x14ac:dyDescent="0.45">
      <c r="A3912" s="1">
        <v>0.66749999999999998</v>
      </c>
      <c r="B3912">
        <v>39.8342867</v>
      </c>
      <c r="C3912">
        <v>-77.368386700000002</v>
      </c>
      <c r="D3912">
        <v>14401.8</v>
      </c>
      <c r="E3912">
        <v>99</v>
      </c>
      <c r="F3912">
        <f t="shared" si="184"/>
        <v>73.166666666663815</v>
      </c>
      <c r="G3912">
        <f t="shared" si="183"/>
        <v>47626.7526</v>
      </c>
      <c r="H3912" s="2">
        <v>2.31</v>
      </c>
      <c r="I3912" s="2">
        <f t="shared" si="185"/>
        <v>203.50000000001205</v>
      </c>
    </row>
    <row r="3913" spans="1:9" x14ac:dyDescent="0.45">
      <c r="A3913" s="1">
        <v>0.66751157407407413</v>
      </c>
      <c r="B3913">
        <v>39.834246700000001</v>
      </c>
      <c r="C3913">
        <v>-77.367986700000003</v>
      </c>
      <c r="D3913">
        <v>14386.1</v>
      </c>
      <c r="E3913">
        <v>99</v>
      </c>
      <c r="F3913">
        <f t="shared" si="184"/>
        <v>73.183333333330481</v>
      </c>
      <c r="G3913">
        <f t="shared" si="183"/>
        <v>47574.832699999999</v>
      </c>
      <c r="H3913" s="2">
        <v>2.31</v>
      </c>
      <c r="I3913" s="2">
        <f t="shared" si="185"/>
        <v>203.55000000001206</v>
      </c>
    </row>
    <row r="3914" spans="1:9" x14ac:dyDescent="0.45">
      <c r="A3914" s="1">
        <v>0.66752314814814817</v>
      </c>
      <c r="B3914">
        <v>39.834213300000002</v>
      </c>
      <c r="C3914">
        <v>-77.367573300000004</v>
      </c>
      <c r="D3914">
        <v>14370.9</v>
      </c>
      <c r="E3914">
        <v>99</v>
      </c>
      <c r="F3914">
        <f t="shared" si="184"/>
        <v>73.199999999997146</v>
      </c>
      <c r="G3914">
        <f t="shared" si="183"/>
        <v>47524.566299999999</v>
      </c>
      <c r="H3914" s="2">
        <v>2.31</v>
      </c>
      <c r="I3914" s="2">
        <f t="shared" si="185"/>
        <v>203.60000000001207</v>
      </c>
    </row>
    <row r="3915" spans="1:9" x14ac:dyDescent="0.45">
      <c r="A3915" s="1">
        <v>0.66753472222222221</v>
      </c>
      <c r="B3915">
        <v>39.834186699999997</v>
      </c>
      <c r="C3915">
        <v>-77.367166699999999</v>
      </c>
      <c r="D3915">
        <v>14356</v>
      </c>
      <c r="E3915">
        <v>99</v>
      </c>
      <c r="F3915">
        <f t="shared" si="184"/>
        <v>73.216666666663812</v>
      </c>
      <c r="G3915">
        <f t="shared" si="183"/>
        <v>47475.292000000001</v>
      </c>
      <c r="H3915" s="2">
        <v>2.31</v>
      </c>
      <c r="I3915" s="2">
        <f t="shared" si="185"/>
        <v>203.65000000001208</v>
      </c>
    </row>
    <row r="3916" spans="1:9" x14ac:dyDescent="0.45">
      <c r="A3916" s="1">
        <v>0.66754629629629625</v>
      </c>
      <c r="B3916">
        <v>39.834153399999998</v>
      </c>
      <c r="C3916">
        <v>-77.366753299999999</v>
      </c>
      <c r="D3916">
        <v>14341.2</v>
      </c>
      <c r="E3916">
        <v>99</v>
      </c>
      <c r="F3916">
        <f t="shared" si="184"/>
        <v>73.233333333330478</v>
      </c>
      <c r="G3916">
        <f t="shared" si="183"/>
        <v>47426.348400000003</v>
      </c>
      <c r="H3916" s="2">
        <v>2.31</v>
      </c>
      <c r="I3916" s="2">
        <f t="shared" si="185"/>
        <v>203.7000000000121</v>
      </c>
    </row>
    <row r="3917" spans="1:9" x14ac:dyDescent="0.45">
      <c r="A3917" s="1">
        <v>0.6675578703703704</v>
      </c>
      <c r="B3917">
        <v>39.834103300000002</v>
      </c>
      <c r="C3917">
        <v>-77.366346699999994</v>
      </c>
      <c r="D3917">
        <v>14326.6</v>
      </c>
      <c r="E3917">
        <v>99</v>
      </c>
      <c r="F3917">
        <f t="shared" si="184"/>
        <v>73.249999999997144</v>
      </c>
      <c r="G3917">
        <f t="shared" si="183"/>
        <v>47378.066200000001</v>
      </c>
      <c r="H3917" s="2">
        <v>2.31</v>
      </c>
      <c r="I3917" s="2">
        <f t="shared" si="185"/>
        <v>203.75000000001211</v>
      </c>
    </row>
    <row r="3918" spans="1:9" x14ac:dyDescent="0.45">
      <c r="A3918" s="1">
        <v>0.66756944444444455</v>
      </c>
      <c r="B3918">
        <v>39.834046700000002</v>
      </c>
      <c r="C3918">
        <v>-77.365939999999995</v>
      </c>
      <c r="D3918">
        <v>14312.2</v>
      </c>
      <c r="E3918">
        <v>99</v>
      </c>
      <c r="F3918">
        <f t="shared" si="184"/>
        <v>73.266666666663809</v>
      </c>
      <c r="G3918">
        <f t="shared" si="183"/>
        <v>47330.445400000004</v>
      </c>
      <c r="H3918" s="2">
        <v>2.31</v>
      </c>
      <c r="I3918" s="2">
        <f t="shared" si="185"/>
        <v>203.80000000001212</v>
      </c>
    </row>
    <row r="3919" spans="1:9" x14ac:dyDescent="0.45">
      <c r="A3919" s="1">
        <v>0.66758101851851848</v>
      </c>
      <c r="B3919">
        <v>39.833983400000001</v>
      </c>
      <c r="C3919">
        <v>-77.365546699999996</v>
      </c>
      <c r="D3919">
        <v>14298</v>
      </c>
      <c r="E3919">
        <v>99</v>
      </c>
      <c r="F3919">
        <f t="shared" si="184"/>
        <v>73.283333333330475</v>
      </c>
      <c r="G3919">
        <f t="shared" si="183"/>
        <v>47283.485999999997</v>
      </c>
      <c r="H3919" s="2">
        <v>2.31</v>
      </c>
      <c r="I3919" s="2">
        <f t="shared" si="185"/>
        <v>203.85000000001213</v>
      </c>
    </row>
    <row r="3920" spans="1:9" x14ac:dyDescent="0.45">
      <c r="A3920" s="1">
        <v>0.66759259259259263</v>
      </c>
      <c r="B3920">
        <v>39.833916700000003</v>
      </c>
      <c r="C3920">
        <v>-77.365160000000003</v>
      </c>
      <c r="D3920">
        <v>14283.5</v>
      </c>
      <c r="E3920">
        <v>99</v>
      </c>
      <c r="F3920">
        <f t="shared" si="184"/>
        <v>73.299999999997141</v>
      </c>
      <c r="G3920">
        <f t="shared" si="183"/>
        <v>47235.534500000002</v>
      </c>
      <c r="H3920" s="2">
        <v>2.31</v>
      </c>
      <c r="I3920" s="2">
        <f t="shared" si="185"/>
        <v>203.90000000001214</v>
      </c>
    </row>
    <row r="3921" spans="1:9" x14ac:dyDescent="0.45">
      <c r="A3921" s="1">
        <v>0.66760416666666667</v>
      </c>
      <c r="B3921">
        <v>39.833846700000002</v>
      </c>
      <c r="C3921">
        <v>-77.364773299999996</v>
      </c>
      <c r="D3921">
        <v>14268.7</v>
      </c>
      <c r="E3921">
        <v>99</v>
      </c>
      <c r="F3921">
        <f t="shared" si="184"/>
        <v>73.316666666663806</v>
      </c>
      <c r="G3921">
        <f t="shared" si="183"/>
        <v>47186.590900000003</v>
      </c>
      <c r="H3921" s="2">
        <v>2.31</v>
      </c>
      <c r="I3921" s="2">
        <f t="shared" si="185"/>
        <v>203.95000000001215</v>
      </c>
    </row>
    <row r="3922" spans="1:9" x14ac:dyDescent="0.45">
      <c r="A3922" s="1">
        <v>0.6676157407407407</v>
      </c>
      <c r="B3922">
        <v>39.833773299999997</v>
      </c>
      <c r="C3922">
        <v>-77.364413299999995</v>
      </c>
      <c r="D3922">
        <v>14253.6</v>
      </c>
      <c r="E3922">
        <v>99</v>
      </c>
      <c r="F3922">
        <f t="shared" si="184"/>
        <v>73.333333333330472</v>
      </c>
      <c r="G3922">
        <f t="shared" si="183"/>
        <v>47136.655200000001</v>
      </c>
      <c r="H3922" s="2">
        <v>2.31</v>
      </c>
      <c r="I3922" s="2">
        <f t="shared" si="185"/>
        <v>204.00000000001216</v>
      </c>
    </row>
    <row r="3923" spans="1:9" x14ac:dyDescent="0.45">
      <c r="A3923" s="1">
        <v>0.66762731481481474</v>
      </c>
      <c r="B3923">
        <v>39.8336866</v>
      </c>
      <c r="C3923">
        <v>-77.364066699999995</v>
      </c>
      <c r="D3923">
        <v>14238.1</v>
      </c>
      <c r="E3923">
        <v>99</v>
      </c>
      <c r="F3923">
        <f t="shared" si="184"/>
        <v>73.349999999997138</v>
      </c>
      <c r="G3923">
        <f t="shared" si="183"/>
        <v>47085.396699999998</v>
      </c>
      <c r="H3923" s="2">
        <v>2.31</v>
      </c>
      <c r="I3923" s="2">
        <f t="shared" si="185"/>
        <v>204.05000000001218</v>
      </c>
    </row>
    <row r="3924" spans="1:9" x14ac:dyDescent="0.45">
      <c r="A3924" s="1">
        <v>0.66763888888888889</v>
      </c>
      <c r="B3924">
        <v>39.8335966</v>
      </c>
      <c r="C3924">
        <v>-77.363759999999999</v>
      </c>
      <c r="D3924">
        <v>14222.6</v>
      </c>
      <c r="E3924">
        <v>99</v>
      </c>
      <c r="F3924">
        <f t="shared" si="184"/>
        <v>73.366666666663804</v>
      </c>
      <c r="G3924">
        <f t="shared" si="183"/>
        <v>47034.138200000001</v>
      </c>
      <c r="H3924" s="2">
        <v>2.31</v>
      </c>
      <c r="I3924" s="2">
        <f t="shared" si="185"/>
        <v>204.10000000001219</v>
      </c>
    </row>
    <row r="3925" spans="1:9" x14ac:dyDescent="0.45">
      <c r="A3925" s="1">
        <v>0.66765046296296304</v>
      </c>
      <c r="B3925">
        <v>39.8335133</v>
      </c>
      <c r="C3925">
        <v>-77.363466700000004</v>
      </c>
      <c r="D3925">
        <v>14207.4</v>
      </c>
      <c r="E3925">
        <v>99</v>
      </c>
      <c r="F3925">
        <f t="shared" si="184"/>
        <v>73.383333333330469</v>
      </c>
      <c r="G3925">
        <f t="shared" si="183"/>
        <v>46983.871800000001</v>
      </c>
      <c r="H3925" s="2">
        <v>-127</v>
      </c>
      <c r="I3925" s="2">
        <f t="shared" si="185"/>
        <v>204.1500000000122</v>
      </c>
    </row>
    <row r="3926" spans="1:9" x14ac:dyDescent="0.45">
      <c r="A3926" s="1">
        <v>0.66766203703703697</v>
      </c>
      <c r="B3926">
        <v>39.833433300000003</v>
      </c>
      <c r="C3926">
        <v>-77.36318</v>
      </c>
      <c r="D3926">
        <v>14192.1</v>
      </c>
      <c r="E3926">
        <v>99</v>
      </c>
      <c r="F3926">
        <f t="shared" si="184"/>
        <v>73.399999999997135</v>
      </c>
      <c r="G3926">
        <f t="shared" si="183"/>
        <v>46933.274700000002</v>
      </c>
      <c r="H3926" s="2">
        <v>-127</v>
      </c>
      <c r="I3926" s="2">
        <f t="shared" si="185"/>
        <v>204.20000000001221</v>
      </c>
    </row>
    <row r="3927" spans="1:9" x14ac:dyDescent="0.45">
      <c r="A3927" s="1">
        <v>0.66767361111111112</v>
      </c>
      <c r="B3927">
        <v>39.833366699999999</v>
      </c>
      <c r="C3927">
        <v>-77.362899999999996</v>
      </c>
      <c r="D3927">
        <v>14176.6</v>
      </c>
      <c r="E3927">
        <v>99</v>
      </c>
      <c r="F3927">
        <f t="shared" si="184"/>
        <v>73.416666666663801</v>
      </c>
      <c r="G3927">
        <f t="shared" si="183"/>
        <v>46882.016199999998</v>
      </c>
      <c r="H3927" s="2">
        <v>-127</v>
      </c>
      <c r="I3927" s="2">
        <f t="shared" si="185"/>
        <v>204.25000000001222</v>
      </c>
    </row>
    <row r="3928" spans="1:9" x14ac:dyDescent="0.45">
      <c r="A3928" s="1">
        <v>0.66768518518518516</v>
      </c>
      <c r="B3928">
        <v>39.833316699999997</v>
      </c>
      <c r="C3928">
        <v>-77.362626700000007</v>
      </c>
      <c r="D3928">
        <v>14160.9</v>
      </c>
      <c r="E3928">
        <v>99</v>
      </c>
      <c r="F3928">
        <f t="shared" si="184"/>
        <v>73.433333333330467</v>
      </c>
      <c r="G3928">
        <f t="shared" si="183"/>
        <v>46830.096299999997</v>
      </c>
      <c r="H3928" s="2">
        <v>-127</v>
      </c>
      <c r="I3928" s="2">
        <f t="shared" si="185"/>
        <v>204.30000000001223</v>
      </c>
    </row>
    <row r="3929" spans="1:9" x14ac:dyDescent="0.45">
      <c r="A3929" s="1">
        <v>0.66769675925925931</v>
      </c>
      <c r="B3929">
        <v>39.833273400000003</v>
      </c>
      <c r="C3929">
        <v>-77.362340000000003</v>
      </c>
      <c r="D3929">
        <v>14145.7</v>
      </c>
      <c r="E3929">
        <v>99</v>
      </c>
      <c r="F3929">
        <f t="shared" si="184"/>
        <v>73.449999999997132</v>
      </c>
      <c r="G3929">
        <f t="shared" si="183"/>
        <v>46779.829900000004</v>
      </c>
      <c r="H3929" s="2">
        <v>-127</v>
      </c>
      <c r="I3929" s="2">
        <f t="shared" si="185"/>
        <v>204.35000000001224</v>
      </c>
    </row>
    <row r="3930" spans="1:9" x14ac:dyDescent="0.45">
      <c r="A3930" s="1">
        <v>0.66770833333333324</v>
      </c>
      <c r="B3930">
        <v>39.833233399999997</v>
      </c>
      <c r="C3930">
        <v>-77.362046699999993</v>
      </c>
      <c r="D3930">
        <v>14130.6</v>
      </c>
      <c r="E3930">
        <v>99</v>
      </c>
      <c r="F3930">
        <f t="shared" si="184"/>
        <v>73.466666666663798</v>
      </c>
      <c r="G3930">
        <f t="shared" si="183"/>
        <v>46729.894200000002</v>
      </c>
      <c r="H3930" s="2">
        <v>-127</v>
      </c>
      <c r="I3930" s="2">
        <f t="shared" si="185"/>
        <v>204.40000000001226</v>
      </c>
    </row>
    <row r="3931" spans="1:9" x14ac:dyDescent="0.45">
      <c r="A3931" s="1">
        <v>0.66771990740740739</v>
      </c>
      <c r="B3931">
        <v>39.833203300000001</v>
      </c>
      <c r="C3931">
        <v>-77.361733299999997</v>
      </c>
      <c r="D3931">
        <v>14115.4</v>
      </c>
      <c r="E3931">
        <v>99</v>
      </c>
      <c r="F3931">
        <f t="shared" si="184"/>
        <v>73.483333333330464</v>
      </c>
      <c r="G3931">
        <f t="shared" si="183"/>
        <v>46679.627799999995</v>
      </c>
      <c r="H3931" s="2">
        <v>-127</v>
      </c>
      <c r="I3931" s="2">
        <f t="shared" si="185"/>
        <v>204.45000000001227</v>
      </c>
    </row>
    <row r="3932" spans="1:9" x14ac:dyDescent="0.45">
      <c r="A3932" s="1">
        <v>0.66773148148148154</v>
      </c>
      <c r="B3932">
        <v>39.833163300000002</v>
      </c>
      <c r="C3932">
        <v>-77.361379999999997</v>
      </c>
      <c r="D3932">
        <v>14100.4</v>
      </c>
      <c r="E3932">
        <v>99</v>
      </c>
      <c r="F3932">
        <f t="shared" si="184"/>
        <v>73.499999999997129</v>
      </c>
      <c r="G3932">
        <f t="shared" si="183"/>
        <v>46630.022799999999</v>
      </c>
      <c r="H3932" s="2">
        <v>-127</v>
      </c>
      <c r="I3932" s="2">
        <f t="shared" si="185"/>
        <v>204.50000000001228</v>
      </c>
    </row>
    <row r="3933" spans="1:9" x14ac:dyDescent="0.45">
      <c r="A3933" s="1">
        <v>0.66774305555555558</v>
      </c>
      <c r="B3933">
        <v>39.833120000000001</v>
      </c>
      <c r="C3933">
        <v>-77.361006700000004</v>
      </c>
      <c r="D3933">
        <v>14085.7</v>
      </c>
      <c r="E3933">
        <v>99</v>
      </c>
      <c r="F3933">
        <f t="shared" si="184"/>
        <v>73.516666666663795</v>
      </c>
      <c r="G3933">
        <f t="shared" si="183"/>
        <v>46581.409899999999</v>
      </c>
      <c r="H3933" s="2">
        <v>-127</v>
      </c>
      <c r="I3933" s="2">
        <f t="shared" si="185"/>
        <v>204.55000000001229</v>
      </c>
    </row>
    <row r="3934" spans="1:9" x14ac:dyDescent="0.45">
      <c r="A3934" s="1">
        <v>0.66775462962962961</v>
      </c>
      <c r="B3934">
        <v>39.833083299999998</v>
      </c>
      <c r="C3934">
        <v>-77.360626699999997</v>
      </c>
      <c r="D3934">
        <v>14071.3</v>
      </c>
      <c r="E3934">
        <v>99</v>
      </c>
      <c r="F3934">
        <f t="shared" si="184"/>
        <v>73.533333333330461</v>
      </c>
      <c r="G3934">
        <f t="shared" si="183"/>
        <v>46533.789099999995</v>
      </c>
      <c r="H3934" s="2">
        <v>-127</v>
      </c>
      <c r="I3934" s="2">
        <f t="shared" si="185"/>
        <v>204.6000000000123</v>
      </c>
    </row>
    <row r="3935" spans="1:9" x14ac:dyDescent="0.45">
      <c r="A3935" s="1">
        <v>0.66776620370370365</v>
      </c>
      <c r="B3935">
        <v>39.833039999999997</v>
      </c>
      <c r="C3935">
        <v>-77.360259999999997</v>
      </c>
      <c r="D3935">
        <v>14056.7</v>
      </c>
      <c r="E3935">
        <v>99</v>
      </c>
      <c r="F3935">
        <f t="shared" si="184"/>
        <v>73.549999999997127</v>
      </c>
      <c r="G3935">
        <f t="shared" si="183"/>
        <v>46485.5069</v>
      </c>
      <c r="H3935" s="2">
        <v>-127</v>
      </c>
      <c r="I3935" s="2">
        <f t="shared" si="185"/>
        <v>204.65000000001231</v>
      </c>
    </row>
    <row r="3936" spans="1:9" x14ac:dyDescent="0.45">
      <c r="A3936" s="1">
        <v>0.6677777777777778</v>
      </c>
      <c r="B3936">
        <v>39.832990000000002</v>
      </c>
      <c r="C3936">
        <v>-77.359926700000003</v>
      </c>
      <c r="D3936">
        <v>14041.6</v>
      </c>
      <c r="E3936">
        <v>99</v>
      </c>
      <c r="F3936">
        <f t="shared" si="184"/>
        <v>73.566666666663792</v>
      </c>
      <c r="G3936">
        <f t="shared" si="183"/>
        <v>46435.571199999998</v>
      </c>
      <c r="H3936" s="2">
        <v>-127</v>
      </c>
      <c r="I3936" s="2">
        <f t="shared" si="185"/>
        <v>204.70000000001232</v>
      </c>
    </row>
    <row r="3937" spans="1:9" x14ac:dyDescent="0.45">
      <c r="A3937" s="1">
        <v>0.66778935185185195</v>
      </c>
      <c r="B3937">
        <v>39.832926700000002</v>
      </c>
      <c r="C3937">
        <v>-77.3596</v>
      </c>
      <c r="D3937">
        <v>14026.9</v>
      </c>
      <c r="E3937">
        <v>99</v>
      </c>
      <c r="F3937">
        <f t="shared" si="184"/>
        <v>73.583333333330458</v>
      </c>
      <c r="G3937">
        <f t="shared" si="183"/>
        <v>46386.958299999998</v>
      </c>
      <c r="H3937" s="2">
        <v>-127</v>
      </c>
      <c r="I3937" s="2">
        <f t="shared" si="185"/>
        <v>204.75000000001234</v>
      </c>
    </row>
    <row r="3938" spans="1:9" x14ac:dyDescent="0.45">
      <c r="A3938" s="1">
        <v>0.66780092592592588</v>
      </c>
      <c r="B3938">
        <v>39.832859999999997</v>
      </c>
      <c r="C3938">
        <v>-77.359286699999998</v>
      </c>
      <c r="D3938">
        <v>14011.7</v>
      </c>
      <c r="E3938">
        <v>99</v>
      </c>
      <c r="F3938">
        <f t="shared" si="184"/>
        <v>73.599999999997124</v>
      </c>
      <c r="G3938">
        <f t="shared" si="183"/>
        <v>46336.691899999998</v>
      </c>
      <c r="H3938" s="2">
        <v>-127</v>
      </c>
      <c r="I3938" s="2">
        <f t="shared" si="185"/>
        <v>204.80000000001235</v>
      </c>
    </row>
    <row r="3939" spans="1:9" x14ac:dyDescent="0.45">
      <c r="A3939" s="1">
        <v>0.66781250000000003</v>
      </c>
      <c r="B3939">
        <v>39.832776699999997</v>
      </c>
      <c r="C3939">
        <v>-77.358946700000004</v>
      </c>
      <c r="D3939">
        <v>13995.5</v>
      </c>
      <c r="E3939">
        <v>99</v>
      </c>
      <c r="F3939">
        <f t="shared" si="184"/>
        <v>73.616666666663789</v>
      </c>
      <c r="G3939">
        <f t="shared" si="183"/>
        <v>46283.118499999997</v>
      </c>
      <c r="H3939" s="2">
        <v>-127</v>
      </c>
      <c r="I3939" s="2">
        <f t="shared" si="185"/>
        <v>204.85000000001236</v>
      </c>
    </row>
    <row r="3940" spans="1:9" x14ac:dyDescent="0.45">
      <c r="A3940" s="1">
        <v>0.66782407407407407</v>
      </c>
      <c r="B3940">
        <v>39.832680000000003</v>
      </c>
      <c r="C3940">
        <v>-77.358566699999997</v>
      </c>
      <c r="D3940">
        <v>13979.5</v>
      </c>
      <c r="E3940">
        <v>99</v>
      </c>
      <c r="F3940">
        <f t="shared" si="184"/>
        <v>73.633333333330455</v>
      </c>
      <c r="G3940">
        <f t="shared" si="183"/>
        <v>46230.2065</v>
      </c>
      <c r="H3940" s="2">
        <v>-127</v>
      </c>
      <c r="I3940" s="2">
        <f t="shared" si="185"/>
        <v>204.90000000001237</v>
      </c>
    </row>
    <row r="3941" spans="1:9" x14ac:dyDescent="0.45">
      <c r="A3941" s="1">
        <v>0.66783564814814822</v>
      </c>
      <c r="B3941">
        <v>39.832573400000001</v>
      </c>
      <c r="C3941">
        <v>-77.358159999999998</v>
      </c>
      <c r="D3941">
        <v>13964.1</v>
      </c>
      <c r="E3941">
        <v>99</v>
      </c>
      <c r="F3941">
        <f t="shared" si="184"/>
        <v>73.649999999997121</v>
      </c>
      <c r="G3941">
        <f t="shared" si="183"/>
        <v>46179.278700000003</v>
      </c>
      <c r="H3941" s="2">
        <v>-127</v>
      </c>
      <c r="I3941" s="2">
        <f t="shared" si="185"/>
        <v>204.95000000001238</v>
      </c>
    </row>
    <row r="3942" spans="1:9" x14ac:dyDescent="0.45">
      <c r="A3942" s="1">
        <v>0.66784722222222215</v>
      </c>
      <c r="B3942">
        <v>39.832459999999998</v>
      </c>
      <c r="C3942">
        <v>-77.357733300000007</v>
      </c>
      <c r="D3942">
        <v>13949.7</v>
      </c>
      <c r="E3942">
        <v>99</v>
      </c>
      <c r="F3942">
        <f t="shared" si="184"/>
        <v>73.666666666663787</v>
      </c>
      <c r="G3942">
        <f t="shared" si="183"/>
        <v>46131.657899999998</v>
      </c>
      <c r="H3942" s="2">
        <v>-127</v>
      </c>
      <c r="I3942" s="2">
        <f t="shared" si="185"/>
        <v>205.00000000001239</v>
      </c>
    </row>
    <row r="3943" spans="1:9" x14ac:dyDescent="0.45">
      <c r="A3943" s="1">
        <v>0.6678587962962963</v>
      </c>
      <c r="B3943">
        <v>39.832340000000002</v>
      </c>
      <c r="C3943">
        <v>-77.357306699999995</v>
      </c>
      <c r="D3943">
        <v>13936.1</v>
      </c>
      <c r="E3943">
        <v>99</v>
      </c>
      <c r="F3943">
        <f t="shared" si="184"/>
        <v>73.683333333330452</v>
      </c>
      <c r="G3943">
        <f t="shared" si="183"/>
        <v>46086.682699999998</v>
      </c>
      <c r="H3943" s="2">
        <v>-127</v>
      </c>
      <c r="I3943" s="2">
        <f t="shared" si="185"/>
        <v>205.0500000000124</v>
      </c>
    </row>
    <row r="3944" spans="1:9" x14ac:dyDescent="0.45">
      <c r="A3944" s="1">
        <v>0.66787037037037045</v>
      </c>
      <c r="B3944">
        <v>39.8322267</v>
      </c>
      <c r="C3944">
        <v>-77.356886700000004</v>
      </c>
      <c r="D3944">
        <v>13922.7</v>
      </c>
      <c r="E3944">
        <v>99</v>
      </c>
      <c r="F3944">
        <f t="shared" si="184"/>
        <v>73.699999999997118</v>
      </c>
      <c r="G3944">
        <f t="shared" si="183"/>
        <v>46042.368900000001</v>
      </c>
      <c r="H3944" s="2">
        <v>-127</v>
      </c>
      <c r="I3944" s="2">
        <f t="shared" si="185"/>
        <v>205.10000000001241</v>
      </c>
    </row>
    <row r="3945" spans="1:9" x14ac:dyDescent="0.45">
      <c r="A3945" s="1">
        <v>0.66788194444444438</v>
      </c>
      <c r="B3945">
        <v>39.832126700000003</v>
      </c>
      <c r="C3945">
        <v>-77.356466699999999</v>
      </c>
      <c r="D3945">
        <v>13908.9</v>
      </c>
      <c r="E3945">
        <v>99</v>
      </c>
      <c r="F3945">
        <f t="shared" si="184"/>
        <v>73.716666666663784</v>
      </c>
      <c r="G3945">
        <f t="shared" si="183"/>
        <v>45996.732299999996</v>
      </c>
      <c r="H3945" s="2">
        <v>-127</v>
      </c>
      <c r="I3945" s="2">
        <f t="shared" si="185"/>
        <v>205.15000000001243</v>
      </c>
    </row>
    <row r="3946" spans="1:9" x14ac:dyDescent="0.45">
      <c r="A3946" s="1">
        <v>0.66789351851851853</v>
      </c>
      <c r="B3946">
        <v>39.832033299999999</v>
      </c>
      <c r="C3946">
        <v>-77.356053299999999</v>
      </c>
      <c r="D3946">
        <v>13893.7</v>
      </c>
      <c r="E3946">
        <v>99</v>
      </c>
      <c r="F3946">
        <f t="shared" si="184"/>
        <v>73.733333333330449</v>
      </c>
      <c r="G3946">
        <f t="shared" si="183"/>
        <v>45946.465900000003</v>
      </c>
      <c r="H3946" s="2">
        <v>-127</v>
      </c>
      <c r="I3946" s="2">
        <f t="shared" si="185"/>
        <v>205.20000000001244</v>
      </c>
    </row>
    <row r="3947" spans="1:9" x14ac:dyDescent="0.45">
      <c r="A3947" s="1">
        <v>0.66790509259259256</v>
      </c>
      <c r="B3947">
        <v>39.831966600000001</v>
      </c>
      <c r="C3947">
        <v>-77.3556667</v>
      </c>
      <c r="D3947">
        <v>13877.5</v>
      </c>
      <c r="E3947">
        <v>99</v>
      </c>
      <c r="F3947">
        <f t="shared" si="184"/>
        <v>73.749999999997115</v>
      </c>
      <c r="G3947">
        <f t="shared" si="183"/>
        <v>45892.892500000002</v>
      </c>
      <c r="H3947" s="2">
        <v>-127</v>
      </c>
      <c r="I3947" s="2">
        <f t="shared" si="185"/>
        <v>205.25000000001245</v>
      </c>
    </row>
    <row r="3948" spans="1:9" x14ac:dyDescent="0.45">
      <c r="A3948" s="1">
        <v>0.66791666666666671</v>
      </c>
      <c r="B3948">
        <v>39.83193</v>
      </c>
      <c r="C3948">
        <v>-77.355266700000001</v>
      </c>
      <c r="D3948">
        <v>13861.8</v>
      </c>
      <c r="E3948">
        <v>99</v>
      </c>
      <c r="F3948">
        <f t="shared" si="184"/>
        <v>73.766666666663781</v>
      </c>
      <c r="G3948">
        <f t="shared" si="183"/>
        <v>45840.972599999994</v>
      </c>
      <c r="H3948" s="2">
        <v>-127</v>
      </c>
      <c r="I3948" s="2">
        <f t="shared" si="185"/>
        <v>205.30000000001246</v>
      </c>
    </row>
    <row r="3949" spans="1:9" x14ac:dyDescent="0.45">
      <c r="A3949" s="1">
        <v>0.66792824074074064</v>
      </c>
      <c r="B3949">
        <v>39.831893299999997</v>
      </c>
      <c r="C3949">
        <v>-77.354839999999996</v>
      </c>
      <c r="D3949">
        <v>13846.5</v>
      </c>
      <c r="E3949">
        <v>99</v>
      </c>
      <c r="F3949">
        <f t="shared" si="184"/>
        <v>73.783333333330447</v>
      </c>
      <c r="G3949">
        <f t="shared" si="183"/>
        <v>45790.375500000002</v>
      </c>
      <c r="H3949" s="2">
        <v>-127</v>
      </c>
      <c r="I3949" s="2">
        <f t="shared" si="185"/>
        <v>205.35000000001247</v>
      </c>
    </row>
    <row r="3950" spans="1:9" x14ac:dyDescent="0.45">
      <c r="A3950" s="1">
        <v>0.66793981481481479</v>
      </c>
      <c r="B3950">
        <v>39.8318467</v>
      </c>
      <c r="C3950">
        <v>-77.354406699999998</v>
      </c>
      <c r="D3950">
        <v>13831.6</v>
      </c>
      <c r="E3950">
        <v>99</v>
      </c>
      <c r="F3950">
        <f t="shared" si="184"/>
        <v>73.799999999997112</v>
      </c>
      <c r="G3950">
        <f t="shared" si="183"/>
        <v>45741.101199999997</v>
      </c>
      <c r="H3950" s="2">
        <v>-127</v>
      </c>
      <c r="I3950" s="2">
        <f t="shared" si="185"/>
        <v>205.40000000001248</v>
      </c>
    </row>
    <row r="3951" spans="1:9" x14ac:dyDescent="0.45">
      <c r="A3951" s="1">
        <v>0.66795138888888894</v>
      </c>
      <c r="B3951">
        <v>39.831780000000002</v>
      </c>
      <c r="C3951">
        <v>-77.353973300000007</v>
      </c>
      <c r="D3951">
        <v>13817.1</v>
      </c>
      <c r="E3951">
        <v>99</v>
      </c>
      <c r="F3951">
        <f t="shared" si="184"/>
        <v>73.816666666663778</v>
      </c>
      <c r="G3951">
        <f t="shared" si="183"/>
        <v>45693.149700000002</v>
      </c>
      <c r="H3951" s="2">
        <v>-127</v>
      </c>
      <c r="I3951" s="2">
        <f t="shared" si="185"/>
        <v>205.45000000001249</v>
      </c>
    </row>
    <row r="3952" spans="1:9" x14ac:dyDescent="0.45">
      <c r="A3952" s="1">
        <v>0.66796296296296298</v>
      </c>
      <c r="B3952">
        <v>39.831686699999999</v>
      </c>
      <c r="C3952">
        <v>-77.353560000000002</v>
      </c>
      <c r="D3952">
        <v>13801.9</v>
      </c>
      <c r="E3952">
        <v>99</v>
      </c>
      <c r="F3952">
        <f t="shared" si="184"/>
        <v>73.833333333330444</v>
      </c>
      <c r="G3952">
        <f t="shared" si="183"/>
        <v>45642.883300000001</v>
      </c>
      <c r="H3952" s="2">
        <v>-127</v>
      </c>
      <c r="I3952" s="2">
        <f t="shared" si="185"/>
        <v>205.50000000001251</v>
      </c>
    </row>
    <row r="3953" spans="1:9" x14ac:dyDescent="0.45">
      <c r="A3953" s="1">
        <v>0.66797453703703702</v>
      </c>
      <c r="B3953">
        <v>39.831593300000002</v>
      </c>
      <c r="C3953">
        <v>-77.353173299999995</v>
      </c>
      <c r="D3953">
        <v>13786.6</v>
      </c>
      <c r="E3953">
        <v>99</v>
      </c>
      <c r="F3953">
        <f t="shared" si="184"/>
        <v>73.84999999999711</v>
      </c>
      <c r="G3953">
        <f t="shared" si="183"/>
        <v>45592.286200000002</v>
      </c>
      <c r="H3953" s="2">
        <v>-127</v>
      </c>
      <c r="I3953" s="2">
        <f t="shared" si="185"/>
        <v>205.55000000001252</v>
      </c>
    </row>
    <row r="3954" spans="1:9" x14ac:dyDescent="0.45">
      <c r="A3954" s="1">
        <v>0.66798611111111106</v>
      </c>
      <c r="B3954">
        <v>39.831513299999997</v>
      </c>
      <c r="C3954">
        <v>-77.352806700000002</v>
      </c>
      <c r="D3954">
        <v>13772</v>
      </c>
      <c r="E3954">
        <v>99</v>
      </c>
      <c r="F3954">
        <f t="shared" si="184"/>
        <v>73.866666666663775</v>
      </c>
      <c r="G3954">
        <f t="shared" si="183"/>
        <v>45544.004000000001</v>
      </c>
      <c r="H3954" s="2">
        <v>-127</v>
      </c>
      <c r="I3954" s="2">
        <f t="shared" si="185"/>
        <v>205.60000000001253</v>
      </c>
    </row>
    <row r="3955" spans="1:9" x14ac:dyDescent="0.45">
      <c r="A3955" s="1">
        <v>0.66799768518518521</v>
      </c>
      <c r="B3955">
        <v>39.83146</v>
      </c>
      <c r="C3955">
        <v>-77.352440000000001</v>
      </c>
      <c r="D3955">
        <v>13757.3</v>
      </c>
      <c r="E3955">
        <v>99</v>
      </c>
      <c r="F3955">
        <f t="shared" si="184"/>
        <v>73.883333333330441</v>
      </c>
      <c r="G3955">
        <f t="shared" si="183"/>
        <v>45495.391099999993</v>
      </c>
      <c r="H3955" s="2">
        <v>-127</v>
      </c>
      <c r="I3955" s="2">
        <f t="shared" si="185"/>
        <v>205.65000000001254</v>
      </c>
    </row>
    <row r="3956" spans="1:9" x14ac:dyDescent="0.45">
      <c r="A3956" s="1">
        <v>0.66800925925925936</v>
      </c>
      <c r="B3956">
        <v>39.831426700000002</v>
      </c>
      <c r="C3956">
        <v>-77.352046700000002</v>
      </c>
      <c r="D3956">
        <v>13742.9</v>
      </c>
      <c r="E3956">
        <v>99</v>
      </c>
      <c r="F3956">
        <f t="shared" si="184"/>
        <v>73.899999999997107</v>
      </c>
      <c r="G3956">
        <f t="shared" si="183"/>
        <v>45447.770299999996</v>
      </c>
      <c r="H3956" s="2">
        <v>-127</v>
      </c>
      <c r="I3956" s="2">
        <f t="shared" si="185"/>
        <v>205.70000000001255</v>
      </c>
    </row>
    <row r="3957" spans="1:9" x14ac:dyDescent="0.45">
      <c r="A3957" s="1">
        <v>0.66802083333333329</v>
      </c>
      <c r="B3957">
        <v>39.831400000000002</v>
      </c>
      <c r="C3957">
        <v>-77.351619999999997</v>
      </c>
      <c r="D3957">
        <v>13728.6</v>
      </c>
      <c r="E3957">
        <v>99</v>
      </c>
      <c r="F3957">
        <f t="shared" si="184"/>
        <v>73.916666666663772</v>
      </c>
      <c r="G3957">
        <f t="shared" si="183"/>
        <v>45400.480199999998</v>
      </c>
      <c r="H3957" s="2">
        <v>-127</v>
      </c>
      <c r="I3957" s="2">
        <f t="shared" si="185"/>
        <v>205.75000000001256</v>
      </c>
    </row>
    <row r="3958" spans="1:9" x14ac:dyDescent="0.45">
      <c r="A3958" s="1">
        <v>0.66803240740740744</v>
      </c>
      <c r="B3958">
        <v>39.831359999999997</v>
      </c>
      <c r="C3958">
        <v>-77.351173299999999</v>
      </c>
      <c r="D3958">
        <v>13714</v>
      </c>
      <c r="E3958">
        <v>99</v>
      </c>
      <c r="F3958">
        <f t="shared" si="184"/>
        <v>73.933333333330438</v>
      </c>
      <c r="G3958">
        <f t="shared" si="183"/>
        <v>45352.197999999997</v>
      </c>
      <c r="H3958" s="2">
        <v>-127</v>
      </c>
      <c r="I3958" s="2">
        <f t="shared" si="185"/>
        <v>205.80000000001257</v>
      </c>
    </row>
    <row r="3959" spans="1:9" x14ac:dyDescent="0.45">
      <c r="A3959" s="1">
        <v>0.66804398148148147</v>
      </c>
      <c r="B3959">
        <v>39.831299999999999</v>
      </c>
      <c r="C3959">
        <v>-77.350706700000003</v>
      </c>
      <c r="D3959">
        <v>13699.8</v>
      </c>
      <c r="E3959">
        <v>99</v>
      </c>
      <c r="F3959">
        <f t="shared" si="184"/>
        <v>73.949999999997104</v>
      </c>
      <c r="G3959">
        <f t="shared" si="183"/>
        <v>45305.238599999997</v>
      </c>
      <c r="H3959" s="2">
        <v>-127</v>
      </c>
      <c r="I3959" s="2">
        <f t="shared" si="185"/>
        <v>205.85000000001259</v>
      </c>
    </row>
    <row r="3960" spans="1:9" x14ac:dyDescent="0.45">
      <c r="A3960" s="1">
        <v>0.66805555555555562</v>
      </c>
      <c r="B3960">
        <v>39.831209999999999</v>
      </c>
      <c r="C3960">
        <v>-77.350273299999998</v>
      </c>
      <c r="D3960">
        <v>13684.8</v>
      </c>
      <c r="E3960">
        <v>99</v>
      </c>
      <c r="F3960">
        <f t="shared" si="184"/>
        <v>73.96666666666377</v>
      </c>
      <c r="G3960">
        <f t="shared" si="183"/>
        <v>45255.633599999994</v>
      </c>
      <c r="H3960" s="2">
        <v>-127</v>
      </c>
      <c r="I3960" s="2">
        <f t="shared" si="185"/>
        <v>205.9000000000126</v>
      </c>
    </row>
    <row r="3961" spans="1:9" x14ac:dyDescent="0.45">
      <c r="A3961" s="1">
        <v>0.66806712962962955</v>
      </c>
      <c r="B3961">
        <v>39.831113299999998</v>
      </c>
      <c r="C3961">
        <v>-77.349873299999999</v>
      </c>
      <c r="D3961">
        <v>13670.2</v>
      </c>
      <c r="E3961">
        <v>99</v>
      </c>
      <c r="F3961">
        <f t="shared" si="184"/>
        <v>73.983333333330435</v>
      </c>
      <c r="G3961">
        <f t="shared" si="183"/>
        <v>45207.3514</v>
      </c>
      <c r="H3961" s="2">
        <v>-127</v>
      </c>
      <c r="I3961" s="2">
        <f t="shared" si="185"/>
        <v>205.95000000001261</v>
      </c>
    </row>
    <row r="3962" spans="1:9" x14ac:dyDescent="0.45">
      <c r="A3962" s="1">
        <v>0.6680787037037037</v>
      </c>
      <c r="B3962">
        <v>39.831033300000001</v>
      </c>
      <c r="C3962">
        <v>-77.349500000000006</v>
      </c>
      <c r="D3962">
        <v>13655.1</v>
      </c>
      <c r="E3962">
        <v>99</v>
      </c>
      <c r="F3962">
        <f t="shared" si="184"/>
        <v>73.999999999997101</v>
      </c>
      <c r="G3962">
        <f t="shared" si="183"/>
        <v>45157.415699999998</v>
      </c>
      <c r="H3962" s="2">
        <v>-127</v>
      </c>
      <c r="I3962" s="2">
        <f t="shared" si="185"/>
        <v>206.00000000001262</v>
      </c>
    </row>
    <row r="3963" spans="1:9" x14ac:dyDescent="0.45">
      <c r="A3963" s="1">
        <v>0.66809027777777785</v>
      </c>
      <c r="B3963">
        <v>39.830976700000001</v>
      </c>
      <c r="C3963">
        <v>-77.349119999999999</v>
      </c>
      <c r="D3963">
        <v>13640</v>
      </c>
      <c r="E3963">
        <v>99</v>
      </c>
      <c r="F3963">
        <f t="shared" si="184"/>
        <v>74.016666666663767</v>
      </c>
      <c r="G3963">
        <f t="shared" si="183"/>
        <v>45107.479999999996</v>
      </c>
      <c r="H3963" s="2">
        <v>-127</v>
      </c>
      <c r="I3963" s="2">
        <f t="shared" si="185"/>
        <v>206.05000000001263</v>
      </c>
    </row>
    <row r="3964" spans="1:9" x14ac:dyDescent="0.45">
      <c r="A3964" s="1">
        <v>0.66810185185185178</v>
      </c>
      <c r="B3964">
        <v>39.830919999999999</v>
      </c>
      <c r="C3964">
        <v>-77.34872</v>
      </c>
      <c r="D3964">
        <v>13624.9</v>
      </c>
      <c r="E3964">
        <v>99</v>
      </c>
      <c r="F3964">
        <f t="shared" si="184"/>
        <v>74.033333333330432</v>
      </c>
      <c r="G3964">
        <f t="shared" si="183"/>
        <v>45057.544300000001</v>
      </c>
      <c r="H3964" s="2">
        <v>-127</v>
      </c>
      <c r="I3964" s="2">
        <f t="shared" si="185"/>
        <v>206.10000000001264</v>
      </c>
    </row>
    <row r="3965" spans="1:9" x14ac:dyDescent="0.45">
      <c r="A3965" s="1">
        <v>0.66811342592592593</v>
      </c>
      <c r="B3965">
        <v>39.830846700000002</v>
      </c>
      <c r="C3965">
        <v>-77.348306699999995</v>
      </c>
      <c r="D3965">
        <v>13609.8</v>
      </c>
      <c r="E3965">
        <v>99</v>
      </c>
      <c r="F3965">
        <f t="shared" si="184"/>
        <v>74.049999999997098</v>
      </c>
      <c r="G3965">
        <f t="shared" si="183"/>
        <v>45007.6086</v>
      </c>
      <c r="H3965" s="2">
        <v>-127</v>
      </c>
      <c r="I3965" s="2">
        <f t="shared" si="185"/>
        <v>206.15000000001265</v>
      </c>
    </row>
    <row r="3966" spans="1:9" x14ac:dyDescent="0.45">
      <c r="A3966" s="1">
        <v>0.66812499999999997</v>
      </c>
      <c r="B3966">
        <v>39.830753299999998</v>
      </c>
      <c r="C3966">
        <v>-77.347913300000002</v>
      </c>
      <c r="D3966">
        <v>13594.7</v>
      </c>
      <c r="E3966">
        <v>99</v>
      </c>
      <c r="F3966">
        <f t="shared" si="184"/>
        <v>74.066666666663764</v>
      </c>
      <c r="G3966">
        <f t="shared" si="183"/>
        <v>44957.672900000005</v>
      </c>
      <c r="H3966" s="2">
        <v>-127</v>
      </c>
      <c r="I3966" s="2">
        <f t="shared" si="185"/>
        <v>206.20000000001266</v>
      </c>
    </row>
    <row r="3967" spans="1:9" x14ac:dyDescent="0.45">
      <c r="A3967" s="1">
        <v>0.66813657407407412</v>
      </c>
      <c r="B3967">
        <v>39.830646700000003</v>
      </c>
      <c r="C3967">
        <v>-77.347553300000001</v>
      </c>
      <c r="D3967">
        <v>13579.3</v>
      </c>
      <c r="E3967">
        <v>99</v>
      </c>
      <c r="F3967">
        <f t="shared" si="184"/>
        <v>74.08333333333043</v>
      </c>
      <c r="G3967">
        <f t="shared" si="183"/>
        <v>44906.7451</v>
      </c>
      <c r="H3967" s="2">
        <v>-127</v>
      </c>
      <c r="I3967" s="2">
        <f t="shared" si="185"/>
        <v>206.25000000001268</v>
      </c>
    </row>
    <row r="3968" spans="1:9" x14ac:dyDescent="0.45">
      <c r="A3968" s="1">
        <v>0.66814814814814805</v>
      </c>
      <c r="B3968">
        <v>39.830556700000002</v>
      </c>
      <c r="C3968">
        <v>-77.347219999999993</v>
      </c>
      <c r="D3968">
        <v>13564.2</v>
      </c>
      <c r="E3968">
        <v>99</v>
      </c>
      <c r="F3968">
        <f t="shared" si="184"/>
        <v>74.099999999997095</v>
      </c>
      <c r="G3968">
        <f t="shared" si="183"/>
        <v>44856.809399999998</v>
      </c>
      <c r="H3968" s="2">
        <v>-127</v>
      </c>
      <c r="I3968" s="2">
        <f t="shared" si="185"/>
        <v>206.30000000001269</v>
      </c>
    </row>
    <row r="3969" spans="1:9" x14ac:dyDescent="0.45">
      <c r="A3969" s="1">
        <v>0.6681597222222222</v>
      </c>
      <c r="B3969">
        <v>39.830486700000002</v>
      </c>
      <c r="C3969">
        <v>-77.346893300000005</v>
      </c>
      <c r="D3969">
        <v>13549.7</v>
      </c>
      <c r="E3969">
        <v>99</v>
      </c>
      <c r="F3969">
        <f t="shared" si="184"/>
        <v>74.116666666663761</v>
      </c>
      <c r="G3969">
        <f t="shared" si="183"/>
        <v>44808.857900000003</v>
      </c>
      <c r="H3969" s="2">
        <v>-127</v>
      </c>
      <c r="I3969" s="2">
        <f t="shared" si="185"/>
        <v>206.3500000000127</v>
      </c>
    </row>
    <row r="3970" spans="1:9" x14ac:dyDescent="0.45">
      <c r="A3970" s="1">
        <v>0.66817129629629635</v>
      </c>
      <c r="B3970">
        <v>39.83043</v>
      </c>
      <c r="C3970">
        <v>-77.346533300000004</v>
      </c>
      <c r="D3970">
        <v>13535.4</v>
      </c>
      <c r="E3970">
        <v>99</v>
      </c>
      <c r="F3970">
        <f t="shared" si="184"/>
        <v>74.133333333330427</v>
      </c>
      <c r="G3970">
        <f t="shared" si="183"/>
        <v>44761.567799999997</v>
      </c>
      <c r="H3970" s="2">
        <v>-127</v>
      </c>
      <c r="I3970" s="2">
        <f t="shared" si="185"/>
        <v>206.40000000001271</v>
      </c>
    </row>
    <row r="3971" spans="1:9" x14ac:dyDescent="0.45">
      <c r="A3971" s="1">
        <v>0.66818287037037039</v>
      </c>
      <c r="B3971">
        <v>39.830376700000002</v>
      </c>
      <c r="C3971">
        <v>-77.346140000000005</v>
      </c>
      <c r="D3971">
        <v>13521.3</v>
      </c>
      <c r="E3971">
        <v>99</v>
      </c>
      <c r="F3971">
        <f t="shared" si="184"/>
        <v>74.149999999997092</v>
      </c>
      <c r="G3971">
        <f t="shared" ref="G3971:G4034" si="186">3.307*D3971</f>
        <v>44714.939099999996</v>
      </c>
      <c r="H3971" s="2">
        <v>-127</v>
      </c>
      <c r="I3971" s="2">
        <f t="shared" si="185"/>
        <v>206.45000000001272</v>
      </c>
    </row>
    <row r="3972" spans="1:9" x14ac:dyDescent="0.45">
      <c r="A3972" s="1">
        <v>0.66819444444444442</v>
      </c>
      <c r="B3972">
        <v>39.830300000000001</v>
      </c>
      <c r="C3972">
        <v>-77.3457267</v>
      </c>
      <c r="D3972">
        <v>13506.5</v>
      </c>
      <c r="E3972">
        <v>99</v>
      </c>
      <c r="F3972">
        <f t="shared" ref="F3972:F4035" si="187">F3971+(1/60)</f>
        <v>74.166666666663758</v>
      </c>
      <c r="G3972">
        <f t="shared" si="186"/>
        <v>44665.995499999997</v>
      </c>
      <c r="H3972" s="2">
        <v>-127</v>
      </c>
      <c r="I3972" s="2">
        <f t="shared" ref="I3972:I3979" si="188">I3971+(1/20)</f>
        <v>206.50000000001273</v>
      </c>
    </row>
    <row r="3973" spans="1:9" x14ac:dyDescent="0.45">
      <c r="A3973" s="1">
        <v>0.66820601851851846</v>
      </c>
      <c r="B3973">
        <v>39.830193299999998</v>
      </c>
      <c r="C3973">
        <v>-77.345299999999995</v>
      </c>
      <c r="D3973">
        <v>13491.7</v>
      </c>
      <c r="E3973">
        <v>99</v>
      </c>
      <c r="F3973">
        <f t="shared" si="187"/>
        <v>74.183333333330424</v>
      </c>
      <c r="G3973">
        <f t="shared" si="186"/>
        <v>44617.051899999999</v>
      </c>
      <c r="H3973" s="2">
        <v>-127</v>
      </c>
      <c r="I3973" s="2">
        <f t="shared" si="188"/>
        <v>206.55000000001274</v>
      </c>
    </row>
    <row r="3974" spans="1:9" x14ac:dyDescent="0.45">
      <c r="A3974" s="1">
        <v>0.66821759259259261</v>
      </c>
      <c r="B3974">
        <v>39.830066700000003</v>
      </c>
      <c r="C3974">
        <v>-77.344886700000004</v>
      </c>
      <c r="D3974">
        <v>13477.2</v>
      </c>
      <c r="E3974">
        <v>99</v>
      </c>
      <c r="F3974">
        <f t="shared" si="187"/>
        <v>74.19999999999709</v>
      </c>
      <c r="G3974">
        <f t="shared" si="186"/>
        <v>44569.100400000003</v>
      </c>
      <c r="H3974" s="2">
        <v>-127</v>
      </c>
      <c r="I3974" s="2">
        <f t="shared" si="188"/>
        <v>206.60000000001276</v>
      </c>
    </row>
    <row r="3975" spans="1:9" x14ac:dyDescent="0.45">
      <c r="A3975" s="1">
        <v>0.66822916666666676</v>
      </c>
      <c r="B3975">
        <v>39.829920000000001</v>
      </c>
      <c r="C3975">
        <v>-77.344493299999996</v>
      </c>
      <c r="D3975">
        <v>13463.1</v>
      </c>
      <c r="E3975">
        <v>99</v>
      </c>
      <c r="F3975">
        <f t="shared" si="187"/>
        <v>74.216666666663755</v>
      </c>
      <c r="G3975">
        <f t="shared" si="186"/>
        <v>44522.471700000002</v>
      </c>
      <c r="H3975" s="2">
        <v>-127</v>
      </c>
      <c r="I3975" s="2">
        <f t="shared" si="188"/>
        <v>206.65000000001277</v>
      </c>
    </row>
    <row r="3976" spans="1:9" x14ac:dyDescent="0.45">
      <c r="A3976" s="1">
        <v>0.66824074074074069</v>
      </c>
      <c r="B3976">
        <v>39.82978</v>
      </c>
      <c r="C3976">
        <v>-77.344120000000004</v>
      </c>
      <c r="D3976">
        <v>13449.2</v>
      </c>
      <c r="E3976">
        <v>99</v>
      </c>
      <c r="F3976">
        <f t="shared" si="187"/>
        <v>74.233333333330421</v>
      </c>
      <c r="G3976">
        <f t="shared" si="186"/>
        <v>44476.504399999998</v>
      </c>
      <c r="H3976" s="2">
        <v>-127</v>
      </c>
      <c r="I3976" s="2">
        <f t="shared" si="188"/>
        <v>206.70000000001278</v>
      </c>
    </row>
    <row r="3977" spans="1:9" x14ac:dyDescent="0.45">
      <c r="A3977" s="1">
        <v>0.66825231481481484</v>
      </c>
      <c r="B3977">
        <v>39.829659999999997</v>
      </c>
      <c r="C3977">
        <v>-77.343766700000003</v>
      </c>
      <c r="D3977">
        <v>13435.4</v>
      </c>
      <c r="E3977">
        <v>99</v>
      </c>
      <c r="F3977">
        <f t="shared" si="187"/>
        <v>74.249999999997087</v>
      </c>
      <c r="G3977">
        <f t="shared" si="186"/>
        <v>44430.8678</v>
      </c>
      <c r="H3977" s="2">
        <v>-127</v>
      </c>
      <c r="I3977" s="2">
        <f t="shared" si="188"/>
        <v>206.75000000001279</v>
      </c>
    </row>
    <row r="3978" spans="1:9" x14ac:dyDescent="0.45">
      <c r="A3978" s="1">
        <v>0.66826388888888888</v>
      </c>
      <c r="B3978">
        <v>39.829563299999997</v>
      </c>
      <c r="C3978">
        <v>-77.343426699999995</v>
      </c>
      <c r="D3978">
        <v>13421.2</v>
      </c>
      <c r="E3978">
        <v>99</v>
      </c>
      <c r="F3978">
        <f t="shared" si="187"/>
        <v>74.266666666663752</v>
      </c>
      <c r="G3978">
        <f t="shared" si="186"/>
        <v>44383.9084</v>
      </c>
      <c r="H3978" s="2">
        <v>-127</v>
      </c>
      <c r="I3978" s="2">
        <f t="shared" si="188"/>
        <v>206.8000000000128</v>
      </c>
    </row>
    <row r="3979" spans="1:9" x14ac:dyDescent="0.45">
      <c r="A3979" s="1">
        <v>0.66827546296296303</v>
      </c>
      <c r="B3979">
        <v>39.829486699999997</v>
      </c>
      <c r="C3979">
        <v>-77.3430733</v>
      </c>
      <c r="D3979">
        <v>13407.5</v>
      </c>
      <c r="E3979">
        <v>99</v>
      </c>
      <c r="F3979">
        <f t="shared" si="187"/>
        <v>74.283333333330418</v>
      </c>
      <c r="G3979">
        <f t="shared" si="186"/>
        <v>44338.602500000001</v>
      </c>
      <c r="H3979" s="2">
        <v>-127</v>
      </c>
      <c r="I3979" s="2">
        <f t="shared" si="188"/>
        <v>206.85000000001281</v>
      </c>
    </row>
    <row r="3980" spans="1:9" x14ac:dyDescent="0.45">
      <c r="A3980" s="1">
        <v>0.66828703703703696</v>
      </c>
      <c r="B3980">
        <v>39.829433299999998</v>
      </c>
      <c r="C3980">
        <v>-77.34272</v>
      </c>
      <c r="D3980">
        <v>13393.8</v>
      </c>
      <c r="E3980">
        <v>99</v>
      </c>
      <c r="F3980">
        <f t="shared" si="187"/>
        <v>74.299999999997084</v>
      </c>
      <c r="G3980">
        <f t="shared" si="186"/>
        <v>44293.296599999994</v>
      </c>
    </row>
    <row r="3981" spans="1:9" x14ac:dyDescent="0.45">
      <c r="A3981" s="1">
        <v>0.66829861111111111</v>
      </c>
      <c r="B3981">
        <v>39.82938</v>
      </c>
      <c r="C3981">
        <v>-77.342333300000007</v>
      </c>
      <c r="D3981">
        <v>13380.7</v>
      </c>
      <c r="E3981">
        <v>99</v>
      </c>
      <c r="F3981">
        <f t="shared" si="187"/>
        <v>74.31666666666375</v>
      </c>
      <c r="G3981">
        <f t="shared" si="186"/>
        <v>44249.974900000001</v>
      </c>
    </row>
    <row r="3982" spans="1:9" x14ac:dyDescent="0.45">
      <c r="A3982" s="1">
        <v>0.66831018518518526</v>
      </c>
      <c r="B3982">
        <v>39.829326700000003</v>
      </c>
      <c r="C3982">
        <v>-77.341906699999996</v>
      </c>
      <c r="D3982">
        <v>13367.1</v>
      </c>
      <c r="E3982">
        <v>99</v>
      </c>
      <c r="F3982">
        <f t="shared" si="187"/>
        <v>74.333333333330415</v>
      </c>
      <c r="G3982">
        <f t="shared" si="186"/>
        <v>44204.9997</v>
      </c>
    </row>
    <row r="3983" spans="1:9" x14ac:dyDescent="0.45">
      <c r="A3983" s="1">
        <v>0.6683217592592593</v>
      </c>
      <c r="B3983">
        <v>39.829273299999997</v>
      </c>
      <c r="C3983">
        <v>-77.341459999999998</v>
      </c>
      <c r="D3983">
        <v>13353.4</v>
      </c>
      <c r="E3983">
        <v>99</v>
      </c>
      <c r="F3983">
        <f t="shared" si="187"/>
        <v>74.349999999997081</v>
      </c>
      <c r="G3983">
        <f t="shared" si="186"/>
        <v>44159.693800000001</v>
      </c>
    </row>
    <row r="3984" spans="1:9" x14ac:dyDescent="0.45">
      <c r="A3984" s="1">
        <v>0.66833333333333333</v>
      </c>
      <c r="B3984">
        <v>39.829213299999999</v>
      </c>
      <c r="C3984">
        <v>-77.340986700000002</v>
      </c>
      <c r="D3984">
        <v>13339.4</v>
      </c>
      <c r="E3984">
        <v>99</v>
      </c>
      <c r="F3984">
        <f t="shared" si="187"/>
        <v>74.366666666663747</v>
      </c>
      <c r="G3984">
        <f t="shared" si="186"/>
        <v>44113.395799999998</v>
      </c>
    </row>
    <row r="3985" spans="1:7" x14ac:dyDescent="0.45">
      <c r="A3985" s="1">
        <v>0.66834490740740737</v>
      </c>
      <c r="B3985">
        <v>39.829146700000003</v>
      </c>
      <c r="C3985">
        <v>-77.3404867</v>
      </c>
      <c r="D3985">
        <v>13325.9</v>
      </c>
      <c r="E3985">
        <v>99</v>
      </c>
      <c r="F3985">
        <f t="shared" si="187"/>
        <v>74.383333333330413</v>
      </c>
      <c r="G3985">
        <f t="shared" si="186"/>
        <v>44068.751299999996</v>
      </c>
    </row>
    <row r="3986" spans="1:7" x14ac:dyDescent="0.45">
      <c r="A3986" s="1">
        <v>0.66835648148148152</v>
      </c>
      <c r="B3986">
        <v>39.829079999999998</v>
      </c>
      <c r="C3986">
        <v>-77.339973299999997</v>
      </c>
      <c r="D3986">
        <v>13312.5</v>
      </c>
      <c r="E3986">
        <v>99</v>
      </c>
      <c r="F3986">
        <f t="shared" si="187"/>
        <v>74.399999999997078</v>
      </c>
      <c r="G3986">
        <f t="shared" si="186"/>
        <v>44024.4375</v>
      </c>
    </row>
    <row r="3987" spans="1:7" x14ac:dyDescent="0.45">
      <c r="A3987" s="1">
        <v>0.66836805555555545</v>
      </c>
      <c r="B3987">
        <v>39.8290133</v>
      </c>
      <c r="C3987">
        <v>-77.339466700000003</v>
      </c>
      <c r="D3987">
        <v>13299.1</v>
      </c>
      <c r="E3987">
        <v>99</v>
      </c>
      <c r="F3987">
        <f t="shared" si="187"/>
        <v>74.416666666663744</v>
      </c>
      <c r="G3987">
        <f t="shared" si="186"/>
        <v>43980.123700000004</v>
      </c>
    </row>
    <row r="3988" spans="1:7" x14ac:dyDescent="0.45">
      <c r="A3988" s="1">
        <v>0.6683796296296296</v>
      </c>
      <c r="B3988">
        <v>39.828960000000002</v>
      </c>
      <c r="C3988">
        <v>-77.3389667</v>
      </c>
      <c r="D3988">
        <v>13285.4</v>
      </c>
      <c r="E3988">
        <v>99</v>
      </c>
      <c r="F3988">
        <f t="shared" si="187"/>
        <v>74.43333333333041</v>
      </c>
      <c r="G3988">
        <f t="shared" si="186"/>
        <v>43934.817799999997</v>
      </c>
    </row>
    <row r="3989" spans="1:7" x14ac:dyDescent="0.45">
      <c r="A3989" s="1">
        <v>0.66839120370370375</v>
      </c>
      <c r="B3989">
        <v>39.82891</v>
      </c>
      <c r="C3989">
        <v>-77.338480000000004</v>
      </c>
      <c r="D3989">
        <v>13271.5</v>
      </c>
      <c r="E3989">
        <v>99</v>
      </c>
      <c r="F3989">
        <f t="shared" si="187"/>
        <v>74.449999999997075</v>
      </c>
      <c r="G3989">
        <f t="shared" si="186"/>
        <v>43888.8505</v>
      </c>
    </row>
    <row r="3990" spans="1:7" x14ac:dyDescent="0.45">
      <c r="A3990" s="1">
        <v>0.66840277777777779</v>
      </c>
      <c r="B3990">
        <v>39.828856600000002</v>
      </c>
      <c r="C3990">
        <v>-77.3380133</v>
      </c>
      <c r="D3990">
        <v>13257.4</v>
      </c>
      <c r="E3990">
        <v>99</v>
      </c>
      <c r="F3990">
        <f t="shared" si="187"/>
        <v>74.466666666663741</v>
      </c>
      <c r="G3990">
        <f t="shared" si="186"/>
        <v>43842.221799999999</v>
      </c>
    </row>
    <row r="3991" spans="1:7" x14ac:dyDescent="0.45">
      <c r="A3991" s="1">
        <v>0.66841435185185183</v>
      </c>
      <c r="B3991">
        <v>39.828800000000001</v>
      </c>
      <c r="C3991">
        <v>-77.337546700000004</v>
      </c>
      <c r="D3991">
        <v>13242.8</v>
      </c>
      <c r="E3991">
        <v>99</v>
      </c>
      <c r="F3991">
        <f t="shared" si="187"/>
        <v>74.483333333330407</v>
      </c>
      <c r="G3991">
        <f t="shared" si="186"/>
        <v>43793.939599999998</v>
      </c>
    </row>
    <row r="3992" spans="1:7" x14ac:dyDescent="0.45">
      <c r="A3992" s="1">
        <v>0.66842592592592587</v>
      </c>
      <c r="B3992">
        <v>39.828719999999997</v>
      </c>
      <c r="C3992">
        <v>-77.337093300000006</v>
      </c>
      <c r="D3992">
        <v>13227.6</v>
      </c>
      <c r="E3992">
        <v>99</v>
      </c>
      <c r="F3992">
        <f t="shared" si="187"/>
        <v>74.499999999997073</v>
      </c>
      <c r="G3992">
        <f t="shared" si="186"/>
        <v>43743.673199999997</v>
      </c>
    </row>
    <row r="3993" spans="1:7" x14ac:dyDescent="0.45">
      <c r="A3993" s="1">
        <v>0.66843750000000002</v>
      </c>
      <c r="B3993">
        <v>39.828603299999997</v>
      </c>
      <c r="C3993">
        <v>-77.336653299999995</v>
      </c>
      <c r="D3993">
        <v>13212.9</v>
      </c>
      <c r="E3993">
        <v>99</v>
      </c>
      <c r="F3993">
        <f t="shared" si="187"/>
        <v>74.516666666663738</v>
      </c>
      <c r="G3993">
        <f t="shared" si="186"/>
        <v>43695.060299999997</v>
      </c>
    </row>
    <row r="3994" spans="1:7" x14ac:dyDescent="0.45">
      <c r="A3994" s="1">
        <v>0.66844907407407417</v>
      </c>
      <c r="B3994">
        <v>39.828473299999999</v>
      </c>
      <c r="C3994">
        <v>-77.336213299999997</v>
      </c>
      <c r="D3994">
        <v>13198.7</v>
      </c>
      <c r="E3994">
        <v>99</v>
      </c>
      <c r="F3994">
        <f t="shared" si="187"/>
        <v>74.533333333330404</v>
      </c>
      <c r="G3994">
        <f t="shared" si="186"/>
        <v>43648.100900000005</v>
      </c>
    </row>
    <row r="3995" spans="1:7" x14ac:dyDescent="0.45">
      <c r="A3995" s="1">
        <v>0.6684606481481481</v>
      </c>
      <c r="B3995">
        <v>39.828339999999997</v>
      </c>
      <c r="C3995">
        <v>-77.335753299999993</v>
      </c>
      <c r="D3995">
        <v>13184.2</v>
      </c>
      <c r="E3995">
        <v>99</v>
      </c>
      <c r="F3995">
        <f t="shared" si="187"/>
        <v>74.54999999999707</v>
      </c>
      <c r="G3995">
        <f t="shared" si="186"/>
        <v>43600.149400000002</v>
      </c>
    </row>
    <row r="3996" spans="1:7" x14ac:dyDescent="0.45">
      <c r="A3996" s="1">
        <v>0.66847222222222225</v>
      </c>
      <c r="B3996">
        <v>39.828223299999998</v>
      </c>
      <c r="C3996">
        <v>-77.335279999999997</v>
      </c>
      <c r="D3996">
        <v>13169.9</v>
      </c>
      <c r="E3996">
        <v>99</v>
      </c>
      <c r="F3996">
        <f t="shared" si="187"/>
        <v>74.566666666663735</v>
      </c>
      <c r="G3996">
        <f t="shared" si="186"/>
        <v>43552.859299999996</v>
      </c>
    </row>
    <row r="3997" spans="1:7" x14ac:dyDescent="0.45">
      <c r="A3997" s="1">
        <v>0.66848379629629628</v>
      </c>
      <c r="B3997">
        <v>39.828126699999999</v>
      </c>
      <c r="C3997">
        <v>-77.334800000000001</v>
      </c>
      <c r="D3997">
        <v>13155.8</v>
      </c>
      <c r="E3997">
        <v>99</v>
      </c>
      <c r="F3997">
        <f t="shared" si="187"/>
        <v>74.583333333330401</v>
      </c>
      <c r="G3997">
        <f t="shared" si="186"/>
        <v>43506.230599999995</v>
      </c>
    </row>
    <row r="3998" spans="1:7" x14ac:dyDescent="0.45">
      <c r="A3998" s="1">
        <v>0.66849537037037043</v>
      </c>
      <c r="B3998">
        <v>39.828053400000002</v>
      </c>
      <c r="C3998">
        <v>-77.334333299999997</v>
      </c>
      <c r="D3998">
        <v>13141.3</v>
      </c>
      <c r="E3998">
        <v>99</v>
      </c>
      <c r="F3998">
        <f t="shared" si="187"/>
        <v>74.599999999997067</v>
      </c>
      <c r="G3998">
        <f t="shared" si="186"/>
        <v>43458.2791</v>
      </c>
    </row>
    <row r="3999" spans="1:7" x14ac:dyDescent="0.45">
      <c r="A3999" s="1">
        <v>0.66850694444444436</v>
      </c>
      <c r="B3999">
        <v>39.8279833</v>
      </c>
      <c r="C3999">
        <v>-77.3339</v>
      </c>
      <c r="D3999">
        <v>13126.9</v>
      </c>
      <c r="E3999">
        <v>99</v>
      </c>
      <c r="F3999">
        <f t="shared" si="187"/>
        <v>74.616666666663733</v>
      </c>
      <c r="G3999">
        <f t="shared" si="186"/>
        <v>43410.658299999996</v>
      </c>
    </row>
    <row r="4000" spans="1:7" x14ac:dyDescent="0.45">
      <c r="A4000" s="1">
        <v>0.66851851851851851</v>
      </c>
      <c r="B4000">
        <v>39.8279067</v>
      </c>
      <c r="C4000">
        <v>-77.333493300000001</v>
      </c>
      <c r="D4000">
        <v>13112.8</v>
      </c>
      <c r="E4000">
        <v>99</v>
      </c>
      <c r="F4000">
        <f t="shared" si="187"/>
        <v>74.633333333330398</v>
      </c>
      <c r="G4000">
        <f t="shared" si="186"/>
        <v>43364.029599999994</v>
      </c>
    </row>
    <row r="4001" spans="1:7" x14ac:dyDescent="0.45">
      <c r="A4001" s="1">
        <v>0.66853009259259266</v>
      </c>
      <c r="B4001">
        <v>39.827820000000003</v>
      </c>
      <c r="C4001">
        <v>-77.333119999999994</v>
      </c>
      <c r="D4001">
        <v>13098.9</v>
      </c>
      <c r="E4001">
        <v>99</v>
      </c>
      <c r="F4001">
        <f t="shared" si="187"/>
        <v>74.649999999997064</v>
      </c>
      <c r="G4001">
        <f t="shared" si="186"/>
        <v>43318.062299999998</v>
      </c>
    </row>
    <row r="4002" spans="1:7" x14ac:dyDescent="0.45">
      <c r="A4002" s="1">
        <v>0.6685416666666667</v>
      </c>
      <c r="B4002">
        <v>39.8277067</v>
      </c>
      <c r="C4002">
        <v>-77.332746700000001</v>
      </c>
      <c r="D4002">
        <v>13085.5</v>
      </c>
      <c r="E4002">
        <v>99</v>
      </c>
      <c r="F4002">
        <f t="shared" si="187"/>
        <v>74.66666666666373</v>
      </c>
      <c r="G4002">
        <f t="shared" si="186"/>
        <v>43273.748500000002</v>
      </c>
    </row>
    <row r="4003" spans="1:7" x14ac:dyDescent="0.45">
      <c r="A4003" s="1">
        <v>0.66855324074074074</v>
      </c>
      <c r="B4003">
        <v>39.827593299999997</v>
      </c>
      <c r="C4003">
        <v>-77.332366699999994</v>
      </c>
      <c r="D4003">
        <v>13072.4</v>
      </c>
      <c r="E4003">
        <v>99</v>
      </c>
      <c r="F4003">
        <f t="shared" si="187"/>
        <v>74.683333333330395</v>
      </c>
      <c r="G4003">
        <f t="shared" si="186"/>
        <v>43230.426800000001</v>
      </c>
    </row>
    <row r="4004" spans="1:7" x14ac:dyDescent="0.45">
      <c r="A4004" s="1">
        <v>0.66856481481481478</v>
      </c>
      <c r="B4004">
        <v>39.827476699999998</v>
      </c>
      <c r="C4004">
        <v>-77.331986700000002</v>
      </c>
      <c r="D4004">
        <v>13059.3</v>
      </c>
      <c r="E4004">
        <v>99</v>
      </c>
      <c r="F4004">
        <f t="shared" si="187"/>
        <v>74.699999999997061</v>
      </c>
      <c r="G4004">
        <f t="shared" si="186"/>
        <v>43187.105099999993</v>
      </c>
    </row>
    <row r="4005" spans="1:7" x14ac:dyDescent="0.45">
      <c r="A4005" s="1">
        <v>0.66857638888888893</v>
      </c>
      <c r="B4005">
        <v>39.827373299999998</v>
      </c>
      <c r="C4005">
        <v>-77.331613300000001</v>
      </c>
      <c r="D4005">
        <v>13045.9</v>
      </c>
      <c r="E4005">
        <v>99</v>
      </c>
      <c r="F4005">
        <f t="shared" si="187"/>
        <v>74.716666666663727</v>
      </c>
      <c r="G4005">
        <f t="shared" si="186"/>
        <v>43142.791299999997</v>
      </c>
    </row>
    <row r="4006" spans="1:7" x14ac:dyDescent="0.45">
      <c r="A4006" s="1">
        <v>0.66858796296296286</v>
      </c>
      <c r="B4006">
        <v>39.827296699999998</v>
      </c>
      <c r="C4006">
        <v>-77.331226700000002</v>
      </c>
      <c r="D4006">
        <v>13032.3</v>
      </c>
      <c r="E4006">
        <v>99</v>
      </c>
      <c r="F4006">
        <f t="shared" si="187"/>
        <v>74.733333333330393</v>
      </c>
      <c r="G4006">
        <f t="shared" si="186"/>
        <v>43097.816099999996</v>
      </c>
    </row>
    <row r="4007" spans="1:7" x14ac:dyDescent="0.45">
      <c r="A4007" s="1">
        <v>0.66859953703703701</v>
      </c>
      <c r="B4007">
        <v>39.8272367</v>
      </c>
      <c r="C4007">
        <v>-77.330813300000003</v>
      </c>
      <c r="D4007">
        <v>13018.7</v>
      </c>
      <c r="E4007">
        <v>99</v>
      </c>
      <c r="F4007">
        <f t="shared" si="187"/>
        <v>74.749999999997058</v>
      </c>
      <c r="G4007">
        <f t="shared" si="186"/>
        <v>43052.840900000003</v>
      </c>
    </row>
    <row r="4008" spans="1:7" x14ac:dyDescent="0.45">
      <c r="A4008" s="1">
        <v>0.66861111111111116</v>
      </c>
      <c r="B4008">
        <v>39.827186599999997</v>
      </c>
      <c r="C4008">
        <v>-77.330386700000005</v>
      </c>
      <c r="D4008">
        <v>13005.2</v>
      </c>
      <c r="E4008">
        <v>99</v>
      </c>
      <c r="F4008">
        <f t="shared" si="187"/>
        <v>74.766666666663724</v>
      </c>
      <c r="G4008">
        <f t="shared" si="186"/>
        <v>43008.196400000001</v>
      </c>
    </row>
    <row r="4009" spans="1:7" x14ac:dyDescent="0.45">
      <c r="A4009" s="1">
        <v>0.66862268518518519</v>
      </c>
      <c r="B4009">
        <v>39.827143300000003</v>
      </c>
      <c r="C4009">
        <v>-77.329933299999993</v>
      </c>
      <c r="D4009">
        <v>12991.6</v>
      </c>
      <c r="E4009">
        <v>99</v>
      </c>
      <c r="F4009">
        <f t="shared" si="187"/>
        <v>74.78333333333039</v>
      </c>
      <c r="G4009">
        <f t="shared" si="186"/>
        <v>42963.2212</v>
      </c>
    </row>
    <row r="4010" spans="1:7" x14ac:dyDescent="0.45">
      <c r="A4010" s="1">
        <v>0.66863425925925923</v>
      </c>
      <c r="B4010">
        <v>39.827093400000003</v>
      </c>
      <c r="C4010">
        <v>-77.329453299999997</v>
      </c>
      <c r="D4010">
        <v>12978.2</v>
      </c>
      <c r="E4010">
        <v>99</v>
      </c>
      <c r="F4010">
        <f t="shared" si="187"/>
        <v>74.799999999997056</v>
      </c>
      <c r="G4010">
        <f t="shared" si="186"/>
        <v>42918.907400000004</v>
      </c>
    </row>
    <row r="4011" spans="1:7" x14ac:dyDescent="0.45">
      <c r="A4011" s="1">
        <v>0.66864583333333327</v>
      </c>
      <c r="B4011">
        <v>39.827030000000001</v>
      </c>
      <c r="C4011">
        <v>-77.328973300000001</v>
      </c>
      <c r="D4011">
        <v>12964.9</v>
      </c>
      <c r="E4011">
        <v>99</v>
      </c>
      <c r="F4011">
        <f t="shared" si="187"/>
        <v>74.816666666663721</v>
      </c>
      <c r="G4011">
        <f t="shared" si="186"/>
        <v>42874.924299999999</v>
      </c>
    </row>
    <row r="4012" spans="1:7" x14ac:dyDescent="0.45">
      <c r="A4012" s="1">
        <v>0.66865740740740742</v>
      </c>
      <c r="B4012">
        <v>39.826966599999999</v>
      </c>
      <c r="C4012">
        <v>-77.328473299999999</v>
      </c>
      <c r="D4012">
        <v>12951.3</v>
      </c>
      <c r="E4012">
        <v>99</v>
      </c>
      <c r="F4012">
        <f t="shared" si="187"/>
        <v>74.833333333330387</v>
      </c>
      <c r="G4012">
        <f t="shared" si="186"/>
        <v>42829.949099999998</v>
      </c>
    </row>
    <row r="4013" spans="1:7" x14ac:dyDescent="0.45">
      <c r="A4013" s="1">
        <v>0.66866898148148157</v>
      </c>
      <c r="B4013">
        <v>39.826893300000002</v>
      </c>
      <c r="C4013">
        <v>-77.327973299999996</v>
      </c>
      <c r="D4013">
        <v>12937.5</v>
      </c>
      <c r="E4013">
        <v>99</v>
      </c>
      <c r="F4013">
        <f t="shared" si="187"/>
        <v>74.849999999997053</v>
      </c>
      <c r="G4013">
        <f t="shared" si="186"/>
        <v>42784.3125</v>
      </c>
    </row>
    <row r="4014" spans="1:7" x14ac:dyDescent="0.45">
      <c r="A4014" s="1">
        <v>0.6686805555555555</v>
      </c>
      <c r="B4014">
        <v>39.826813299999998</v>
      </c>
      <c r="C4014">
        <v>-77.327466700000002</v>
      </c>
      <c r="D4014">
        <v>12924.3</v>
      </c>
      <c r="E4014">
        <v>99</v>
      </c>
      <c r="F4014">
        <f t="shared" si="187"/>
        <v>74.866666666663718</v>
      </c>
      <c r="G4014">
        <f t="shared" si="186"/>
        <v>42740.660099999994</v>
      </c>
    </row>
    <row r="4015" spans="1:7" x14ac:dyDescent="0.45">
      <c r="A4015" s="1">
        <v>0.66869212962962965</v>
      </c>
      <c r="B4015">
        <v>39.826740000000001</v>
      </c>
      <c r="C4015">
        <v>-77.32696</v>
      </c>
      <c r="D4015">
        <v>12911.5</v>
      </c>
      <c r="E4015">
        <v>99</v>
      </c>
      <c r="F4015">
        <f t="shared" si="187"/>
        <v>74.883333333330384</v>
      </c>
      <c r="G4015">
        <f t="shared" si="186"/>
        <v>42698.330499999996</v>
      </c>
    </row>
    <row r="4016" spans="1:7" x14ac:dyDescent="0.45">
      <c r="A4016" s="1">
        <v>0.66870370370370369</v>
      </c>
      <c r="B4016">
        <v>39.826680000000003</v>
      </c>
      <c r="C4016">
        <v>-77.326446700000005</v>
      </c>
      <c r="D4016">
        <v>12898.3</v>
      </c>
      <c r="E4016">
        <v>99</v>
      </c>
      <c r="F4016">
        <f t="shared" si="187"/>
        <v>74.89999999999705</v>
      </c>
      <c r="G4016">
        <f t="shared" si="186"/>
        <v>42654.678099999997</v>
      </c>
    </row>
    <row r="4017" spans="1:7" x14ac:dyDescent="0.45">
      <c r="A4017" s="1">
        <v>0.66871527777777784</v>
      </c>
      <c r="B4017">
        <v>39.826626699999998</v>
      </c>
      <c r="C4017">
        <v>-77.325946700000003</v>
      </c>
      <c r="D4017">
        <v>12885.6</v>
      </c>
      <c r="E4017">
        <v>99</v>
      </c>
      <c r="F4017">
        <f t="shared" si="187"/>
        <v>74.916666666663716</v>
      </c>
      <c r="G4017">
        <f t="shared" si="186"/>
        <v>42612.679199999999</v>
      </c>
    </row>
    <row r="4018" spans="1:7" x14ac:dyDescent="0.45">
      <c r="A4018" s="1">
        <v>0.66872685185185177</v>
      </c>
      <c r="B4018">
        <v>39.826583300000003</v>
      </c>
      <c r="C4018">
        <v>-77.325460000000007</v>
      </c>
      <c r="D4018">
        <v>12873</v>
      </c>
      <c r="E4018">
        <v>99</v>
      </c>
      <c r="F4018">
        <f t="shared" si="187"/>
        <v>74.933333333330381</v>
      </c>
      <c r="G4018">
        <f t="shared" si="186"/>
        <v>42571.010999999999</v>
      </c>
    </row>
    <row r="4019" spans="1:7" x14ac:dyDescent="0.45">
      <c r="A4019" s="1">
        <v>0.66873842592592592</v>
      </c>
      <c r="B4019">
        <v>39.826546700000002</v>
      </c>
      <c r="C4019">
        <v>-77.324993300000003</v>
      </c>
      <c r="D4019">
        <v>12860.4</v>
      </c>
      <c r="E4019">
        <v>99</v>
      </c>
      <c r="F4019">
        <f t="shared" si="187"/>
        <v>74.949999999997047</v>
      </c>
      <c r="G4019">
        <f t="shared" si="186"/>
        <v>42529.342799999999</v>
      </c>
    </row>
    <row r="4020" spans="1:7" x14ac:dyDescent="0.45">
      <c r="A4020" s="1">
        <v>0.66875000000000007</v>
      </c>
      <c r="B4020">
        <v>39.826503299999999</v>
      </c>
      <c r="C4020">
        <v>-77.324546699999999</v>
      </c>
      <c r="D4020">
        <v>12847.9</v>
      </c>
      <c r="E4020">
        <v>99</v>
      </c>
      <c r="F4020">
        <f t="shared" si="187"/>
        <v>74.966666666663713</v>
      </c>
      <c r="G4020">
        <f t="shared" si="186"/>
        <v>42488.005299999997</v>
      </c>
    </row>
    <row r="4021" spans="1:7" x14ac:dyDescent="0.45">
      <c r="A4021" s="1">
        <v>0.66876157407407411</v>
      </c>
      <c r="B4021">
        <v>39.826459999999997</v>
      </c>
      <c r="C4021">
        <v>-77.324119999999994</v>
      </c>
      <c r="D4021">
        <v>12835.3</v>
      </c>
      <c r="E4021">
        <v>99</v>
      </c>
      <c r="F4021">
        <f t="shared" si="187"/>
        <v>74.983333333330378</v>
      </c>
      <c r="G4021">
        <f t="shared" si="186"/>
        <v>42446.337099999997</v>
      </c>
    </row>
    <row r="4022" spans="1:7" x14ac:dyDescent="0.45">
      <c r="A4022" s="1">
        <v>0.66877314814814814</v>
      </c>
      <c r="B4022">
        <v>39.826413299999999</v>
      </c>
      <c r="C4022">
        <v>-77.323693300000002</v>
      </c>
      <c r="D4022">
        <v>12822.8</v>
      </c>
      <c r="E4022">
        <v>99</v>
      </c>
      <c r="F4022">
        <f t="shared" si="187"/>
        <v>74.999999999997044</v>
      </c>
      <c r="G4022">
        <f t="shared" si="186"/>
        <v>42404.999599999996</v>
      </c>
    </row>
    <row r="4023" spans="1:7" x14ac:dyDescent="0.45">
      <c r="A4023" s="1">
        <v>0.66878472222222218</v>
      </c>
      <c r="B4023">
        <v>39.826360000000001</v>
      </c>
      <c r="C4023">
        <v>-77.323246699999999</v>
      </c>
      <c r="D4023">
        <v>12810.2</v>
      </c>
      <c r="E4023">
        <v>99</v>
      </c>
      <c r="F4023">
        <f t="shared" si="187"/>
        <v>75.01666666666371</v>
      </c>
      <c r="G4023">
        <f t="shared" si="186"/>
        <v>42363.331400000003</v>
      </c>
    </row>
    <row r="4024" spans="1:7" x14ac:dyDescent="0.45">
      <c r="A4024" s="1">
        <v>0.66879629629629633</v>
      </c>
      <c r="B4024">
        <v>39.8262967</v>
      </c>
      <c r="C4024">
        <v>-77.322793300000001</v>
      </c>
      <c r="D4024">
        <v>12797</v>
      </c>
      <c r="E4024">
        <v>99</v>
      </c>
      <c r="F4024">
        <f t="shared" si="187"/>
        <v>75.033333333330376</v>
      </c>
      <c r="G4024">
        <f t="shared" si="186"/>
        <v>42319.678999999996</v>
      </c>
    </row>
    <row r="4025" spans="1:7" x14ac:dyDescent="0.45">
      <c r="A4025" s="1">
        <v>0.66880787037037026</v>
      </c>
      <c r="B4025">
        <v>39.826210000000003</v>
      </c>
      <c r="C4025">
        <v>-77.322320000000005</v>
      </c>
      <c r="D4025">
        <v>12783.7</v>
      </c>
      <c r="E4025">
        <v>99</v>
      </c>
      <c r="F4025">
        <f t="shared" si="187"/>
        <v>75.049999999997041</v>
      </c>
      <c r="G4025">
        <f t="shared" si="186"/>
        <v>42275.695899999999</v>
      </c>
    </row>
    <row r="4026" spans="1:7" x14ac:dyDescent="0.45">
      <c r="A4026" s="1">
        <v>0.66881944444444441</v>
      </c>
      <c r="B4026">
        <v>39.826093299999997</v>
      </c>
      <c r="C4026">
        <v>-77.321853300000001</v>
      </c>
      <c r="D4026">
        <v>12770.2</v>
      </c>
      <c r="E4026">
        <v>99</v>
      </c>
      <c r="F4026">
        <f t="shared" si="187"/>
        <v>75.066666666663707</v>
      </c>
      <c r="G4026">
        <f t="shared" si="186"/>
        <v>42231.051400000004</v>
      </c>
    </row>
    <row r="4027" spans="1:7" x14ac:dyDescent="0.45">
      <c r="A4027" s="1">
        <v>0.66883101851851856</v>
      </c>
      <c r="B4027">
        <v>39.825960000000002</v>
      </c>
      <c r="C4027">
        <v>-77.321413300000003</v>
      </c>
      <c r="D4027">
        <v>12756.5</v>
      </c>
      <c r="E4027">
        <v>99</v>
      </c>
      <c r="F4027">
        <f t="shared" si="187"/>
        <v>75.083333333330373</v>
      </c>
      <c r="G4027">
        <f t="shared" si="186"/>
        <v>42185.745499999997</v>
      </c>
    </row>
    <row r="4028" spans="1:7" x14ac:dyDescent="0.45">
      <c r="A4028" s="1">
        <v>0.6688425925925926</v>
      </c>
      <c r="B4028">
        <v>39.825816699999997</v>
      </c>
      <c r="C4028">
        <v>-77.321013300000004</v>
      </c>
      <c r="D4028">
        <v>12742.5</v>
      </c>
      <c r="E4028">
        <v>99</v>
      </c>
      <c r="F4028">
        <f t="shared" si="187"/>
        <v>75.099999999997038</v>
      </c>
      <c r="G4028">
        <f t="shared" si="186"/>
        <v>42139.447500000002</v>
      </c>
    </row>
    <row r="4029" spans="1:7" x14ac:dyDescent="0.45">
      <c r="A4029" s="1">
        <v>0.66885416666666664</v>
      </c>
      <c r="B4029">
        <v>39.825686699999999</v>
      </c>
      <c r="C4029">
        <v>-77.320633299999997</v>
      </c>
      <c r="D4029">
        <v>12728.8</v>
      </c>
      <c r="E4029">
        <v>99</v>
      </c>
      <c r="F4029">
        <f t="shared" si="187"/>
        <v>75.116666666663704</v>
      </c>
      <c r="G4029">
        <f t="shared" si="186"/>
        <v>42094.141599999995</v>
      </c>
    </row>
    <row r="4030" spans="1:7" x14ac:dyDescent="0.45">
      <c r="A4030" s="1">
        <v>0.66886574074074068</v>
      </c>
      <c r="B4030">
        <v>39.825573300000002</v>
      </c>
      <c r="C4030">
        <v>-77.320266700000005</v>
      </c>
      <c r="D4030">
        <v>12715.1</v>
      </c>
      <c r="E4030">
        <v>99</v>
      </c>
      <c r="F4030">
        <f t="shared" si="187"/>
        <v>75.13333333333037</v>
      </c>
      <c r="G4030">
        <f t="shared" si="186"/>
        <v>42048.835700000003</v>
      </c>
    </row>
    <row r="4031" spans="1:7" x14ac:dyDescent="0.45">
      <c r="A4031" s="1">
        <v>0.66887731481481483</v>
      </c>
      <c r="B4031">
        <v>39.825493299999998</v>
      </c>
      <c r="C4031">
        <v>-77.319900000000004</v>
      </c>
      <c r="D4031">
        <v>12701.4</v>
      </c>
      <c r="E4031">
        <v>99</v>
      </c>
      <c r="F4031">
        <f t="shared" si="187"/>
        <v>75.149999999997036</v>
      </c>
      <c r="G4031">
        <f t="shared" si="186"/>
        <v>42003.529799999997</v>
      </c>
    </row>
    <row r="4032" spans="1:7" x14ac:dyDescent="0.45">
      <c r="A4032" s="1">
        <v>0.66888888888888898</v>
      </c>
      <c r="B4032">
        <v>39.8254333</v>
      </c>
      <c r="C4032">
        <v>-77.319506700000005</v>
      </c>
      <c r="D4032">
        <v>12688.1</v>
      </c>
      <c r="E4032">
        <v>99</v>
      </c>
      <c r="F4032">
        <f t="shared" si="187"/>
        <v>75.166666666663701</v>
      </c>
      <c r="G4032">
        <f t="shared" si="186"/>
        <v>41959.546699999999</v>
      </c>
    </row>
    <row r="4033" spans="1:7" x14ac:dyDescent="0.45">
      <c r="A4033" s="1">
        <v>0.66890046296296291</v>
      </c>
      <c r="B4033">
        <v>39.825366699999996</v>
      </c>
      <c r="C4033">
        <v>-77.31908</v>
      </c>
      <c r="D4033">
        <v>12675.1</v>
      </c>
      <c r="E4033">
        <v>99</v>
      </c>
      <c r="F4033">
        <f t="shared" si="187"/>
        <v>75.183333333330367</v>
      </c>
      <c r="G4033">
        <f t="shared" si="186"/>
        <v>41916.555699999997</v>
      </c>
    </row>
    <row r="4034" spans="1:7" x14ac:dyDescent="0.45">
      <c r="A4034" s="1">
        <v>0.66891203703703705</v>
      </c>
      <c r="B4034">
        <v>39.825299999999999</v>
      </c>
      <c r="C4034">
        <v>-77.318626699999996</v>
      </c>
      <c r="D4034">
        <v>12662.3</v>
      </c>
      <c r="E4034">
        <v>99</v>
      </c>
      <c r="F4034">
        <f t="shared" si="187"/>
        <v>75.199999999997033</v>
      </c>
      <c r="G4034">
        <f t="shared" si="186"/>
        <v>41874.2261</v>
      </c>
    </row>
    <row r="4035" spans="1:7" x14ac:dyDescent="0.45">
      <c r="A4035" s="1">
        <v>0.66892361111111109</v>
      </c>
      <c r="B4035">
        <v>39.825223299999998</v>
      </c>
      <c r="C4035">
        <v>-77.318160000000006</v>
      </c>
      <c r="D4035">
        <v>12649.6</v>
      </c>
      <c r="E4035">
        <v>99</v>
      </c>
      <c r="F4035">
        <f t="shared" si="187"/>
        <v>75.216666666663698</v>
      </c>
      <c r="G4035">
        <f t="shared" ref="G4035:G4098" si="189">3.307*D4035</f>
        <v>41832.227200000001</v>
      </c>
    </row>
    <row r="4036" spans="1:7" x14ac:dyDescent="0.45">
      <c r="A4036" s="1">
        <v>0.66893518518518524</v>
      </c>
      <c r="B4036">
        <v>39.825133299999997</v>
      </c>
      <c r="C4036">
        <v>-77.317666700000004</v>
      </c>
      <c r="D4036">
        <v>12637</v>
      </c>
      <c r="E4036">
        <v>99</v>
      </c>
      <c r="F4036">
        <f t="shared" ref="F4036:F4099" si="190">F4035+(1/60)</f>
        <v>75.233333333330364</v>
      </c>
      <c r="G4036">
        <f t="shared" si="189"/>
        <v>41790.559000000001</v>
      </c>
    </row>
    <row r="4037" spans="1:7" x14ac:dyDescent="0.45">
      <c r="A4037" s="1">
        <v>0.66894675925925917</v>
      </c>
      <c r="B4037">
        <v>39.825023399999999</v>
      </c>
      <c r="C4037">
        <v>-77.317173299999993</v>
      </c>
      <c r="D4037">
        <v>12624.1</v>
      </c>
      <c r="E4037">
        <v>99</v>
      </c>
      <c r="F4037">
        <f t="shared" si="190"/>
        <v>75.24999999999703</v>
      </c>
      <c r="G4037">
        <f t="shared" si="189"/>
        <v>41747.898699999998</v>
      </c>
    </row>
    <row r="4038" spans="1:7" x14ac:dyDescent="0.45">
      <c r="A4038" s="1">
        <v>0.66895833333333332</v>
      </c>
      <c r="B4038">
        <v>39.824893400000001</v>
      </c>
      <c r="C4038">
        <v>-77.316693299999997</v>
      </c>
      <c r="D4038">
        <v>12611</v>
      </c>
      <c r="E4038">
        <v>99</v>
      </c>
      <c r="F4038">
        <f t="shared" si="190"/>
        <v>75.266666666663696</v>
      </c>
      <c r="G4038">
        <f t="shared" si="189"/>
        <v>41704.576999999997</v>
      </c>
    </row>
    <row r="4039" spans="1:7" x14ac:dyDescent="0.45">
      <c r="A4039" s="1">
        <v>0.66896990740740747</v>
      </c>
      <c r="B4039">
        <v>39.824746699999999</v>
      </c>
      <c r="C4039">
        <v>-77.316220000000001</v>
      </c>
      <c r="D4039">
        <v>12598.1</v>
      </c>
      <c r="E4039">
        <v>99</v>
      </c>
      <c r="F4039">
        <f t="shared" si="190"/>
        <v>75.283333333330361</v>
      </c>
      <c r="G4039">
        <f t="shared" si="189"/>
        <v>41661.916700000002</v>
      </c>
    </row>
    <row r="4040" spans="1:7" x14ac:dyDescent="0.45">
      <c r="A4040" s="1">
        <v>0.66898148148148151</v>
      </c>
      <c r="B4040">
        <v>39.824586699999998</v>
      </c>
      <c r="C4040">
        <v>-77.315766699999998</v>
      </c>
      <c r="D4040">
        <v>12584.9</v>
      </c>
      <c r="E4040">
        <v>99</v>
      </c>
      <c r="F4040">
        <f t="shared" si="190"/>
        <v>75.299999999997027</v>
      </c>
      <c r="G4040">
        <f t="shared" si="189"/>
        <v>41618.264299999995</v>
      </c>
    </row>
    <row r="4041" spans="1:7" x14ac:dyDescent="0.45">
      <c r="A4041" s="1">
        <v>0.66899305555555555</v>
      </c>
      <c r="B4041">
        <v>39.824440000000003</v>
      </c>
      <c r="C4041">
        <v>-77.315346700000006</v>
      </c>
      <c r="D4041">
        <v>12571.5</v>
      </c>
      <c r="E4041">
        <v>99</v>
      </c>
      <c r="F4041">
        <f t="shared" si="190"/>
        <v>75.316666666663693</v>
      </c>
      <c r="G4041">
        <f t="shared" si="189"/>
        <v>41573.950499999999</v>
      </c>
    </row>
    <row r="4042" spans="1:7" x14ac:dyDescent="0.45">
      <c r="A4042" s="1">
        <v>0.66900462962962959</v>
      </c>
      <c r="B4042">
        <v>39.8243133</v>
      </c>
      <c r="C4042">
        <v>-77.314946699999993</v>
      </c>
      <c r="D4042">
        <v>12558.4</v>
      </c>
      <c r="E4042">
        <v>99</v>
      </c>
      <c r="F4042">
        <f t="shared" si="190"/>
        <v>75.333333333330359</v>
      </c>
      <c r="G4042">
        <f t="shared" si="189"/>
        <v>41530.628799999999</v>
      </c>
    </row>
    <row r="4043" spans="1:7" x14ac:dyDescent="0.45">
      <c r="A4043" s="1">
        <v>0.66901620370370374</v>
      </c>
      <c r="B4043">
        <v>39.824219999999997</v>
      </c>
      <c r="C4043">
        <v>-77.3145533</v>
      </c>
      <c r="D4043">
        <v>12545.3</v>
      </c>
      <c r="E4043">
        <v>99</v>
      </c>
      <c r="F4043">
        <f t="shared" si="190"/>
        <v>75.349999999997024</v>
      </c>
      <c r="G4043">
        <f t="shared" si="189"/>
        <v>41487.307099999998</v>
      </c>
    </row>
    <row r="4044" spans="1:7" x14ac:dyDescent="0.45">
      <c r="A4044" s="1">
        <v>0.66902777777777789</v>
      </c>
      <c r="B4044">
        <v>39.824153299999999</v>
      </c>
      <c r="C4044">
        <v>-77.314146699999995</v>
      </c>
      <c r="D4044">
        <v>12532.1</v>
      </c>
      <c r="E4044">
        <v>99</v>
      </c>
      <c r="F4044">
        <f t="shared" si="190"/>
        <v>75.36666666666369</v>
      </c>
      <c r="G4044">
        <f t="shared" si="189"/>
        <v>41443.654699999999</v>
      </c>
    </row>
    <row r="4045" spans="1:7" x14ac:dyDescent="0.45">
      <c r="A4045" s="1">
        <v>0.66903935185185182</v>
      </c>
      <c r="B4045">
        <v>39.824106700000002</v>
      </c>
      <c r="C4045">
        <v>-77.313726700000004</v>
      </c>
      <c r="D4045">
        <v>12518.8</v>
      </c>
      <c r="E4045">
        <v>99</v>
      </c>
      <c r="F4045">
        <f t="shared" si="190"/>
        <v>75.383333333330356</v>
      </c>
      <c r="G4045">
        <f t="shared" si="189"/>
        <v>41399.671599999994</v>
      </c>
    </row>
    <row r="4046" spans="1:7" x14ac:dyDescent="0.45">
      <c r="A4046" s="1">
        <v>0.66905092592592597</v>
      </c>
      <c r="B4046">
        <v>39.824073300000002</v>
      </c>
      <c r="C4046">
        <v>-77.313286700000006</v>
      </c>
      <c r="D4046">
        <v>12506.1</v>
      </c>
      <c r="E4046">
        <v>99</v>
      </c>
      <c r="F4046">
        <f t="shared" si="190"/>
        <v>75.399999999997021</v>
      </c>
      <c r="G4046">
        <f t="shared" si="189"/>
        <v>41357.672700000003</v>
      </c>
    </row>
    <row r="4047" spans="1:7" x14ac:dyDescent="0.45">
      <c r="A4047" s="1">
        <v>0.6690625</v>
      </c>
      <c r="B4047">
        <v>39.824039999999997</v>
      </c>
      <c r="C4047">
        <v>-77.312826700000002</v>
      </c>
      <c r="D4047">
        <v>12493.7</v>
      </c>
      <c r="E4047">
        <v>99</v>
      </c>
      <c r="F4047">
        <f t="shared" si="190"/>
        <v>75.416666666663687</v>
      </c>
      <c r="G4047">
        <f t="shared" si="189"/>
        <v>41316.6659</v>
      </c>
    </row>
    <row r="4048" spans="1:7" x14ac:dyDescent="0.45">
      <c r="A4048" s="1">
        <v>0.66907407407407404</v>
      </c>
      <c r="B4048">
        <v>39.823996700000002</v>
      </c>
      <c r="C4048">
        <v>-77.312340000000006</v>
      </c>
      <c r="D4048">
        <v>12481.1</v>
      </c>
      <c r="E4048">
        <v>99</v>
      </c>
      <c r="F4048">
        <f t="shared" si="190"/>
        <v>75.433333333330353</v>
      </c>
      <c r="G4048">
        <f t="shared" si="189"/>
        <v>41274.9977</v>
      </c>
    </row>
    <row r="4049" spans="1:7" x14ac:dyDescent="0.45">
      <c r="A4049" s="1">
        <v>0.66908564814814808</v>
      </c>
      <c r="B4049">
        <v>39.823926700000001</v>
      </c>
      <c r="C4049">
        <v>-77.311840000000004</v>
      </c>
      <c r="D4049">
        <v>12467.9</v>
      </c>
      <c r="E4049">
        <v>99</v>
      </c>
      <c r="F4049">
        <f t="shared" si="190"/>
        <v>75.449999999997019</v>
      </c>
      <c r="G4049">
        <f t="shared" si="189"/>
        <v>41231.345300000001</v>
      </c>
    </row>
    <row r="4050" spans="1:7" x14ac:dyDescent="0.45">
      <c r="A4050" s="1">
        <v>0.66909722222222223</v>
      </c>
      <c r="B4050">
        <v>39.823836700000001</v>
      </c>
      <c r="C4050">
        <v>-77.311319999999995</v>
      </c>
      <c r="D4050">
        <v>12454.6</v>
      </c>
      <c r="E4050">
        <v>99</v>
      </c>
      <c r="F4050">
        <f t="shared" si="190"/>
        <v>75.466666666663684</v>
      </c>
      <c r="G4050">
        <f t="shared" si="189"/>
        <v>41187.362200000003</v>
      </c>
    </row>
    <row r="4051" spans="1:7" x14ac:dyDescent="0.45">
      <c r="A4051" s="1">
        <v>0.66910879629629638</v>
      </c>
      <c r="B4051">
        <v>39.823723299999997</v>
      </c>
      <c r="C4051">
        <v>-77.310813300000007</v>
      </c>
      <c r="D4051">
        <v>12441.2</v>
      </c>
      <c r="E4051">
        <v>99</v>
      </c>
      <c r="F4051">
        <f t="shared" si="190"/>
        <v>75.48333333333035</v>
      </c>
      <c r="G4051">
        <f t="shared" si="189"/>
        <v>41143.0484</v>
      </c>
    </row>
    <row r="4052" spans="1:7" x14ac:dyDescent="0.45">
      <c r="A4052" s="1">
        <v>0.66912037037037031</v>
      </c>
      <c r="B4052">
        <v>39.823593299999999</v>
      </c>
      <c r="C4052">
        <v>-77.310320000000004</v>
      </c>
      <c r="D4052">
        <v>12428.3</v>
      </c>
      <c r="E4052">
        <v>99</v>
      </c>
      <c r="F4052">
        <f t="shared" si="190"/>
        <v>75.499999999997016</v>
      </c>
      <c r="G4052">
        <f t="shared" si="189"/>
        <v>41100.388099999996</v>
      </c>
    </row>
    <row r="4053" spans="1:7" x14ac:dyDescent="0.45">
      <c r="A4053" s="1">
        <v>0.66913194444444446</v>
      </c>
      <c r="B4053">
        <v>39.823459999999997</v>
      </c>
      <c r="C4053">
        <v>-77.30986</v>
      </c>
      <c r="D4053">
        <v>12415.2</v>
      </c>
      <c r="E4053">
        <v>99</v>
      </c>
      <c r="F4053">
        <f t="shared" si="190"/>
        <v>75.516666666663681</v>
      </c>
      <c r="G4053">
        <f t="shared" si="189"/>
        <v>41057.066400000003</v>
      </c>
    </row>
    <row r="4054" spans="1:7" x14ac:dyDescent="0.45">
      <c r="A4054" s="1">
        <v>0.6691435185185185</v>
      </c>
      <c r="B4054">
        <v>39.823333300000002</v>
      </c>
      <c r="C4054">
        <v>-77.309426700000003</v>
      </c>
      <c r="D4054">
        <v>12401.7</v>
      </c>
      <c r="E4054">
        <v>99</v>
      </c>
      <c r="F4054">
        <f t="shared" si="190"/>
        <v>75.533333333330347</v>
      </c>
      <c r="G4054">
        <f t="shared" si="189"/>
        <v>41012.421900000001</v>
      </c>
    </row>
    <row r="4055" spans="1:7" x14ac:dyDescent="0.45">
      <c r="A4055" s="1">
        <v>0.66915509259259265</v>
      </c>
      <c r="B4055">
        <v>39.823230000000002</v>
      </c>
      <c r="C4055">
        <v>-77.308999999999997</v>
      </c>
      <c r="D4055">
        <v>12388.3</v>
      </c>
      <c r="E4055">
        <v>99</v>
      </c>
      <c r="F4055">
        <f t="shared" si="190"/>
        <v>75.549999999997013</v>
      </c>
      <c r="G4055">
        <f t="shared" si="189"/>
        <v>40968.108099999998</v>
      </c>
    </row>
    <row r="4056" spans="1:7" x14ac:dyDescent="0.45">
      <c r="A4056" s="1">
        <v>0.66916666666666658</v>
      </c>
      <c r="B4056">
        <v>39.823146600000001</v>
      </c>
      <c r="C4056">
        <v>-77.308586700000006</v>
      </c>
      <c r="D4056">
        <v>12375.3</v>
      </c>
      <c r="E4056">
        <v>99</v>
      </c>
      <c r="F4056">
        <f t="shared" si="190"/>
        <v>75.566666666663679</v>
      </c>
      <c r="G4056">
        <f t="shared" si="189"/>
        <v>40925.117099999996</v>
      </c>
    </row>
    <row r="4057" spans="1:7" x14ac:dyDescent="0.45">
      <c r="A4057" s="1">
        <v>0.66917824074074073</v>
      </c>
      <c r="B4057">
        <v>39.823079999999997</v>
      </c>
      <c r="C4057">
        <v>-77.308153300000001</v>
      </c>
      <c r="D4057">
        <v>12362.7</v>
      </c>
      <c r="E4057">
        <v>99</v>
      </c>
      <c r="F4057">
        <f t="shared" si="190"/>
        <v>75.583333333330344</v>
      </c>
      <c r="G4057">
        <f t="shared" si="189"/>
        <v>40883.448900000003</v>
      </c>
    </row>
    <row r="4058" spans="1:7" x14ac:dyDescent="0.45">
      <c r="A4058" s="1">
        <v>0.66918981481481488</v>
      </c>
      <c r="B4058">
        <v>39.823023300000003</v>
      </c>
      <c r="C4058">
        <v>-77.307706699999997</v>
      </c>
      <c r="D4058">
        <v>12350.1</v>
      </c>
      <c r="E4058">
        <v>99</v>
      </c>
      <c r="F4058">
        <f t="shared" si="190"/>
        <v>75.59999999999701</v>
      </c>
      <c r="G4058">
        <f t="shared" si="189"/>
        <v>40841.780700000003</v>
      </c>
    </row>
    <row r="4059" spans="1:7" x14ac:dyDescent="0.45">
      <c r="A4059" s="1">
        <v>0.66920138888888892</v>
      </c>
      <c r="B4059">
        <v>39.822973300000001</v>
      </c>
      <c r="C4059">
        <v>-77.307233299999993</v>
      </c>
      <c r="D4059">
        <v>12337.6</v>
      </c>
      <c r="E4059">
        <v>99</v>
      </c>
      <c r="F4059">
        <f t="shared" si="190"/>
        <v>75.616666666663676</v>
      </c>
      <c r="G4059">
        <f t="shared" si="189"/>
        <v>40800.443200000002</v>
      </c>
    </row>
    <row r="4060" spans="1:7" x14ac:dyDescent="0.45">
      <c r="A4060" s="1">
        <v>0.66921296296296295</v>
      </c>
      <c r="B4060">
        <v>39.822926600000002</v>
      </c>
      <c r="C4060">
        <v>-77.306740000000005</v>
      </c>
      <c r="D4060">
        <v>12325.2</v>
      </c>
      <c r="E4060">
        <v>99</v>
      </c>
      <c r="F4060">
        <f t="shared" si="190"/>
        <v>75.633333333330341</v>
      </c>
      <c r="G4060">
        <f t="shared" si="189"/>
        <v>40759.436399999999</v>
      </c>
    </row>
    <row r="4061" spans="1:7" x14ac:dyDescent="0.45">
      <c r="A4061" s="1">
        <v>0.66922453703703699</v>
      </c>
      <c r="B4061">
        <v>39.822866699999999</v>
      </c>
      <c r="C4061">
        <v>-77.306226699999996</v>
      </c>
      <c r="D4061">
        <v>12312.8</v>
      </c>
      <c r="E4061">
        <v>99</v>
      </c>
      <c r="F4061">
        <f t="shared" si="190"/>
        <v>75.649999999997007</v>
      </c>
      <c r="G4061">
        <f t="shared" si="189"/>
        <v>40718.429599999996</v>
      </c>
    </row>
    <row r="4062" spans="1:7" x14ac:dyDescent="0.45">
      <c r="A4062" s="1">
        <v>0.66923611111111114</v>
      </c>
      <c r="B4062">
        <v>39.822793300000001</v>
      </c>
      <c r="C4062">
        <v>-77.305686699999995</v>
      </c>
      <c r="D4062">
        <v>12300.4</v>
      </c>
      <c r="E4062">
        <v>99</v>
      </c>
      <c r="F4062">
        <f t="shared" si="190"/>
        <v>75.666666666663673</v>
      </c>
      <c r="G4062">
        <f t="shared" si="189"/>
        <v>40677.4228</v>
      </c>
    </row>
    <row r="4063" spans="1:7" x14ac:dyDescent="0.45">
      <c r="A4063" s="1">
        <v>0.66924768518518529</v>
      </c>
      <c r="B4063">
        <v>39.822706599999997</v>
      </c>
      <c r="C4063">
        <v>-77.305133299999994</v>
      </c>
      <c r="D4063">
        <v>12287.7</v>
      </c>
      <c r="E4063">
        <v>99</v>
      </c>
      <c r="F4063">
        <f t="shared" si="190"/>
        <v>75.683333333330339</v>
      </c>
      <c r="G4063">
        <f t="shared" si="189"/>
        <v>40635.423900000002</v>
      </c>
    </row>
    <row r="4064" spans="1:7" x14ac:dyDescent="0.45">
      <c r="A4064" s="1">
        <v>0.66925925925925922</v>
      </c>
      <c r="B4064">
        <v>39.822593300000001</v>
      </c>
      <c r="C4064">
        <v>-77.304580000000001</v>
      </c>
      <c r="D4064">
        <v>12275</v>
      </c>
      <c r="E4064">
        <v>99</v>
      </c>
      <c r="F4064">
        <f t="shared" si="190"/>
        <v>75.699999999997004</v>
      </c>
      <c r="G4064">
        <f t="shared" si="189"/>
        <v>40593.424999999996</v>
      </c>
    </row>
    <row r="4065" spans="1:7" x14ac:dyDescent="0.45">
      <c r="A4065" s="1">
        <v>0.66927083333333337</v>
      </c>
      <c r="B4065">
        <v>39.82246</v>
      </c>
      <c r="C4065">
        <v>-77.304046700000001</v>
      </c>
      <c r="D4065">
        <v>12262.4</v>
      </c>
      <c r="E4065">
        <v>99</v>
      </c>
      <c r="F4065">
        <f t="shared" si="190"/>
        <v>75.71666666666367</v>
      </c>
      <c r="G4065">
        <f t="shared" si="189"/>
        <v>40551.756799999996</v>
      </c>
    </row>
    <row r="4066" spans="1:7" x14ac:dyDescent="0.45">
      <c r="A4066" s="1">
        <v>0.66928240740740741</v>
      </c>
      <c r="B4066">
        <v>39.822319999999998</v>
      </c>
      <c r="C4066">
        <v>-77.303546699999998</v>
      </c>
      <c r="D4066">
        <v>12249.3</v>
      </c>
      <c r="E4066">
        <v>99</v>
      </c>
      <c r="F4066">
        <f t="shared" si="190"/>
        <v>75.733333333330336</v>
      </c>
      <c r="G4066">
        <f t="shared" si="189"/>
        <v>40508.435099999995</v>
      </c>
    </row>
    <row r="4067" spans="1:7" x14ac:dyDescent="0.45">
      <c r="A4067" s="1">
        <v>0.66929398148148145</v>
      </c>
      <c r="B4067">
        <v>39.822186600000002</v>
      </c>
      <c r="C4067">
        <v>-77.303086699999994</v>
      </c>
      <c r="D4067">
        <v>12236</v>
      </c>
      <c r="E4067">
        <v>99</v>
      </c>
      <c r="F4067">
        <f t="shared" si="190"/>
        <v>75.749999999997002</v>
      </c>
      <c r="G4067">
        <f t="shared" si="189"/>
        <v>40464.451999999997</v>
      </c>
    </row>
    <row r="4068" spans="1:7" x14ac:dyDescent="0.45">
      <c r="A4068" s="1">
        <v>0.66930555555555549</v>
      </c>
      <c r="B4068">
        <v>39.8220733</v>
      </c>
      <c r="C4068">
        <v>-77.302653300000003</v>
      </c>
      <c r="D4068">
        <v>12222.7</v>
      </c>
      <c r="E4068">
        <v>99</v>
      </c>
      <c r="F4068">
        <f t="shared" si="190"/>
        <v>75.766666666663667</v>
      </c>
      <c r="G4068">
        <f t="shared" si="189"/>
        <v>40420.4689</v>
      </c>
    </row>
    <row r="4069" spans="1:7" x14ac:dyDescent="0.45">
      <c r="A4069" s="1">
        <v>0.66931712962962964</v>
      </c>
      <c r="B4069">
        <v>39.821980000000003</v>
      </c>
      <c r="C4069">
        <v>-77.302226700000006</v>
      </c>
      <c r="D4069">
        <v>12209.6</v>
      </c>
      <c r="E4069">
        <v>99</v>
      </c>
      <c r="F4069">
        <f t="shared" si="190"/>
        <v>75.783333333330333</v>
      </c>
      <c r="G4069">
        <f t="shared" si="189"/>
        <v>40377.147199999999</v>
      </c>
    </row>
    <row r="4070" spans="1:7" x14ac:dyDescent="0.45">
      <c r="A4070" s="1">
        <v>0.66932870370370379</v>
      </c>
      <c r="B4070">
        <v>39.8219067</v>
      </c>
      <c r="C4070">
        <v>-77.3018067</v>
      </c>
      <c r="D4070">
        <v>12196.9</v>
      </c>
      <c r="E4070">
        <v>99</v>
      </c>
      <c r="F4070">
        <f t="shared" si="190"/>
        <v>75.799999999996999</v>
      </c>
      <c r="G4070">
        <f t="shared" si="189"/>
        <v>40335.148300000001</v>
      </c>
    </row>
    <row r="4071" spans="1:7" x14ac:dyDescent="0.45">
      <c r="A4071" s="1">
        <v>0.66934027777777771</v>
      </c>
      <c r="B4071">
        <v>39.821846700000002</v>
      </c>
      <c r="C4071">
        <v>-77.301386699999995</v>
      </c>
      <c r="D4071">
        <v>12184.4</v>
      </c>
      <c r="E4071">
        <v>99</v>
      </c>
      <c r="F4071">
        <f t="shared" si="190"/>
        <v>75.816666666663664</v>
      </c>
      <c r="G4071">
        <f t="shared" si="189"/>
        <v>40293.810799999999</v>
      </c>
    </row>
    <row r="4072" spans="1:7" x14ac:dyDescent="0.45">
      <c r="A4072" s="1">
        <v>0.66935185185185186</v>
      </c>
      <c r="B4072">
        <v>39.82179</v>
      </c>
      <c r="C4072">
        <v>-77.300966700000004</v>
      </c>
      <c r="D4072">
        <v>12172.2</v>
      </c>
      <c r="E4072">
        <v>99</v>
      </c>
      <c r="F4072">
        <f t="shared" si="190"/>
        <v>75.83333333333033</v>
      </c>
      <c r="G4072">
        <f t="shared" si="189"/>
        <v>40253.465400000001</v>
      </c>
    </row>
    <row r="4073" spans="1:7" x14ac:dyDescent="0.45">
      <c r="A4073" s="1">
        <v>0.6693634259259259</v>
      </c>
      <c r="B4073">
        <v>39.821730000000002</v>
      </c>
      <c r="C4073">
        <v>-77.300546699999998</v>
      </c>
      <c r="D4073">
        <v>12160.2</v>
      </c>
      <c r="E4073">
        <v>99</v>
      </c>
      <c r="F4073">
        <f t="shared" si="190"/>
        <v>75.849999999996996</v>
      </c>
      <c r="G4073">
        <f t="shared" si="189"/>
        <v>40213.7814</v>
      </c>
    </row>
    <row r="4074" spans="1:7" x14ac:dyDescent="0.45">
      <c r="A4074" s="1">
        <v>0.66937500000000005</v>
      </c>
      <c r="B4074">
        <v>39.821663299999997</v>
      </c>
      <c r="C4074">
        <v>-77.300126700000007</v>
      </c>
      <c r="D4074">
        <v>12148.3</v>
      </c>
      <c r="E4074">
        <v>99</v>
      </c>
      <c r="F4074">
        <f t="shared" si="190"/>
        <v>75.866666666663662</v>
      </c>
      <c r="G4074">
        <f t="shared" si="189"/>
        <v>40174.428099999997</v>
      </c>
    </row>
    <row r="4075" spans="1:7" x14ac:dyDescent="0.45">
      <c r="A4075" s="1">
        <v>0.66938657407407398</v>
      </c>
      <c r="B4075">
        <v>39.821576700000001</v>
      </c>
      <c r="C4075">
        <v>-77.299706700000002</v>
      </c>
      <c r="D4075">
        <v>12136.1</v>
      </c>
      <c r="E4075">
        <v>99</v>
      </c>
      <c r="F4075">
        <f t="shared" si="190"/>
        <v>75.883333333330327</v>
      </c>
      <c r="G4075">
        <f t="shared" si="189"/>
        <v>40134.082699999999</v>
      </c>
    </row>
    <row r="4076" spans="1:7" x14ac:dyDescent="0.45">
      <c r="A4076" s="1">
        <v>0.66939814814814813</v>
      </c>
      <c r="B4076">
        <v>39.821473400000002</v>
      </c>
      <c r="C4076">
        <v>-77.299266700000004</v>
      </c>
      <c r="D4076">
        <v>12123.4</v>
      </c>
      <c r="E4076">
        <v>99</v>
      </c>
      <c r="F4076">
        <f t="shared" si="190"/>
        <v>75.899999999996993</v>
      </c>
      <c r="G4076">
        <f t="shared" si="189"/>
        <v>40092.0838</v>
      </c>
    </row>
    <row r="4077" spans="1:7" x14ac:dyDescent="0.45">
      <c r="A4077" s="1">
        <v>0.66940972222222228</v>
      </c>
      <c r="B4077">
        <v>39.821350000000002</v>
      </c>
      <c r="C4077">
        <v>-77.298826700000006</v>
      </c>
      <c r="D4077">
        <v>12110.4</v>
      </c>
      <c r="E4077">
        <v>99</v>
      </c>
      <c r="F4077">
        <f t="shared" si="190"/>
        <v>75.916666666663659</v>
      </c>
      <c r="G4077">
        <f t="shared" si="189"/>
        <v>40049.092799999999</v>
      </c>
    </row>
    <row r="4078" spans="1:7" x14ac:dyDescent="0.45">
      <c r="A4078" s="1">
        <v>0.66942129629629632</v>
      </c>
      <c r="B4078">
        <v>39.8212166</v>
      </c>
      <c r="C4078">
        <v>-77.298346699999996</v>
      </c>
      <c r="D4078">
        <v>12097.4</v>
      </c>
      <c r="E4078">
        <v>99</v>
      </c>
      <c r="F4078">
        <f t="shared" si="190"/>
        <v>75.933333333330324</v>
      </c>
      <c r="G4078">
        <f t="shared" si="189"/>
        <v>40006.101799999997</v>
      </c>
    </row>
    <row r="4079" spans="1:7" x14ac:dyDescent="0.45">
      <c r="A4079" s="1">
        <v>0.66943287037037036</v>
      </c>
      <c r="B4079">
        <v>39.821083299999998</v>
      </c>
      <c r="C4079">
        <v>-77.297839999999994</v>
      </c>
      <c r="D4079">
        <v>12084.7</v>
      </c>
      <c r="E4079">
        <v>99</v>
      </c>
      <c r="F4079">
        <f t="shared" si="190"/>
        <v>75.94999999999699</v>
      </c>
      <c r="G4079">
        <f t="shared" si="189"/>
        <v>39964.102899999998</v>
      </c>
    </row>
    <row r="4080" spans="1:7" x14ac:dyDescent="0.45">
      <c r="A4080" s="1">
        <v>0.6694444444444444</v>
      </c>
      <c r="B4080">
        <v>39.820959999999999</v>
      </c>
      <c r="C4080">
        <v>-77.297319999999999</v>
      </c>
      <c r="D4080">
        <v>12072.2</v>
      </c>
      <c r="E4080">
        <v>99</v>
      </c>
      <c r="F4080">
        <f t="shared" si="190"/>
        <v>75.966666666663656</v>
      </c>
      <c r="G4080">
        <f t="shared" si="189"/>
        <v>39922.765400000004</v>
      </c>
    </row>
    <row r="4081" spans="1:7" x14ac:dyDescent="0.45">
      <c r="A4081" s="1">
        <v>0.66945601851851855</v>
      </c>
      <c r="B4081">
        <v>39.820839999999997</v>
      </c>
      <c r="C4081">
        <v>-77.296773299999998</v>
      </c>
      <c r="D4081">
        <v>12059.7</v>
      </c>
      <c r="E4081">
        <v>99</v>
      </c>
      <c r="F4081">
        <f t="shared" si="190"/>
        <v>75.983333333330322</v>
      </c>
      <c r="G4081">
        <f t="shared" si="189"/>
        <v>39881.427900000002</v>
      </c>
    </row>
    <row r="4082" spans="1:7" x14ac:dyDescent="0.45">
      <c r="A4082" s="1">
        <v>0.6694675925925927</v>
      </c>
      <c r="B4082">
        <v>39.820726700000002</v>
      </c>
      <c r="C4082">
        <v>-77.296220000000005</v>
      </c>
      <c r="D4082">
        <v>12047.3</v>
      </c>
      <c r="E4082">
        <v>99</v>
      </c>
      <c r="F4082">
        <f t="shared" si="190"/>
        <v>75.999999999996987</v>
      </c>
      <c r="G4082">
        <f t="shared" si="189"/>
        <v>39840.4211</v>
      </c>
    </row>
    <row r="4083" spans="1:7" x14ac:dyDescent="0.45">
      <c r="A4083" s="1">
        <v>0.66947916666666663</v>
      </c>
      <c r="B4083">
        <v>39.820599999999999</v>
      </c>
      <c r="C4083">
        <v>-77.295673300000004</v>
      </c>
      <c r="D4083">
        <v>12034.9</v>
      </c>
      <c r="E4083">
        <v>99</v>
      </c>
      <c r="F4083">
        <f t="shared" si="190"/>
        <v>76.016666666663653</v>
      </c>
      <c r="G4083">
        <f t="shared" si="189"/>
        <v>39799.414299999997</v>
      </c>
    </row>
    <row r="4084" spans="1:7" x14ac:dyDescent="0.45">
      <c r="A4084" s="1">
        <v>0.66949074074074078</v>
      </c>
      <c r="B4084">
        <v>39.820463400000001</v>
      </c>
      <c r="C4084">
        <v>-77.295146700000004</v>
      </c>
      <c r="D4084">
        <v>12022.4</v>
      </c>
      <c r="E4084">
        <v>99</v>
      </c>
      <c r="F4084">
        <f t="shared" si="190"/>
        <v>76.033333333330319</v>
      </c>
      <c r="G4084">
        <f t="shared" si="189"/>
        <v>39758.076799999995</v>
      </c>
    </row>
    <row r="4085" spans="1:7" x14ac:dyDescent="0.45">
      <c r="A4085" s="1">
        <v>0.66950231481481481</v>
      </c>
      <c r="B4085">
        <v>39.820323299999998</v>
      </c>
      <c r="C4085">
        <v>-77.294653299999993</v>
      </c>
      <c r="D4085">
        <v>12009.8</v>
      </c>
      <c r="E4085">
        <v>99</v>
      </c>
      <c r="F4085">
        <f t="shared" si="190"/>
        <v>76.049999999996984</v>
      </c>
      <c r="G4085">
        <f t="shared" si="189"/>
        <v>39716.408599999995</v>
      </c>
    </row>
    <row r="4086" spans="1:7" x14ac:dyDescent="0.45">
      <c r="A4086" s="1">
        <v>0.66951388888888885</v>
      </c>
      <c r="B4086">
        <v>39.8202</v>
      </c>
      <c r="C4086">
        <v>-77.294186699999997</v>
      </c>
      <c r="D4086">
        <v>11996.7</v>
      </c>
      <c r="E4086">
        <v>99</v>
      </c>
      <c r="F4086">
        <f t="shared" si="190"/>
        <v>76.06666666666365</v>
      </c>
      <c r="G4086">
        <f t="shared" si="189"/>
        <v>39673.086900000002</v>
      </c>
    </row>
    <row r="4087" spans="1:7" x14ac:dyDescent="0.45">
      <c r="A4087" s="1">
        <v>0.66952546296296289</v>
      </c>
      <c r="B4087">
        <v>39.820099999999996</v>
      </c>
      <c r="C4087">
        <v>-77.293726699999993</v>
      </c>
      <c r="D4087">
        <v>11983.8</v>
      </c>
      <c r="E4087">
        <v>99</v>
      </c>
      <c r="F4087">
        <f t="shared" si="190"/>
        <v>76.083333333330316</v>
      </c>
      <c r="G4087">
        <f t="shared" si="189"/>
        <v>39630.426599999999</v>
      </c>
    </row>
    <row r="4088" spans="1:7" x14ac:dyDescent="0.45">
      <c r="A4088" s="1">
        <v>0.66953703703703704</v>
      </c>
      <c r="B4088">
        <v>39.82002</v>
      </c>
      <c r="C4088">
        <v>-77.293260000000004</v>
      </c>
      <c r="D4088">
        <v>11970.6</v>
      </c>
      <c r="E4088">
        <v>99</v>
      </c>
      <c r="F4088">
        <f t="shared" si="190"/>
        <v>76.099999999996982</v>
      </c>
      <c r="G4088">
        <f t="shared" si="189"/>
        <v>39586.7742</v>
      </c>
    </row>
    <row r="4089" spans="1:7" x14ac:dyDescent="0.45">
      <c r="A4089" s="1">
        <v>0.66954861111111119</v>
      </c>
      <c r="B4089">
        <v>39.819956699999999</v>
      </c>
      <c r="C4089">
        <v>-77.292753300000001</v>
      </c>
      <c r="D4089">
        <v>11957.6</v>
      </c>
      <c r="E4089">
        <v>99</v>
      </c>
      <c r="F4089">
        <f t="shared" si="190"/>
        <v>76.116666666663647</v>
      </c>
      <c r="G4089">
        <f t="shared" si="189"/>
        <v>39543.783199999998</v>
      </c>
    </row>
    <row r="4090" spans="1:7" x14ac:dyDescent="0.45">
      <c r="A4090" s="1">
        <v>0.66956018518518512</v>
      </c>
      <c r="B4090">
        <v>39.819890000000001</v>
      </c>
      <c r="C4090">
        <v>-77.29222</v>
      </c>
      <c r="D4090">
        <v>11944.5</v>
      </c>
      <c r="E4090">
        <v>99</v>
      </c>
      <c r="F4090">
        <f t="shared" si="190"/>
        <v>76.133333333330313</v>
      </c>
      <c r="G4090">
        <f t="shared" si="189"/>
        <v>39500.461499999998</v>
      </c>
    </row>
    <row r="4091" spans="1:7" x14ac:dyDescent="0.45">
      <c r="A4091" s="1">
        <v>0.66957175925925927</v>
      </c>
      <c r="B4091">
        <v>39.819806700000001</v>
      </c>
      <c r="C4091">
        <v>-77.291666699999993</v>
      </c>
      <c r="D4091">
        <v>11931.6</v>
      </c>
      <c r="E4091">
        <v>99</v>
      </c>
      <c r="F4091">
        <f t="shared" si="190"/>
        <v>76.149999999996979</v>
      </c>
      <c r="G4091">
        <f t="shared" si="189"/>
        <v>39457.801200000002</v>
      </c>
    </row>
    <row r="4092" spans="1:7" x14ac:dyDescent="0.45">
      <c r="A4092" s="1">
        <v>0.66958333333333331</v>
      </c>
      <c r="B4092">
        <v>39.819699999999997</v>
      </c>
      <c r="C4092">
        <v>-77.291113300000006</v>
      </c>
      <c r="D4092">
        <v>11919.3</v>
      </c>
      <c r="E4092">
        <v>99</v>
      </c>
      <c r="F4092">
        <f t="shared" si="190"/>
        <v>76.166666666663644</v>
      </c>
      <c r="G4092">
        <f t="shared" si="189"/>
        <v>39417.125099999997</v>
      </c>
    </row>
    <row r="4093" spans="1:7" x14ac:dyDescent="0.45">
      <c r="A4093" s="1">
        <v>0.66959490740740746</v>
      </c>
      <c r="B4093">
        <v>39.819573300000002</v>
      </c>
      <c r="C4093">
        <v>-77.290586700000006</v>
      </c>
      <c r="D4093">
        <v>11907</v>
      </c>
      <c r="E4093">
        <v>99</v>
      </c>
      <c r="F4093">
        <f t="shared" si="190"/>
        <v>76.18333333333031</v>
      </c>
      <c r="G4093">
        <f t="shared" si="189"/>
        <v>39376.449000000001</v>
      </c>
    </row>
    <row r="4094" spans="1:7" x14ac:dyDescent="0.45">
      <c r="A4094" s="1">
        <v>0.66960648148148139</v>
      </c>
      <c r="B4094">
        <v>39.819436699999997</v>
      </c>
      <c r="C4094">
        <v>-77.290086700000003</v>
      </c>
      <c r="D4094">
        <v>11894.7</v>
      </c>
      <c r="E4094">
        <v>99</v>
      </c>
      <c r="F4094">
        <f t="shared" si="190"/>
        <v>76.199999999996976</v>
      </c>
      <c r="G4094">
        <f t="shared" si="189"/>
        <v>39335.772900000004</v>
      </c>
    </row>
    <row r="4095" spans="1:7" x14ac:dyDescent="0.45">
      <c r="A4095" s="1">
        <v>0.66961805555555554</v>
      </c>
      <c r="B4095">
        <v>39.819303300000001</v>
      </c>
      <c r="C4095">
        <v>-77.289626699999999</v>
      </c>
      <c r="D4095">
        <v>11882.3</v>
      </c>
      <c r="E4095">
        <v>99</v>
      </c>
      <c r="F4095">
        <f t="shared" si="190"/>
        <v>76.216666666663642</v>
      </c>
      <c r="G4095">
        <f t="shared" si="189"/>
        <v>39294.766099999993</v>
      </c>
    </row>
    <row r="4096" spans="1:7" x14ac:dyDescent="0.45">
      <c r="A4096" s="1">
        <v>0.66962962962962969</v>
      </c>
      <c r="B4096">
        <v>39.819180000000003</v>
      </c>
      <c r="C4096">
        <v>-77.289186700000002</v>
      </c>
      <c r="D4096">
        <v>11870.2</v>
      </c>
      <c r="E4096">
        <v>99</v>
      </c>
      <c r="F4096">
        <f t="shared" si="190"/>
        <v>76.233333333330307</v>
      </c>
      <c r="G4096">
        <f t="shared" si="189"/>
        <v>39254.751400000001</v>
      </c>
    </row>
    <row r="4097" spans="1:7" x14ac:dyDescent="0.45">
      <c r="A4097" s="1">
        <v>0.66964120370370372</v>
      </c>
      <c r="B4097">
        <v>39.81906</v>
      </c>
      <c r="C4097">
        <v>-77.288766699999996</v>
      </c>
      <c r="D4097">
        <v>11857.3</v>
      </c>
      <c r="E4097">
        <v>99</v>
      </c>
      <c r="F4097">
        <f t="shared" si="190"/>
        <v>76.249999999996973</v>
      </c>
      <c r="G4097">
        <f t="shared" si="189"/>
        <v>39212.091099999998</v>
      </c>
    </row>
    <row r="4098" spans="1:7" x14ac:dyDescent="0.45">
      <c r="A4098" s="1">
        <v>0.66965277777777776</v>
      </c>
      <c r="B4098">
        <v>39.818953299999997</v>
      </c>
      <c r="C4098">
        <v>-77.288353299999997</v>
      </c>
      <c r="D4098">
        <v>11844.9</v>
      </c>
      <c r="E4098">
        <v>99</v>
      </c>
      <c r="F4098">
        <f t="shared" si="190"/>
        <v>76.266666666663639</v>
      </c>
      <c r="G4098">
        <f t="shared" si="189"/>
        <v>39171.084299999995</v>
      </c>
    </row>
    <row r="4099" spans="1:7" x14ac:dyDescent="0.45">
      <c r="A4099" s="1">
        <v>0.6696643518518518</v>
      </c>
      <c r="B4099">
        <v>39.818853300000001</v>
      </c>
      <c r="C4099">
        <v>-77.287933300000006</v>
      </c>
      <c r="D4099">
        <v>11832.6</v>
      </c>
      <c r="E4099">
        <v>99</v>
      </c>
      <c r="F4099">
        <f t="shared" si="190"/>
        <v>76.283333333330305</v>
      </c>
      <c r="G4099">
        <f t="shared" ref="G4099:G4162" si="191">3.307*D4099</f>
        <v>39130.408199999998</v>
      </c>
    </row>
    <row r="4100" spans="1:7" x14ac:dyDescent="0.45">
      <c r="A4100" s="1">
        <v>0.66967592592592595</v>
      </c>
      <c r="B4100">
        <v>39.818759999999997</v>
      </c>
      <c r="C4100">
        <v>-77.287526700000001</v>
      </c>
      <c r="D4100">
        <v>11821.1</v>
      </c>
      <c r="E4100">
        <v>99</v>
      </c>
      <c r="F4100">
        <f t="shared" ref="F4100:F4163" si="192">F4099+(1/60)</f>
        <v>76.29999999999697</v>
      </c>
      <c r="G4100">
        <f t="shared" si="191"/>
        <v>39092.377699999997</v>
      </c>
    </row>
    <row r="4101" spans="1:7" x14ac:dyDescent="0.45">
      <c r="A4101" s="1">
        <v>0.6696875000000001</v>
      </c>
      <c r="B4101">
        <v>39.8186666</v>
      </c>
      <c r="C4101">
        <v>-77.287113300000001</v>
      </c>
      <c r="D4101">
        <v>11809.2</v>
      </c>
      <c r="E4101">
        <v>99</v>
      </c>
      <c r="F4101">
        <f t="shared" si="192"/>
        <v>76.316666666663636</v>
      </c>
      <c r="G4101">
        <f t="shared" si="191"/>
        <v>39053.024400000002</v>
      </c>
    </row>
    <row r="4102" spans="1:7" x14ac:dyDescent="0.45">
      <c r="A4102" s="1">
        <v>0.66969907407407403</v>
      </c>
      <c r="B4102">
        <v>39.818579999999997</v>
      </c>
      <c r="C4102">
        <v>-77.286699999999996</v>
      </c>
      <c r="D4102">
        <v>11797.9</v>
      </c>
      <c r="E4102">
        <v>99</v>
      </c>
      <c r="F4102">
        <f t="shared" si="192"/>
        <v>76.333333333330302</v>
      </c>
      <c r="G4102">
        <f t="shared" si="191"/>
        <v>39015.655299999999</v>
      </c>
    </row>
    <row r="4103" spans="1:7" x14ac:dyDescent="0.45">
      <c r="A4103" s="1">
        <v>0.66971064814814818</v>
      </c>
      <c r="B4103">
        <v>39.8185</v>
      </c>
      <c r="C4103">
        <v>-77.286273300000005</v>
      </c>
      <c r="D4103">
        <v>11786.5</v>
      </c>
      <c r="E4103">
        <v>99</v>
      </c>
      <c r="F4103">
        <f t="shared" si="192"/>
        <v>76.349999999996967</v>
      </c>
      <c r="G4103">
        <f t="shared" si="191"/>
        <v>38977.955499999996</v>
      </c>
    </row>
    <row r="4104" spans="1:7" x14ac:dyDescent="0.45">
      <c r="A4104" s="1">
        <v>0.66972222222222222</v>
      </c>
      <c r="B4104">
        <v>39.818420000000003</v>
      </c>
      <c r="C4104">
        <v>-77.285853299999999</v>
      </c>
      <c r="D4104">
        <v>11775.2</v>
      </c>
      <c r="E4104">
        <v>99</v>
      </c>
      <c r="F4104">
        <f t="shared" si="192"/>
        <v>76.366666666663633</v>
      </c>
      <c r="G4104">
        <f t="shared" si="191"/>
        <v>38940.5864</v>
      </c>
    </row>
    <row r="4105" spans="1:7" x14ac:dyDescent="0.45">
      <c r="A4105" s="1">
        <v>0.66973379629629637</v>
      </c>
      <c r="B4105">
        <v>39.818333299999999</v>
      </c>
      <c r="C4105">
        <v>-77.285413300000002</v>
      </c>
      <c r="D4105">
        <v>11763.5</v>
      </c>
      <c r="E4105">
        <v>99</v>
      </c>
      <c r="F4105">
        <f t="shared" si="192"/>
        <v>76.383333333330299</v>
      </c>
      <c r="G4105">
        <f t="shared" si="191"/>
        <v>38901.894500000002</v>
      </c>
    </row>
    <row r="4106" spans="1:7" x14ac:dyDescent="0.45">
      <c r="A4106" s="1">
        <v>0.6697453703703703</v>
      </c>
      <c r="B4106">
        <v>39.818246700000003</v>
      </c>
      <c r="C4106">
        <v>-77.284980000000004</v>
      </c>
      <c r="D4106">
        <v>11751.7</v>
      </c>
      <c r="E4106">
        <v>99</v>
      </c>
      <c r="F4106">
        <f t="shared" si="192"/>
        <v>76.399999999996965</v>
      </c>
      <c r="G4106">
        <f t="shared" si="191"/>
        <v>38862.871899999998</v>
      </c>
    </row>
    <row r="4107" spans="1:7" x14ac:dyDescent="0.45">
      <c r="A4107" s="1">
        <v>0.66975694444444445</v>
      </c>
      <c r="B4107">
        <v>39.818163300000002</v>
      </c>
      <c r="C4107">
        <v>-77.284546700000007</v>
      </c>
      <c r="D4107">
        <v>11739.5</v>
      </c>
      <c r="E4107">
        <v>99</v>
      </c>
      <c r="F4107">
        <f t="shared" si="192"/>
        <v>76.41666666666363</v>
      </c>
      <c r="G4107">
        <f t="shared" si="191"/>
        <v>38822.5265</v>
      </c>
    </row>
    <row r="4108" spans="1:7" x14ac:dyDescent="0.45">
      <c r="A4108" s="1">
        <v>0.6697685185185186</v>
      </c>
      <c r="B4108">
        <v>39.818080000000002</v>
      </c>
      <c r="C4108">
        <v>-77.284113300000001</v>
      </c>
      <c r="D4108">
        <v>11727.3</v>
      </c>
      <c r="E4108">
        <v>99</v>
      </c>
      <c r="F4108">
        <f t="shared" si="192"/>
        <v>76.433333333330296</v>
      </c>
      <c r="G4108">
        <f t="shared" si="191"/>
        <v>38782.181099999994</v>
      </c>
    </row>
    <row r="4109" spans="1:7" x14ac:dyDescent="0.45">
      <c r="A4109" s="1">
        <v>0.66978009259259252</v>
      </c>
      <c r="B4109">
        <v>39.817999999999998</v>
      </c>
      <c r="C4109">
        <v>-77.283666699999998</v>
      </c>
      <c r="D4109">
        <v>11715.3</v>
      </c>
      <c r="E4109">
        <v>99</v>
      </c>
      <c r="F4109">
        <f t="shared" si="192"/>
        <v>76.449999999996962</v>
      </c>
      <c r="G4109">
        <f t="shared" si="191"/>
        <v>38742.497100000001</v>
      </c>
    </row>
    <row r="4110" spans="1:7" x14ac:dyDescent="0.45">
      <c r="A4110" s="1">
        <v>0.66979166666666667</v>
      </c>
      <c r="B4110">
        <v>39.8179266</v>
      </c>
      <c r="C4110">
        <v>-77.283186700000002</v>
      </c>
      <c r="D4110">
        <v>11702.9</v>
      </c>
      <c r="E4110">
        <v>99</v>
      </c>
      <c r="F4110">
        <f t="shared" si="192"/>
        <v>76.466666666663627</v>
      </c>
      <c r="G4110">
        <f t="shared" si="191"/>
        <v>38701.490299999998</v>
      </c>
    </row>
    <row r="4111" spans="1:7" x14ac:dyDescent="0.45">
      <c r="A4111" s="1">
        <v>0.66980324074074071</v>
      </c>
      <c r="B4111">
        <v>39.817846699999997</v>
      </c>
      <c r="C4111">
        <v>-77.282666699999993</v>
      </c>
      <c r="D4111">
        <v>11690.1</v>
      </c>
      <c r="E4111">
        <v>99</v>
      </c>
      <c r="F4111">
        <f t="shared" si="192"/>
        <v>76.483333333330293</v>
      </c>
      <c r="G4111">
        <f t="shared" si="191"/>
        <v>38659.1607</v>
      </c>
    </row>
    <row r="4112" spans="1:7" x14ac:dyDescent="0.45">
      <c r="A4112" s="1">
        <v>0.66981481481481486</v>
      </c>
      <c r="B4112">
        <v>39.8177466</v>
      </c>
      <c r="C4112">
        <v>-77.282126700000006</v>
      </c>
      <c r="D4112">
        <v>11677.3</v>
      </c>
      <c r="E4112">
        <v>99</v>
      </c>
      <c r="F4112">
        <f t="shared" si="192"/>
        <v>76.499999999996959</v>
      </c>
      <c r="G4112">
        <f t="shared" si="191"/>
        <v>38616.831099999996</v>
      </c>
    </row>
    <row r="4113" spans="1:7" x14ac:dyDescent="0.45">
      <c r="A4113" s="1">
        <v>0.66982638888888879</v>
      </c>
      <c r="B4113">
        <v>39.817619999999998</v>
      </c>
      <c r="C4113">
        <v>-77.281593299999997</v>
      </c>
      <c r="D4113">
        <v>11664.4</v>
      </c>
      <c r="E4113">
        <v>99</v>
      </c>
      <c r="F4113">
        <f t="shared" si="192"/>
        <v>76.516666666663625</v>
      </c>
      <c r="G4113">
        <f t="shared" si="191"/>
        <v>38574.1708</v>
      </c>
    </row>
    <row r="4114" spans="1:7" x14ac:dyDescent="0.45">
      <c r="A4114" s="1">
        <v>0.66983796296296294</v>
      </c>
      <c r="B4114">
        <v>39.817473399999997</v>
      </c>
      <c r="C4114">
        <v>-77.281080000000003</v>
      </c>
      <c r="D4114">
        <v>11651.6</v>
      </c>
      <c r="E4114">
        <v>99</v>
      </c>
      <c r="F4114">
        <f t="shared" si="192"/>
        <v>76.53333333333029</v>
      </c>
      <c r="G4114">
        <f t="shared" si="191"/>
        <v>38531.841200000003</v>
      </c>
    </row>
    <row r="4115" spans="1:7" x14ac:dyDescent="0.45">
      <c r="A4115" s="1">
        <v>0.66984953703703709</v>
      </c>
      <c r="B4115">
        <v>39.817313300000002</v>
      </c>
      <c r="C4115">
        <v>-77.28058</v>
      </c>
      <c r="D4115">
        <v>11639.6</v>
      </c>
      <c r="E4115">
        <v>99</v>
      </c>
      <c r="F4115">
        <f t="shared" si="192"/>
        <v>76.549999999996956</v>
      </c>
      <c r="G4115">
        <f t="shared" si="191"/>
        <v>38492.157200000001</v>
      </c>
    </row>
    <row r="4116" spans="1:7" x14ac:dyDescent="0.45">
      <c r="A4116" s="1">
        <v>0.66986111111111113</v>
      </c>
      <c r="B4116">
        <v>39.817153300000001</v>
      </c>
      <c r="C4116">
        <v>-77.280093300000004</v>
      </c>
      <c r="D4116">
        <v>11628.1</v>
      </c>
      <c r="E4116">
        <v>99</v>
      </c>
      <c r="F4116">
        <f t="shared" si="192"/>
        <v>76.566666666663622</v>
      </c>
      <c r="G4116">
        <f t="shared" si="191"/>
        <v>38454.126700000001</v>
      </c>
    </row>
    <row r="4117" spans="1:7" x14ac:dyDescent="0.45">
      <c r="A4117" s="1">
        <v>0.66987268518518517</v>
      </c>
      <c r="B4117">
        <v>39.816993400000001</v>
      </c>
      <c r="C4117">
        <v>-77.279606700000002</v>
      </c>
      <c r="D4117">
        <v>11616.7</v>
      </c>
      <c r="E4117">
        <v>99</v>
      </c>
      <c r="F4117">
        <f t="shared" si="192"/>
        <v>76.583333333330287</v>
      </c>
      <c r="G4117">
        <f t="shared" si="191"/>
        <v>38416.426899999999</v>
      </c>
    </row>
    <row r="4118" spans="1:7" x14ac:dyDescent="0.45">
      <c r="A4118" s="1">
        <v>0.66988425925925921</v>
      </c>
      <c r="B4118">
        <v>39.816826599999999</v>
      </c>
      <c r="C4118">
        <v>-77.2791067</v>
      </c>
      <c r="D4118">
        <v>11605.3</v>
      </c>
      <c r="E4118">
        <v>99</v>
      </c>
      <c r="F4118">
        <f t="shared" si="192"/>
        <v>76.599999999996953</v>
      </c>
      <c r="G4118">
        <f t="shared" si="191"/>
        <v>38378.727099999996</v>
      </c>
    </row>
    <row r="4119" spans="1:7" x14ac:dyDescent="0.45">
      <c r="A4119" s="1">
        <v>0.66989583333333336</v>
      </c>
      <c r="B4119">
        <v>39.816653299999999</v>
      </c>
      <c r="C4119">
        <v>-77.278593299999997</v>
      </c>
      <c r="D4119">
        <v>11594</v>
      </c>
      <c r="E4119">
        <v>99</v>
      </c>
      <c r="F4119">
        <f t="shared" si="192"/>
        <v>76.616666666663619</v>
      </c>
      <c r="G4119">
        <f t="shared" si="191"/>
        <v>38341.358</v>
      </c>
    </row>
    <row r="4120" spans="1:7" x14ac:dyDescent="0.45">
      <c r="A4120" s="1">
        <v>0.66990740740740751</v>
      </c>
      <c r="B4120">
        <v>39.816479999999999</v>
      </c>
      <c r="C4120">
        <v>-77.278073300000003</v>
      </c>
      <c r="D4120">
        <v>11582.7</v>
      </c>
      <c r="E4120">
        <v>99</v>
      </c>
      <c r="F4120">
        <f t="shared" si="192"/>
        <v>76.633333333330285</v>
      </c>
      <c r="G4120">
        <f t="shared" si="191"/>
        <v>38303.988900000004</v>
      </c>
    </row>
    <row r="4121" spans="1:7" x14ac:dyDescent="0.45">
      <c r="A4121" s="1">
        <v>0.66991898148148143</v>
      </c>
      <c r="B4121">
        <v>39.816303300000001</v>
      </c>
      <c r="C4121">
        <v>-77.277546700000002</v>
      </c>
      <c r="D4121">
        <v>11571.4</v>
      </c>
      <c r="E4121">
        <v>99</v>
      </c>
      <c r="F4121">
        <f t="shared" si="192"/>
        <v>76.64999999999695</v>
      </c>
      <c r="G4121">
        <f t="shared" si="191"/>
        <v>38266.6198</v>
      </c>
    </row>
    <row r="4122" spans="1:7" x14ac:dyDescent="0.45">
      <c r="A4122" s="1">
        <v>0.66993055555555558</v>
      </c>
      <c r="B4122">
        <v>39.816130000000001</v>
      </c>
      <c r="C4122">
        <v>-77.277019999999993</v>
      </c>
      <c r="D4122">
        <v>11560.2</v>
      </c>
      <c r="E4122">
        <v>99</v>
      </c>
      <c r="F4122">
        <f t="shared" si="192"/>
        <v>76.666666666663616</v>
      </c>
      <c r="G4122">
        <f t="shared" si="191"/>
        <v>38229.581400000003</v>
      </c>
    </row>
    <row r="4123" spans="1:7" x14ac:dyDescent="0.45">
      <c r="A4123" s="1">
        <v>0.66994212962962962</v>
      </c>
      <c r="B4123">
        <v>39.815953299999997</v>
      </c>
      <c r="C4123">
        <v>-77.276486700000007</v>
      </c>
      <c r="D4123">
        <v>11548.9</v>
      </c>
      <c r="E4123">
        <v>99</v>
      </c>
      <c r="F4123">
        <f t="shared" si="192"/>
        <v>76.683333333330282</v>
      </c>
      <c r="G4123">
        <f t="shared" si="191"/>
        <v>38192.212299999999</v>
      </c>
    </row>
    <row r="4124" spans="1:7" x14ac:dyDescent="0.45">
      <c r="A4124" s="1">
        <v>0.66995370370370377</v>
      </c>
      <c r="B4124">
        <v>39.815773299999996</v>
      </c>
      <c r="C4124">
        <v>-77.275953299999998</v>
      </c>
      <c r="D4124">
        <v>11537.7</v>
      </c>
      <c r="E4124">
        <v>99</v>
      </c>
      <c r="F4124">
        <f t="shared" si="192"/>
        <v>76.699999999996948</v>
      </c>
      <c r="G4124">
        <f t="shared" si="191"/>
        <v>38155.173900000002</v>
      </c>
    </row>
    <row r="4125" spans="1:7" x14ac:dyDescent="0.45">
      <c r="A4125" s="1">
        <v>0.6699652777777777</v>
      </c>
      <c r="B4125">
        <v>39.815596599999999</v>
      </c>
      <c r="C4125">
        <v>-77.275426699999997</v>
      </c>
      <c r="D4125">
        <v>11526.3</v>
      </c>
      <c r="E4125">
        <v>99</v>
      </c>
      <c r="F4125">
        <f t="shared" si="192"/>
        <v>76.716666666663613</v>
      </c>
      <c r="G4125">
        <f t="shared" si="191"/>
        <v>38117.474099999999</v>
      </c>
    </row>
    <row r="4126" spans="1:7" x14ac:dyDescent="0.45">
      <c r="A4126" s="1">
        <v>0.66997685185185185</v>
      </c>
      <c r="B4126">
        <v>39.815426600000002</v>
      </c>
      <c r="C4126">
        <v>-77.274906700000003</v>
      </c>
      <c r="D4126">
        <v>11514.7</v>
      </c>
      <c r="E4126">
        <v>99</v>
      </c>
      <c r="F4126">
        <f t="shared" si="192"/>
        <v>76.733333333330279</v>
      </c>
      <c r="G4126">
        <f t="shared" si="191"/>
        <v>38079.1129</v>
      </c>
    </row>
    <row r="4127" spans="1:7" x14ac:dyDescent="0.45">
      <c r="A4127" s="1">
        <v>0.669988425925926</v>
      </c>
      <c r="B4127">
        <v>39.815260000000002</v>
      </c>
      <c r="C4127">
        <v>-77.2744067</v>
      </c>
      <c r="D4127">
        <v>11503</v>
      </c>
      <c r="E4127">
        <v>99</v>
      </c>
      <c r="F4127">
        <f t="shared" si="192"/>
        <v>76.749999999996945</v>
      </c>
      <c r="G4127">
        <f t="shared" si="191"/>
        <v>38040.421000000002</v>
      </c>
    </row>
    <row r="4128" spans="1:7" x14ac:dyDescent="0.45">
      <c r="A4128" s="1">
        <v>0.66999999999999993</v>
      </c>
      <c r="B4128">
        <v>39.81512</v>
      </c>
      <c r="C4128">
        <v>-77.273933299999996</v>
      </c>
      <c r="D4128">
        <v>11490.8</v>
      </c>
      <c r="E4128">
        <v>99</v>
      </c>
      <c r="F4128">
        <f t="shared" si="192"/>
        <v>76.76666666666361</v>
      </c>
      <c r="G4128">
        <f t="shared" si="191"/>
        <v>38000.075599999996</v>
      </c>
    </row>
    <row r="4129" spans="1:7" x14ac:dyDescent="0.45">
      <c r="A4129" s="1">
        <v>0.67001157407407408</v>
      </c>
      <c r="B4129">
        <v>39.815006699999998</v>
      </c>
      <c r="C4129">
        <v>-77.2734667</v>
      </c>
      <c r="D4129">
        <v>11478.3</v>
      </c>
      <c r="E4129">
        <v>99</v>
      </c>
      <c r="F4129">
        <f t="shared" si="192"/>
        <v>76.783333333330276</v>
      </c>
      <c r="G4129">
        <f t="shared" si="191"/>
        <v>37958.738099999995</v>
      </c>
    </row>
    <row r="4130" spans="1:7" x14ac:dyDescent="0.45">
      <c r="A4130" s="1">
        <v>0.67002314814814812</v>
      </c>
      <c r="B4130">
        <v>39.814916699999998</v>
      </c>
      <c r="C4130">
        <v>-77.272986700000004</v>
      </c>
      <c r="D4130">
        <v>11465.6</v>
      </c>
      <c r="E4130">
        <v>99</v>
      </c>
      <c r="F4130">
        <f t="shared" si="192"/>
        <v>76.799999999996942</v>
      </c>
      <c r="G4130">
        <f t="shared" si="191"/>
        <v>37916.739200000004</v>
      </c>
    </row>
    <row r="4131" spans="1:7" x14ac:dyDescent="0.45">
      <c r="A4131" s="1">
        <v>0.67003472222222227</v>
      </c>
      <c r="B4131">
        <v>39.814836700000001</v>
      </c>
      <c r="C4131">
        <v>-77.272466699999995</v>
      </c>
      <c r="D4131">
        <v>11452.8</v>
      </c>
      <c r="E4131">
        <v>99</v>
      </c>
      <c r="F4131">
        <f t="shared" si="192"/>
        <v>76.816666666663608</v>
      </c>
      <c r="G4131">
        <f t="shared" si="191"/>
        <v>37874.409599999999</v>
      </c>
    </row>
    <row r="4132" spans="1:7" x14ac:dyDescent="0.45">
      <c r="A4132" s="1">
        <v>0.6700462962962962</v>
      </c>
      <c r="B4132">
        <v>39.81474</v>
      </c>
      <c r="C4132">
        <v>-77.271913299999994</v>
      </c>
      <c r="D4132">
        <v>11439.7</v>
      </c>
      <c r="E4132">
        <v>99</v>
      </c>
      <c r="F4132">
        <f t="shared" si="192"/>
        <v>76.833333333330273</v>
      </c>
      <c r="G4132">
        <f t="shared" si="191"/>
        <v>37831.087899999999</v>
      </c>
    </row>
    <row r="4133" spans="1:7" x14ac:dyDescent="0.45">
      <c r="A4133" s="1">
        <v>0.67005787037037035</v>
      </c>
      <c r="B4133">
        <v>39.814606699999999</v>
      </c>
      <c r="C4133">
        <v>-77.271360000000001</v>
      </c>
      <c r="D4133">
        <v>11426.6</v>
      </c>
      <c r="E4133">
        <v>99</v>
      </c>
      <c r="F4133">
        <f t="shared" si="192"/>
        <v>76.849999999996939</v>
      </c>
      <c r="G4133">
        <f t="shared" si="191"/>
        <v>37787.766199999998</v>
      </c>
    </row>
    <row r="4134" spans="1:7" x14ac:dyDescent="0.45">
      <c r="A4134" s="1">
        <v>0.6700694444444445</v>
      </c>
      <c r="B4134">
        <v>39.8144566</v>
      </c>
      <c r="C4134">
        <v>-77.270820000000001</v>
      </c>
      <c r="D4134">
        <v>11413.7</v>
      </c>
      <c r="E4134">
        <v>99</v>
      </c>
      <c r="F4134">
        <f t="shared" si="192"/>
        <v>76.866666666663605</v>
      </c>
      <c r="G4134">
        <f t="shared" si="191"/>
        <v>37745.105900000002</v>
      </c>
    </row>
    <row r="4135" spans="1:7" x14ac:dyDescent="0.45">
      <c r="A4135" s="1">
        <v>0.67008101851851853</v>
      </c>
      <c r="B4135">
        <v>39.814293300000003</v>
      </c>
      <c r="C4135">
        <v>-77.270306700000006</v>
      </c>
      <c r="D4135">
        <v>11401.3</v>
      </c>
      <c r="E4135">
        <v>99</v>
      </c>
      <c r="F4135">
        <f t="shared" si="192"/>
        <v>76.88333333333027</v>
      </c>
      <c r="G4135">
        <f t="shared" si="191"/>
        <v>37704.099099999999</v>
      </c>
    </row>
    <row r="4136" spans="1:7" x14ac:dyDescent="0.45">
      <c r="A4136" s="1">
        <v>0.67009259259259257</v>
      </c>
      <c r="B4136">
        <v>39.814129999999999</v>
      </c>
      <c r="C4136">
        <v>-77.269819999999996</v>
      </c>
      <c r="D4136">
        <v>11389</v>
      </c>
      <c r="E4136">
        <v>99</v>
      </c>
      <c r="F4136">
        <f t="shared" si="192"/>
        <v>76.899999999996936</v>
      </c>
      <c r="G4136">
        <f t="shared" si="191"/>
        <v>37663.423000000003</v>
      </c>
    </row>
    <row r="4137" spans="1:7" x14ac:dyDescent="0.45">
      <c r="A4137" s="1">
        <v>0.67010416666666661</v>
      </c>
      <c r="B4137">
        <v>39.813973300000001</v>
      </c>
      <c r="C4137">
        <v>-77.2693467</v>
      </c>
      <c r="D4137">
        <v>11377.1</v>
      </c>
      <c r="E4137">
        <v>99</v>
      </c>
      <c r="F4137">
        <f t="shared" si="192"/>
        <v>76.916666666663602</v>
      </c>
      <c r="G4137">
        <f t="shared" si="191"/>
        <v>37624.0697</v>
      </c>
    </row>
    <row r="4138" spans="1:7" x14ac:dyDescent="0.45">
      <c r="A4138" s="1">
        <v>0.67011574074074076</v>
      </c>
      <c r="B4138">
        <v>39.81382</v>
      </c>
      <c r="C4138">
        <v>-77.268879999999996</v>
      </c>
      <c r="D4138">
        <v>11365.7</v>
      </c>
      <c r="E4138">
        <v>99</v>
      </c>
      <c r="F4138">
        <f t="shared" si="192"/>
        <v>76.933333333330268</v>
      </c>
      <c r="G4138">
        <f t="shared" si="191"/>
        <v>37586.369900000005</v>
      </c>
    </row>
    <row r="4139" spans="1:7" x14ac:dyDescent="0.45">
      <c r="A4139" s="1">
        <v>0.67012731481481491</v>
      </c>
      <c r="B4139">
        <v>39.813666599999998</v>
      </c>
      <c r="C4139">
        <v>-77.268386699999994</v>
      </c>
      <c r="D4139">
        <v>11354</v>
      </c>
      <c r="E4139">
        <v>99</v>
      </c>
      <c r="F4139">
        <f t="shared" si="192"/>
        <v>76.949999999996933</v>
      </c>
      <c r="G4139">
        <f t="shared" si="191"/>
        <v>37547.678</v>
      </c>
    </row>
    <row r="4140" spans="1:7" x14ac:dyDescent="0.45">
      <c r="A4140" s="1">
        <v>0.67013888888888884</v>
      </c>
      <c r="B4140">
        <v>39.813503300000001</v>
      </c>
      <c r="C4140">
        <v>-77.267873300000005</v>
      </c>
      <c r="D4140">
        <v>11342.1</v>
      </c>
      <c r="E4140">
        <v>99</v>
      </c>
      <c r="F4140">
        <f t="shared" si="192"/>
        <v>76.966666666663599</v>
      </c>
      <c r="G4140">
        <f t="shared" si="191"/>
        <v>37508.324699999997</v>
      </c>
    </row>
    <row r="4141" spans="1:7" x14ac:dyDescent="0.45">
      <c r="A4141" s="1">
        <v>0.67015046296296299</v>
      </c>
      <c r="B4141">
        <v>39.813333299999996</v>
      </c>
      <c r="C4141">
        <v>-77.267340000000004</v>
      </c>
      <c r="D4141">
        <v>11330.1</v>
      </c>
      <c r="E4141">
        <v>99</v>
      </c>
      <c r="F4141">
        <f t="shared" si="192"/>
        <v>76.983333333330265</v>
      </c>
      <c r="G4141">
        <f t="shared" si="191"/>
        <v>37468.640700000004</v>
      </c>
    </row>
    <row r="4142" spans="1:7" x14ac:dyDescent="0.45">
      <c r="A4142" s="1">
        <v>0.67016203703703703</v>
      </c>
      <c r="B4142">
        <v>39.813160000000003</v>
      </c>
      <c r="C4142">
        <v>-77.266806700000004</v>
      </c>
      <c r="D4142">
        <v>11318.5</v>
      </c>
      <c r="E4142">
        <v>99</v>
      </c>
      <c r="F4142">
        <f t="shared" si="192"/>
        <v>76.99999999999693</v>
      </c>
      <c r="G4142">
        <f t="shared" si="191"/>
        <v>37430.279499999997</v>
      </c>
    </row>
    <row r="4143" spans="1:7" x14ac:dyDescent="0.45">
      <c r="A4143" s="1">
        <v>0.67017361111111118</v>
      </c>
      <c r="B4143">
        <v>39.812980000000003</v>
      </c>
      <c r="C4143">
        <v>-77.266279999999995</v>
      </c>
      <c r="D4143">
        <v>11307.2</v>
      </c>
      <c r="E4143">
        <v>99</v>
      </c>
      <c r="F4143">
        <f t="shared" si="192"/>
        <v>77.016666666663596</v>
      </c>
      <c r="G4143">
        <f t="shared" si="191"/>
        <v>37392.910400000001</v>
      </c>
    </row>
    <row r="4144" spans="1:7" x14ac:dyDescent="0.45">
      <c r="A4144" s="1">
        <v>0.67018518518518511</v>
      </c>
      <c r="B4144">
        <v>39.812813300000002</v>
      </c>
      <c r="C4144">
        <v>-77.265773300000006</v>
      </c>
      <c r="D4144">
        <v>11295.7</v>
      </c>
      <c r="E4144">
        <v>99</v>
      </c>
      <c r="F4144">
        <f t="shared" si="192"/>
        <v>77.033333333330262</v>
      </c>
      <c r="G4144">
        <f t="shared" si="191"/>
        <v>37354.8799</v>
      </c>
    </row>
    <row r="4145" spans="1:7" x14ac:dyDescent="0.45">
      <c r="A4145" s="1">
        <v>0.67019675925925926</v>
      </c>
      <c r="B4145">
        <v>39.812656599999997</v>
      </c>
      <c r="C4145">
        <v>-77.265286700000004</v>
      </c>
      <c r="D4145">
        <v>11284.2</v>
      </c>
      <c r="E4145">
        <v>99</v>
      </c>
      <c r="F4145">
        <f t="shared" si="192"/>
        <v>77.049999999996928</v>
      </c>
      <c r="G4145">
        <f t="shared" si="191"/>
        <v>37316.849399999999</v>
      </c>
    </row>
    <row r="4146" spans="1:7" x14ac:dyDescent="0.45">
      <c r="A4146" s="1">
        <v>0.67020833333333341</v>
      </c>
      <c r="B4146">
        <v>39.8125067</v>
      </c>
      <c r="C4146">
        <v>-77.264799999999994</v>
      </c>
      <c r="D4146">
        <v>11272.9</v>
      </c>
      <c r="E4146">
        <v>99</v>
      </c>
      <c r="F4146">
        <f t="shared" si="192"/>
        <v>77.066666666663593</v>
      </c>
      <c r="G4146">
        <f t="shared" si="191"/>
        <v>37279.480299999996</v>
      </c>
    </row>
    <row r="4147" spans="1:7" x14ac:dyDescent="0.45">
      <c r="A4147" s="1">
        <v>0.67021990740740733</v>
      </c>
      <c r="B4147">
        <v>39.812359999999998</v>
      </c>
      <c r="C4147">
        <v>-77.264313299999998</v>
      </c>
      <c r="D4147">
        <v>11261.5</v>
      </c>
      <c r="E4147">
        <v>99</v>
      </c>
      <c r="F4147">
        <f t="shared" si="192"/>
        <v>77.083333333330259</v>
      </c>
      <c r="G4147">
        <f t="shared" si="191"/>
        <v>37241.780500000001</v>
      </c>
    </row>
    <row r="4148" spans="1:7" x14ac:dyDescent="0.45">
      <c r="A4148" s="1">
        <v>0.67023148148148148</v>
      </c>
      <c r="B4148">
        <v>39.812216599999999</v>
      </c>
      <c r="C4148">
        <v>-77.263826699999996</v>
      </c>
      <c r="D4148">
        <v>11250.2</v>
      </c>
      <c r="E4148">
        <v>99</v>
      </c>
      <c r="F4148">
        <f t="shared" si="192"/>
        <v>77.099999999996925</v>
      </c>
      <c r="G4148">
        <f t="shared" si="191"/>
        <v>37204.411400000005</v>
      </c>
    </row>
    <row r="4149" spans="1:7" x14ac:dyDescent="0.45">
      <c r="A4149" s="1">
        <v>0.67024305555555552</v>
      </c>
      <c r="B4149">
        <v>39.812073400000003</v>
      </c>
      <c r="C4149">
        <v>-77.2633467</v>
      </c>
      <c r="D4149">
        <v>11238.9</v>
      </c>
      <c r="E4149">
        <v>99</v>
      </c>
      <c r="F4149">
        <f t="shared" si="192"/>
        <v>77.11666666666359</v>
      </c>
      <c r="G4149">
        <f t="shared" si="191"/>
        <v>37167.042300000001</v>
      </c>
    </row>
    <row r="4150" spans="1:7" x14ac:dyDescent="0.45">
      <c r="A4150" s="1">
        <v>0.67025462962962967</v>
      </c>
      <c r="B4150">
        <v>39.8119333</v>
      </c>
      <c r="C4150">
        <v>-77.262866700000004</v>
      </c>
      <c r="D4150">
        <v>11227.5</v>
      </c>
      <c r="E4150">
        <v>99</v>
      </c>
      <c r="F4150">
        <f t="shared" si="192"/>
        <v>77.133333333330256</v>
      </c>
      <c r="G4150">
        <f t="shared" si="191"/>
        <v>37129.342499999999</v>
      </c>
    </row>
    <row r="4151" spans="1:7" x14ac:dyDescent="0.45">
      <c r="A4151" s="1">
        <v>0.6702662037037036</v>
      </c>
      <c r="B4151">
        <v>39.811799999999998</v>
      </c>
      <c r="C4151">
        <v>-77.262386699999993</v>
      </c>
      <c r="D4151">
        <v>11216.2</v>
      </c>
      <c r="E4151">
        <v>99</v>
      </c>
      <c r="F4151">
        <f t="shared" si="192"/>
        <v>77.149999999996922</v>
      </c>
      <c r="G4151">
        <f t="shared" si="191"/>
        <v>37091.973400000003</v>
      </c>
    </row>
    <row r="4152" spans="1:7" x14ac:dyDescent="0.45">
      <c r="A4152" s="1">
        <v>0.67027777777777775</v>
      </c>
      <c r="B4152">
        <v>39.811663299999999</v>
      </c>
      <c r="C4152">
        <v>-77.261906699999997</v>
      </c>
      <c r="D4152">
        <v>11204.8</v>
      </c>
      <c r="E4152">
        <v>99</v>
      </c>
      <c r="F4152">
        <f t="shared" si="192"/>
        <v>77.166666666663588</v>
      </c>
      <c r="G4152">
        <f t="shared" si="191"/>
        <v>37054.2736</v>
      </c>
    </row>
    <row r="4153" spans="1:7" x14ac:dyDescent="0.45">
      <c r="A4153" s="1">
        <v>0.6702893518518519</v>
      </c>
      <c r="B4153">
        <v>39.811540000000001</v>
      </c>
      <c r="C4153">
        <v>-77.261426700000001</v>
      </c>
      <c r="D4153">
        <v>11193.5</v>
      </c>
      <c r="E4153">
        <v>99</v>
      </c>
      <c r="F4153">
        <f t="shared" si="192"/>
        <v>77.183333333330253</v>
      </c>
      <c r="G4153">
        <f t="shared" si="191"/>
        <v>37016.904499999997</v>
      </c>
    </row>
    <row r="4154" spans="1:7" x14ac:dyDescent="0.45">
      <c r="A4154" s="1">
        <v>0.67030092592592594</v>
      </c>
      <c r="B4154">
        <v>39.811423400000002</v>
      </c>
      <c r="C4154">
        <v>-77.260953299999997</v>
      </c>
      <c r="D4154">
        <v>11182.4</v>
      </c>
      <c r="E4154">
        <v>99</v>
      </c>
      <c r="F4154">
        <f t="shared" si="192"/>
        <v>77.199999999996919</v>
      </c>
      <c r="G4154">
        <f t="shared" si="191"/>
        <v>36980.196799999998</v>
      </c>
    </row>
    <row r="4155" spans="1:7" x14ac:dyDescent="0.45">
      <c r="A4155" s="1">
        <v>0.67031249999999998</v>
      </c>
      <c r="B4155">
        <v>39.811320000000002</v>
      </c>
      <c r="C4155">
        <v>-77.260466699999995</v>
      </c>
      <c r="D4155">
        <v>11171.1</v>
      </c>
      <c r="E4155">
        <v>99</v>
      </c>
      <c r="F4155">
        <f t="shared" si="192"/>
        <v>77.216666666663585</v>
      </c>
      <c r="G4155">
        <f t="shared" si="191"/>
        <v>36942.827700000002</v>
      </c>
    </row>
    <row r="4156" spans="1:7" x14ac:dyDescent="0.45">
      <c r="A4156" s="1">
        <v>0.67032407407407402</v>
      </c>
      <c r="B4156">
        <v>39.811226699999999</v>
      </c>
      <c r="C4156">
        <v>-77.259953300000006</v>
      </c>
      <c r="D4156">
        <v>11159.6</v>
      </c>
      <c r="E4156">
        <v>99</v>
      </c>
      <c r="F4156">
        <f t="shared" si="192"/>
        <v>77.233333333330251</v>
      </c>
      <c r="G4156">
        <f t="shared" si="191"/>
        <v>36904.797200000001</v>
      </c>
    </row>
    <row r="4157" spans="1:7" x14ac:dyDescent="0.45">
      <c r="A4157" s="1">
        <v>0.67033564814814817</v>
      </c>
      <c r="B4157">
        <v>39.811140000000002</v>
      </c>
      <c r="C4157">
        <v>-77.259413300000006</v>
      </c>
      <c r="D4157">
        <v>11147.9</v>
      </c>
      <c r="E4157">
        <v>99</v>
      </c>
      <c r="F4157">
        <f t="shared" si="192"/>
        <v>77.249999999996916</v>
      </c>
      <c r="G4157">
        <f t="shared" si="191"/>
        <v>36866.105299999996</v>
      </c>
    </row>
    <row r="4158" spans="1:7" x14ac:dyDescent="0.45">
      <c r="A4158" s="1">
        <v>0.67034722222222232</v>
      </c>
      <c r="B4158">
        <v>39.811053299999998</v>
      </c>
      <c r="C4158">
        <v>-77.258846700000007</v>
      </c>
      <c r="D4158">
        <v>11136</v>
      </c>
      <c r="E4158">
        <v>99</v>
      </c>
      <c r="F4158">
        <f t="shared" si="192"/>
        <v>77.266666666663582</v>
      </c>
      <c r="G4158">
        <f t="shared" si="191"/>
        <v>36826.752</v>
      </c>
    </row>
    <row r="4159" spans="1:7" x14ac:dyDescent="0.45">
      <c r="A4159" s="1">
        <v>0.67035879629629624</v>
      </c>
      <c r="B4159">
        <v>39.810946600000001</v>
      </c>
      <c r="C4159">
        <v>-77.258253300000007</v>
      </c>
      <c r="D4159">
        <v>11124.3</v>
      </c>
      <c r="E4159">
        <v>99</v>
      </c>
      <c r="F4159">
        <f t="shared" si="192"/>
        <v>77.283333333330248</v>
      </c>
      <c r="G4159">
        <f t="shared" si="191"/>
        <v>36788.060099999995</v>
      </c>
    </row>
    <row r="4160" spans="1:7" x14ac:dyDescent="0.45">
      <c r="A4160" s="1">
        <v>0.67037037037037039</v>
      </c>
      <c r="B4160">
        <v>39.810833299999999</v>
      </c>
      <c r="C4160">
        <v>-77.257646699999995</v>
      </c>
      <c r="D4160">
        <v>11112.7</v>
      </c>
      <c r="E4160">
        <v>99</v>
      </c>
      <c r="F4160">
        <f t="shared" si="192"/>
        <v>77.299999999996913</v>
      </c>
      <c r="G4160">
        <f t="shared" si="191"/>
        <v>36749.698900000003</v>
      </c>
    </row>
    <row r="4161" spans="1:7" x14ac:dyDescent="0.45">
      <c r="A4161" s="1">
        <v>0.67038194444444443</v>
      </c>
      <c r="B4161">
        <v>39.8107033</v>
      </c>
      <c r="C4161">
        <v>-77.257033300000003</v>
      </c>
      <c r="D4161">
        <v>11101.5</v>
      </c>
      <c r="E4161">
        <v>99</v>
      </c>
      <c r="F4161">
        <f t="shared" si="192"/>
        <v>77.316666666663579</v>
      </c>
      <c r="G4161">
        <f t="shared" si="191"/>
        <v>36712.660499999998</v>
      </c>
    </row>
    <row r="4162" spans="1:7" x14ac:dyDescent="0.45">
      <c r="A4162" s="1">
        <v>0.67039351851851858</v>
      </c>
      <c r="B4162">
        <v>39.810553300000002</v>
      </c>
      <c r="C4162">
        <v>-77.256426700000006</v>
      </c>
      <c r="D4162">
        <v>11090.1</v>
      </c>
      <c r="E4162">
        <v>99</v>
      </c>
      <c r="F4162">
        <f t="shared" si="192"/>
        <v>77.333333333330245</v>
      </c>
      <c r="G4162">
        <f t="shared" si="191"/>
        <v>36674.960700000003</v>
      </c>
    </row>
    <row r="4163" spans="1:7" x14ac:dyDescent="0.45">
      <c r="A4163" s="1">
        <v>0.67040509259259251</v>
      </c>
      <c r="B4163">
        <v>39.810393300000001</v>
      </c>
      <c r="C4163">
        <v>-77.2558267</v>
      </c>
      <c r="D4163">
        <v>11079</v>
      </c>
      <c r="E4163">
        <v>99</v>
      </c>
      <c r="F4163">
        <f t="shared" si="192"/>
        <v>77.349999999996911</v>
      </c>
      <c r="G4163">
        <f t="shared" ref="G4163:G4226" si="193">3.307*D4163</f>
        <v>36638.252999999997</v>
      </c>
    </row>
    <row r="4164" spans="1:7" x14ac:dyDescent="0.45">
      <c r="A4164" s="1">
        <v>0.67041666666666666</v>
      </c>
      <c r="B4164">
        <v>39.810223299999997</v>
      </c>
      <c r="C4164">
        <v>-77.255246700000001</v>
      </c>
      <c r="D4164">
        <v>11067.8</v>
      </c>
      <c r="E4164">
        <v>99</v>
      </c>
      <c r="F4164">
        <f t="shared" ref="F4164:F4227" si="194">F4163+(1/60)</f>
        <v>77.366666666663576</v>
      </c>
      <c r="G4164">
        <f t="shared" si="193"/>
        <v>36601.214599999999</v>
      </c>
    </row>
    <row r="4165" spans="1:7" x14ac:dyDescent="0.45">
      <c r="A4165" s="1">
        <v>0.67042824074074081</v>
      </c>
      <c r="B4165">
        <v>39.8100533</v>
      </c>
      <c r="C4165">
        <v>-77.2546933</v>
      </c>
      <c r="D4165">
        <v>11056.5</v>
      </c>
      <c r="E4165">
        <v>99</v>
      </c>
      <c r="F4165">
        <f t="shared" si="194"/>
        <v>77.383333333330242</v>
      </c>
      <c r="G4165">
        <f t="shared" si="193"/>
        <v>36563.845499999996</v>
      </c>
    </row>
    <row r="4166" spans="1:7" x14ac:dyDescent="0.45">
      <c r="A4166" s="1">
        <v>0.67043981481481485</v>
      </c>
      <c r="B4166">
        <v>39.8098867</v>
      </c>
      <c r="C4166">
        <v>-77.254173300000005</v>
      </c>
      <c r="D4166">
        <v>11044.7</v>
      </c>
      <c r="E4166">
        <v>99</v>
      </c>
      <c r="F4166">
        <f t="shared" si="194"/>
        <v>77.399999999996908</v>
      </c>
      <c r="G4166">
        <f t="shared" si="193"/>
        <v>36524.822899999999</v>
      </c>
    </row>
    <row r="4167" spans="1:7" x14ac:dyDescent="0.45">
      <c r="A4167" s="1">
        <v>0.67045138888888889</v>
      </c>
      <c r="B4167">
        <v>39.809726699999999</v>
      </c>
      <c r="C4167">
        <v>-77.253666699999997</v>
      </c>
      <c r="D4167">
        <v>11032.7</v>
      </c>
      <c r="E4167">
        <v>99</v>
      </c>
      <c r="F4167">
        <f t="shared" si="194"/>
        <v>77.416666666663573</v>
      </c>
      <c r="G4167">
        <f t="shared" si="193"/>
        <v>36485.138900000005</v>
      </c>
    </row>
    <row r="4168" spans="1:7" x14ac:dyDescent="0.45">
      <c r="A4168" s="1">
        <v>0.67046296296296293</v>
      </c>
      <c r="B4168">
        <v>39.809579999999997</v>
      </c>
      <c r="C4168">
        <v>-77.25318</v>
      </c>
      <c r="D4168">
        <v>11021.3</v>
      </c>
      <c r="E4168">
        <v>99</v>
      </c>
      <c r="F4168">
        <f t="shared" si="194"/>
        <v>77.433333333330239</v>
      </c>
      <c r="G4168">
        <f t="shared" si="193"/>
        <v>36447.439099999996</v>
      </c>
    </row>
    <row r="4169" spans="1:7" x14ac:dyDescent="0.45">
      <c r="A4169" s="1">
        <v>0.67047453703703708</v>
      </c>
      <c r="B4169">
        <v>39.809453300000001</v>
      </c>
      <c r="C4169">
        <v>-77.252706700000005</v>
      </c>
      <c r="D4169">
        <v>11010.1</v>
      </c>
      <c r="E4169">
        <v>99</v>
      </c>
      <c r="F4169">
        <f t="shared" si="194"/>
        <v>77.449999999996905</v>
      </c>
      <c r="G4169">
        <f t="shared" si="193"/>
        <v>36410.400699999998</v>
      </c>
    </row>
    <row r="4170" spans="1:7" x14ac:dyDescent="0.45">
      <c r="A4170" s="1">
        <v>0.67048611111111101</v>
      </c>
      <c r="B4170">
        <v>39.809326599999999</v>
      </c>
      <c r="C4170">
        <v>-77.25224</v>
      </c>
      <c r="D4170">
        <v>10998.9</v>
      </c>
      <c r="E4170">
        <v>99</v>
      </c>
      <c r="F4170">
        <f t="shared" si="194"/>
        <v>77.466666666663571</v>
      </c>
      <c r="G4170">
        <f t="shared" si="193"/>
        <v>36373.362300000001</v>
      </c>
    </row>
    <row r="4171" spans="1:7" x14ac:dyDescent="0.45">
      <c r="A4171" s="1">
        <v>0.67049768518518515</v>
      </c>
      <c r="B4171">
        <v>39.809206699999997</v>
      </c>
      <c r="C4171">
        <v>-77.251773299999996</v>
      </c>
      <c r="D4171">
        <v>10987.9</v>
      </c>
      <c r="E4171">
        <v>99</v>
      </c>
      <c r="F4171">
        <f t="shared" si="194"/>
        <v>77.483333333330236</v>
      </c>
      <c r="G4171">
        <f t="shared" si="193"/>
        <v>36336.9853</v>
      </c>
    </row>
    <row r="4172" spans="1:7" x14ac:dyDescent="0.45">
      <c r="A4172" s="1">
        <v>0.6705092592592593</v>
      </c>
      <c r="B4172">
        <v>39.809086700000002</v>
      </c>
      <c r="C4172">
        <v>-77.251306700000001</v>
      </c>
      <c r="D4172">
        <v>10976.9</v>
      </c>
      <c r="E4172">
        <v>99</v>
      </c>
      <c r="F4172">
        <f t="shared" si="194"/>
        <v>77.499999999996902</v>
      </c>
      <c r="G4172">
        <f t="shared" si="193"/>
        <v>36300.6083</v>
      </c>
    </row>
    <row r="4173" spans="1:7" x14ac:dyDescent="0.45">
      <c r="A4173" s="1">
        <v>0.67052083333333334</v>
      </c>
      <c r="B4173">
        <v>39.808953299999999</v>
      </c>
      <c r="C4173">
        <v>-77.250839999999997</v>
      </c>
      <c r="D4173">
        <v>10966</v>
      </c>
      <c r="E4173">
        <v>99</v>
      </c>
      <c r="F4173">
        <f t="shared" si="194"/>
        <v>77.516666666663568</v>
      </c>
      <c r="G4173">
        <f t="shared" si="193"/>
        <v>36264.561999999998</v>
      </c>
    </row>
    <row r="4174" spans="1:7" x14ac:dyDescent="0.45">
      <c r="A4174" s="1">
        <v>0.67053240740740738</v>
      </c>
      <c r="B4174">
        <v>39.808813299999997</v>
      </c>
      <c r="C4174">
        <v>-77.250373300000007</v>
      </c>
      <c r="D4174">
        <v>10955</v>
      </c>
      <c r="E4174">
        <v>99</v>
      </c>
      <c r="F4174">
        <f t="shared" si="194"/>
        <v>77.533333333330233</v>
      </c>
      <c r="G4174">
        <f t="shared" si="193"/>
        <v>36228.184999999998</v>
      </c>
    </row>
    <row r="4175" spans="1:7" x14ac:dyDescent="0.45">
      <c r="A4175" s="1">
        <v>0.67054398148148142</v>
      </c>
      <c r="B4175">
        <v>39.808673300000002</v>
      </c>
      <c r="C4175">
        <v>-77.249899999999997</v>
      </c>
      <c r="D4175">
        <v>10944</v>
      </c>
      <c r="E4175">
        <v>99</v>
      </c>
      <c r="F4175">
        <f t="shared" si="194"/>
        <v>77.549999999996899</v>
      </c>
      <c r="G4175">
        <f t="shared" si="193"/>
        <v>36191.807999999997</v>
      </c>
    </row>
    <row r="4176" spans="1:7" x14ac:dyDescent="0.45">
      <c r="A4176" s="1">
        <v>0.67055555555555557</v>
      </c>
      <c r="B4176">
        <v>39.808533300000001</v>
      </c>
      <c r="C4176">
        <v>-77.249426700000001</v>
      </c>
      <c r="D4176">
        <v>10932.9</v>
      </c>
      <c r="E4176">
        <v>99</v>
      </c>
      <c r="F4176">
        <f t="shared" si="194"/>
        <v>77.566666666663565</v>
      </c>
      <c r="G4176">
        <f t="shared" si="193"/>
        <v>36155.100299999998</v>
      </c>
    </row>
    <row r="4177" spans="1:7" x14ac:dyDescent="0.45">
      <c r="A4177" s="1">
        <v>0.67056712962962972</v>
      </c>
      <c r="B4177">
        <v>39.808399999999999</v>
      </c>
      <c r="C4177">
        <v>-77.248959999999997</v>
      </c>
      <c r="D4177">
        <v>10921.8</v>
      </c>
      <c r="E4177">
        <v>99</v>
      </c>
      <c r="F4177">
        <f t="shared" si="194"/>
        <v>77.583333333330231</v>
      </c>
      <c r="G4177">
        <f t="shared" si="193"/>
        <v>36118.392599999999</v>
      </c>
    </row>
    <row r="4178" spans="1:7" x14ac:dyDescent="0.45">
      <c r="A4178" s="1">
        <v>0.67057870370370365</v>
      </c>
      <c r="B4178">
        <v>39.808273300000003</v>
      </c>
      <c r="C4178">
        <v>-77.248506699999993</v>
      </c>
      <c r="D4178">
        <v>10910.4</v>
      </c>
      <c r="E4178">
        <v>99</v>
      </c>
      <c r="F4178">
        <f t="shared" si="194"/>
        <v>77.599999999996896</v>
      </c>
      <c r="G4178">
        <f t="shared" si="193"/>
        <v>36080.692799999997</v>
      </c>
    </row>
    <row r="4179" spans="1:7" x14ac:dyDescent="0.45">
      <c r="A4179" s="1">
        <v>0.6705902777777778</v>
      </c>
      <c r="B4179">
        <v>39.808160000000001</v>
      </c>
      <c r="C4179">
        <v>-77.248053299999995</v>
      </c>
      <c r="D4179">
        <v>10899</v>
      </c>
      <c r="E4179">
        <v>99</v>
      </c>
      <c r="F4179">
        <f t="shared" si="194"/>
        <v>77.616666666663562</v>
      </c>
      <c r="G4179">
        <f t="shared" si="193"/>
        <v>36042.993000000002</v>
      </c>
    </row>
    <row r="4180" spans="1:7" x14ac:dyDescent="0.45">
      <c r="A4180" s="1">
        <v>0.67060185185185184</v>
      </c>
      <c r="B4180">
        <v>39.808066699999998</v>
      </c>
      <c r="C4180">
        <v>-77.247600000000006</v>
      </c>
      <c r="D4180">
        <v>10887.9</v>
      </c>
      <c r="E4180">
        <v>99</v>
      </c>
      <c r="F4180">
        <f t="shared" si="194"/>
        <v>77.633333333330228</v>
      </c>
      <c r="G4180">
        <f t="shared" si="193"/>
        <v>36006.285299999996</v>
      </c>
    </row>
    <row r="4181" spans="1:7" x14ac:dyDescent="0.45">
      <c r="A4181" s="1">
        <v>0.67061342592592599</v>
      </c>
      <c r="B4181">
        <v>39.807986700000001</v>
      </c>
      <c r="C4181">
        <v>-77.247126699999995</v>
      </c>
      <c r="D4181">
        <v>10876.5</v>
      </c>
      <c r="E4181">
        <v>99</v>
      </c>
      <c r="F4181">
        <f t="shared" si="194"/>
        <v>77.649999999996894</v>
      </c>
      <c r="G4181">
        <f t="shared" si="193"/>
        <v>35968.585500000001</v>
      </c>
    </row>
    <row r="4182" spans="1:7" x14ac:dyDescent="0.45">
      <c r="A4182" s="1">
        <v>0.67062499999999992</v>
      </c>
      <c r="B4182">
        <v>39.807926700000003</v>
      </c>
      <c r="C4182">
        <v>-77.246626699999993</v>
      </c>
      <c r="D4182">
        <v>10864.9</v>
      </c>
      <c r="E4182">
        <v>99</v>
      </c>
      <c r="F4182">
        <f t="shared" si="194"/>
        <v>77.666666666663559</v>
      </c>
      <c r="G4182">
        <f t="shared" si="193"/>
        <v>35930.224300000002</v>
      </c>
    </row>
    <row r="4183" spans="1:7" x14ac:dyDescent="0.45">
      <c r="A4183" s="1">
        <v>0.67063657407407407</v>
      </c>
      <c r="B4183">
        <v>39.807870000000001</v>
      </c>
      <c r="C4183">
        <v>-77.246106699999999</v>
      </c>
      <c r="D4183">
        <v>10853.3</v>
      </c>
      <c r="E4183">
        <v>99</v>
      </c>
      <c r="F4183">
        <f t="shared" si="194"/>
        <v>77.683333333330225</v>
      </c>
      <c r="G4183">
        <f t="shared" si="193"/>
        <v>35891.863099999995</v>
      </c>
    </row>
    <row r="4184" spans="1:7" x14ac:dyDescent="0.45">
      <c r="A4184" s="1">
        <v>0.67064814814814822</v>
      </c>
      <c r="B4184">
        <v>39.80782</v>
      </c>
      <c r="C4184">
        <v>-77.245559999999998</v>
      </c>
      <c r="D4184">
        <v>10842.5</v>
      </c>
      <c r="E4184">
        <v>99</v>
      </c>
      <c r="F4184">
        <f t="shared" si="194"/>
        <v>77.699999999996891</v>
      </c>
      <c r="G4184">
        <f t="shared" si="193"/>
        <v>35856.147499999999</v>
      </c>
    </row>
    <row r="4185" spans="1:7" x14ac:dyDescent="0.45">
      <c r="A4185" s="1">
        <v>0.67065972222222225</v>
      </c>
      <c r="B4185">
        <v>39.807760000000002</v>
      </c>
      <c r="C4185">
        <v>-77.244986699999998</v>
      </c>
      <c r="D4185">
        <v>10831.8</v>
      </c>
      <c r="E4185">
        <v>99</v>
      </c>
      <c r="F4185">
        <f t="shared" si="194"/>
        <v>77.716666666663556</v>
      </c>
      <c r="G4185">
        <f t="shared" si="193"/>
        <v>35820.762599999995</v>
      </c>
    </row>
    <row r="4186" spans="1:7" x14ac:dyDescent="0.45">
      <c r="A4186" s="1">
        <v>0.67067129629629629</v>
      </c>
      <c r="B4186">
        <v>39.807693399999998</v>
      </c>
      <c r="C4186">
        <v>-77.244413300000005</v>
      </c>
      <c r="D4186">
        <v>10820.8</v>
      </c>
      <c r="E4186">
        <v>99</v>
      </c>
      <c r="F4186">
        <f t="shared" si="194"/>
        <v>77.733333333330222</v>
      </c>
      <c r="G4186">
        <f t="shared" si="193"/>
        <v>35784.385599999994</v>
      </c>
    </row>
    <row r="4187" spans="1:7" x14ac:dyDescent="0.45">
      <c r="A4187" s="1">
        <v>0.67068287037037033</v>
      </c>
      <c r="B4187">
        <v>39.8076133</v>
      </c>
      <c r="C4187">
        <v>-77.2438267</v>
      </c>
      <c r="D4187">
        <v>10809.6</v>
      </c>
      <c r="E4187">
        <v>99</v>
      </c>
      <c r="F4187">
        <f t="shared" si="194"/>
        <v>77.749999999996888</v>
      </c>
      <c r="G4187">
        <f t="shared" si="193"/>
        <v>35747.347200000004</v>
      </c>
    </row>
    <row r="4188" spans="1:7" x14ac:dyDescent="0.45">
      <c r="A4188" s="1">
        <v>0.67069444444444448</v>
      </c>
      <c r="B4188">
        <v>39.807506699999998</v>
      </c>
      <c r="C4188">
        <v>-77.243253300000006</v>
      </c>
      <c r="D4188">
        <v>10798.4</v>
      </c>
      <c r="E4188">
        <v>99</v>
      </c>
      <c r="F4188">
        <f t="shared" si="194"/>
        <v>77.766666666663554</v>
      </c>
      <c r="G4188">
        <f t="shared" si="193"/>
        <v>35710.308799999999</v>
      </c>
    </row>
    <row r="4189" spans="1:7" x14ac:dyDescent="0.45">
      <c r="A4189" s="1">
        <v>0.67070601851851841</v>
      </c>
      <c r="B4189">
        <v>39.807386700000002</v>
      </c>
      <c r="C4189">
        <v>-77.242686699999993</v>
      </c>
      <c r="D4189">
        <v>10787.3</v>
      </c>
      <c r="E4189">
        <v>99</v>
      </c>
      <c r="F4189">
        <f t="shared" si="194"/>
        <v>77.783333333330219</v>
      </c>
      <c r="G4189">
        <f t="shared" si="193"/>
        <v>35673.6011</v>
      </c>
    </row>
    <row r="4190" spans="1:7" x14ac:dyDescent="0.45">
      <c r="A4190" s="1">
        <v>0.67071759259259256</v>
      </c>
      <c r="B4190">
        <v>39.807256600000002</v>
      </c>
      <c r="C4190">
        <v>-77.242153299999998</v>
      </c>
      <c r="D4190">
        <v>10775.8</v>
      </c>
      <c r="E4190">
        <v>99</v>
      </c>
      <c r="F4190">
        <f t="shared" si="194"/>
        <v>77.799999999996885</v>
      </c>
      <c r="G4190">
        <f t="shared" si="193"/>
        <v>35635.570599999999</v>
      </c>
    </row>
    <row r="4191" spans="1:7" x14ac:dyDescent="0.45">
      <c r="A4191" s="1">
        <v>0.67072916666666671</v>
      </c>
      <c r="B4191">
        <v>39.807133299999997</v>
      </c>
      <c r="C4191">
        <v>-77.241653299999996</v>
      </c>
      <c r="D4191">
        <v>10763.6</v>
      </c>
      <c r="E4191">
        <v>99</v>
      </c>
      <c r="F4191">
        <f t="shared" si="194"/>
        <v>77.816666666663551</v>
      </c>
      <c r="G4191">
        <f t="shared" si="193"/>
        <v>35595.225200000001</v>
      </c>
    </row>
    <row r="4192" spans="1:7" x14ac:dyDescent="0.45">
      <c r="A4192" s="1">
        <v>0.67074074074074075</v>
      </c>
      <c r="B4192">
        <v>39.807029999999997</v>
      </c>
      <c r="C4192">
        <v>-77.2411733</v>
      </c>
      <c r="D4192">
        <v>10751.2</v>
      </c>
      <c r="E4192">
        <v>99</v>
      </c>
      <c r="F4192">
        <f t="shared" si="194"/>
        <v>77.833333333330216</v>
      </c>
      <c r="G4192">
        <f t="shared" si="193"/>
        <v>35554.218400000005</v>
      </c>
    </row>
    <row r="4193" spans="1:7" x14ac:dyDescent="0.45">
      <c r="A4193" s="1">
        <v>0.67075231481481479</v>
      </c>
      <c r="B4193">
        <v>39.806953300000004</v>
      </c>
      <c r="C4193">
        <v>-77.240693300000004</v>
      </c>
      <c r="D4193">
        <v>10738.8</v>
      </c>
      <c r="E4193">
        <v>99</v>
      </c>
      <c r="F4193">
        <f t="shared" si="194"/>
        <v>77.849999999996882</v>
      </c>
      <c r="G4193">
        <f t="shared" si="193"/>
        <v>35513.211599999995</v>
      </c>
    </row>
    <row r="4194" spans="1:7" x14ac:dyDescent="0.45">
      <c r="A4194" s="1">
        <v>0.67076388888888883</v>
      </c>
      <c r="B4194">
        <v>39.806899999999999</v>
      </c>
      <c r="C4194">
        <v>-77.240200000000002</v>
      </c>
      <c r="D4194">
        <v>10726.7</v>
      </c>
      <c r="E4194">
        <v>99</v>
      </c>
      <c r="F4194">
        <f t="shared" si="194"/>
        <v>77.866666666663548</v>
      </c>
      <c r="G4194">
        <f t="shared" si="193"/>
        <v>35473.196900000003</v>
      </c>
    </row>
    <row r="4195" spans="1:7" x14ac:dyDescent="0.45">
      <c r="A4195" s="1">
        <v>0.67077546296296298</v>
      </c>
      <c r="B4195">
        <v>39.806846700000001</v>
      </c>
      <c r="C4195">
        <v>-77.239680000000007</v>
      </c>
      <c r="D4195">
        <v>10715</v>
      </c>
      <c r="E4195">
        <v>99</v>
      </c>
      <c r="F4195">
        <f t="shared" si="194"/>
        <v>77.883333333330214</v>
      </c>
      <c r="G4195">
        <f t="shared" si="193"/>
        <v>35434.504999999997</v>
      </c>
    </row>
    <row r="4196" spans="1:7" x14ac:dyDescent="0.45">
      <c r="A4196" s="1">
        <v>0.67078703703703713</v>
      </c>
      <c r="B4196">
        <v>39.806793300000002</v>
      </c>
      <c r="C4196">
        <v>-77.23912</v>
      </c>
      <c r="D4196">
        <v>10703.4</v>
      </c>
      <c r="E4196">
        <v>99</v>
      </c>
      <c r="F4196">
        <f t="shared" si="194"/>
        <v>77.899999999996879</v>
      </c>
      <c r="G4196">
        <f t="shared" si="193"/>
        <v>35396.143799999998</v>
      </c>
    </row>
    <row r="4197" spans="1:7" x14ac:dyDescent="0.45">
      <c r="A4197" s="1">
        <v>0.67079861111111105</v>
      </c>
      <c r="B4197">
        <v>39.806726699999999</v>
      </c>
      <c r="C4197">
        <v>-77.238553300000007</v>
      </c>
      <c r="D4197">
        <v>10691.8</v>
      </c>
      <c r="E4197">
        <v>99</v>
      </c>
      <c r="F4197">
        <f t="shared" si="194"/>
        <v>77.916666666663545</v>
      </c>
      <c r="G4197">
        <f t="shared" si="193"/>
        <v>35357.782599999999</v>
      </c>
    </row>
    <row r="4198" spans="1:7" x14ac:dyDescent="0.45">
      <c r="A4198" s="1">
        <v>0.6708101851851852</v>
      </c>
      <c r="B4198">
        <v>39.806656699999998</v>
      </c>
      <c r="C4198">
        <v>-77.237973299999993</v>
      </c>
      <c r="D4198">
        <v>10680.6</v>
      </c>
      <c r="E4198">
        <v>99</v>
      </c>
      <c r="F4198">
        <f t="shared" si="194"/>
        <v>77.933333333330211</v>
      </c>
      <c r="G4198">
        <f t="shared" si="193"/>
        <v>35320.744200000001</v>
      </c>
    </row>
    <row r="4199" spans="1:7" x14ac:dyDescent="0.45">
      <c r="A4199" s="1">
        <v>0.67082175925925924</v>
      </c>
      <c r="B4199">
        <v>39.806579999999997</v>
      </c>
      <c r="C4199">
        <v>-77.237386700000002</v>
      </c>
      <c r="D4199">
        <v>10669.8</v>
      </c>
      <c r="E4199">
        <v>99</v>
      </c>
      <c r="F4199">
        <f t="shared" si="194"/>
        <v>77.949999999996876</v>
      </c>
      <c r="G4199">
        <f t="shared" si="193"/>
        <v>35285.028599999998</v>
      </c>
    </row>
    <row r="4200" spans="1:7" x14ac:dyDescent="0.45">
      <c r="A4200" s="1">
        <v>0.67083333333333339</v>
      </c>
      <c r="B4200">
        <v>39.806513299999999</v>
      </c>
      <c r="C4200">
        <v>-77.236800000000002</v>
      </c>
      <c r="D4200">
        <v>10659</v>
      </c>
      <c r="E4200">
        <v>99</v>
      </c>
      <c r="F4200">
        <f t="shared" si="194"/>
        <v>77.966666666663542</v>
      </c>
      <c r="G4200">
        <f t="shared" si="193"/>
        <v>35249.313000000002</v>
      </c>
    </row>
    <row r="4201" spans="1:7" x14ac:dyDescent="0.45">
      <c r="A4201" s="1">
        <v>0.67084490740740732</v>
      </c>
      <c r="B4201">
        <v>39.806449999999998</v>
      </c>
      <c r="C4201">
        <v>-77.236220000000003</v>
      </c>
      <c r="D4201">
        <v>10648.2</v>
      </c>
      <c r="E4201">
        <v>99</v>
      </c>
      <c r="F4201">
        <f t="shared" si="194"/>
        <v>77.983333333330208</v>
      </c>
      <c r="G4201">
        <f t="shared" si="193"/>
        <v>35213.597399999999</v>
      </c>
    </row>
    <row r="4202" spans="1:7" x14ac:dyDescent="0.45">
      <c r="A4202" s="1">
        <v>0.67085648148148147</v>
      </c>
      <c r="B4202">
        <v>39.806393300000003</v>
      </c>
      <c r="C4202">
        <v>-77.235646700000004</v>
      </c>
      <c r="D4202">
        <v>10637.7</v>
      </c>
      <c r="E4202">
        <v>99</v>
      </c>
      <c r="F4202">
        <f t="shared" si="194"/>
        <v>77.999999999996874</v>
      </c>
      <c r="G4202">
        <f t="shared" si="193"/>
        <v>35178.873899999999</v>
      </c>
    </row>
    <row r="4203" spans="1:7" x14ac:dyDescent="0.45">
      <c r="A4203" s="1">
        <v>0.67086805555555562</v>
      </c>
      <c r="B4203">
        <v>39.806346699999999</v>
      </c>
      <c r="C4203">
        <v>-77.235079999999996</v>
      </c>
      <c r="D4203">
        <v>10627.1</v>
      </c>
      <c r="E4203">
        <v>99</v>
      </c>
      <c r="F4203">
        <f t="shared" si="194"/>
        <v>78.016666666663539</v>
      </c>
      <c r="G4203">
        <f t="shared" si="193"/>
        <v>35143.8197</v>
      </c>
    </row>
    <row r="4204" spans="1:7" x14ac:dyDescent="0.45">
      <c r="A4204" s="1">
        <v>0.67087962962962966</v>
      </c>
      <c r="B4204">
        <v>39.8063067</v>
      </c>
      <c r="C4204">
        <v>-77.234533299999995</v>
      </c>
      <c r="D4204">
        <v>10616.5</v>
      </c>
      <c r="E4204">
        <v>99</v>
      </c>
      <c r="F4204">
        <f t="shared" si="194"/>
        <v>78.033333333330205</v>
      </c>
      <c r="G4204">
        <f t="shared" si="193"/>
        <v>35108.765500000001</v>
      </c>
    </row>
    <row r="4205" spans="1:7" x14ac:dyDescent="0.45">
      <c r="A4205" s="1">
        <v>0.6708912037037037</v>
      </c>
      <c r="B4205">
        <v>39.806273300000001</v>
      </c>
      <c r="C4205">
        <v>-77.233993299999995</v>
      </c>
      <c r="D4205">
        <v>10606</v>
      </c>
      <c r="E4205">
        <v>99</v>
      </c>
      <c r="F4205">
        <f t="shared" si="194"/>
        <v>78.049999999996871</v>
      </c>
      <c r="G4205">
        <f t="shared" si="193"/>
        <v>35074.042000000001</v>
      </c>
    </row>
    <row r="4206" spans="1:7" x14ac:dyDescent="0.45">
      <c r="A4206" s="1">
        <v>0.67090277777777774</v>
      </c>
      <c r="B4206">
        <v>39.806246600000001</v>
      </c>
      <c r="C4206">
        <v>-77.2334733</v>
      </c>
      <c r="D4206">
        <v>10595.7</v>
      </c>
      <c r="E4206">
        <v>99</v>
      </c>
      <c r="F4206">
        <f t="shared" si="194"/>
        <v>78.066666666663536</v>
      </c>
      <c r="G4206">
        <f t="shared" si="193"/>
        <v>35039.979899999998</v>
      </c>
    </row>
    <row r="4207" spans="1:7" x14ac:dyDescent="0.45">
      <c r="A4207" s="1">
        <v>0.67091435185185189</v>
      </c>
      <c r="B4207">
        <v>39.806220000000003</v>
      </c>
      <c r="C4207">
        <v>-77.232966700000006</v>
      </c>
      <c r="D4207">
        <v>10585.5</v>
      </c>
      <c r="E4207">
        <v>99</v>
      </c>
      <c r="F4207">
        <f t="shared" si="194"/>
        <v>78.083333333330202</v>
      </c>
      <c r="G4207">
        <f t="shared" si="193"/>
        <v>35006.248500000002</v>
      </c>
    </row>
    <row r="4208" spans="1:7" x14ac:dyDescent="0.45">
      <c r="A4208" s="1">
        <v>0.67092592592592604</v>
      </c>
      <c r="B4208">
        <v>39.806193399999998</v>
      </c>
      <c r="C4208">
        <v>-77.232466700000003</v>
      </c>
      <c r="D4208">
        <v>10575.3</v>
      </c>
      <c r="E4208">
        <v>99</v>
      </c>
      <c r="F4208">
        <f t="shared" si="194"/>
        <v>78.099999999996868</v>
      </c>
      <c r="G4208">
        <f t="shared" si="193"/>
        <v>34972.517099999997</v>
      </c>
    </row>
    <row r="4209" spans="1:7" x14ac:dyDescent="0.45">
      <c r="A4209" s="1">
        <v>0.67093749999999996</v>
      </c>
      <c r="B4209">
        <v>39.806159999999998</v>
      </c>
      <c r="C4209">
        <v>-77.231979999999993</v>
      </c>
      <c r="D4209">
        <v>10564.8</v>
      </c>
      <c r="E4209">
        <v>99</v>
      </c>
      <c r="F4209">
        <f t="shared" si="194"/>
        <v>78.116666666663534</v>
      </c>
      <c r="G4209">
        <f t="shared" si="193"/>
        <v>34937.793599999997</v>
      </c>
    </row>
    <row r="4210" spans="1:7" x14ac:dyDescent="0.45">
      <c r="A4210" s="1">
        <v>0.67094907407407411</v>
      </c>
      <c r="B4210">
        <v>39.80612</v>
      </c>
      <c r="C4210">
        <v>-77.231513300000003</v>
      </c>
      <c r="D4210">
        <v>10554.2</v>
      </c>
      <c r="E4210">
        <v>99</v>
      </c>
      <c r="F4210">
        <f t="shared" si="194"/>
        <v>78.133333333330199</v>
      </c>
      <c r="G4210">
        <f t="shared" si="193"/>
        <v>34902.739399999999</v>
      </c>
    </row>
    <row r="4211" spans="1:7" x14ac:dyDescent="0.45">
      <c r="A4211" s="1">
        <v>0.67096064814814815</v>
      </c>
      <c r="B4211">
        <v>39.806066700000002</v>
      </c>
      <c r="C4211">
        <v>-77.231059999999999</v>
      </c>
      <c r="D4211">
        <v>10543.3</v>
      </c>
      <c r="E4211">
        <v>99</v>
      </c>
      <c r="F4211">
        <f t="shared" si="194"/>
        <v>78.149999999996865</v>
      </c>
      <c r="G4211">
        <f t="shared" si="193"/>
        <v>34866.693099999997</v>
      </c>
    </row>
    <row r="4212" spans="1:7" x14ac:dyDescent="0.45">
      <c r="A4212" s="1">
        <v>0.67097222222222219</v>
      </c>
      <c r="B4212">
        <v>39.805993299999997</v>
      </c>
      <c r="C4212">
        <v>-77.230626700000002</v>
      </c>
      <c r="D4212">
        <v>10532.3</v>
      </c>
      <c r="E4212">
        <v>99</v>
      </c>
      <c r="F4212">
        <f t="shared" si="194"/>
        <v>78.166666666663531</v>
      </c>
      <c r="G4212">
        <f t="shared" si="193"/>
        <v>34830.316099999996</v>
      </c>
    </row>
    <row r="4213" spans="1:7" x14ac:dyDescent="0.45">
      <c r="A4213" s="1">
        <v>0.67098379629629623</v>
      </c>
      <c r="B4213">
        <v>39.805900000000001</v>
      </c>
      <c r="C4213">
        <v>-77.230193299999996</v>
      </c>
      <c r="D4213">
        <v>10521.4</v>
      </c>
      <c r="E4213">
        <v>99</v>
      </c>
      <c r="F4213">
        <f t="shared" si="194"/>
        <v>78.183333333330197</v>
      </c>
      <c r="G4213">
        <f t="shared" si="193"/>
        <v>34794.269799999995</v>
      </c>
    </row>
    <row r="4214" spans="1:7" x14ac:dyDescent="0.45">
      <c r="A4214" s="1">
        <v>0.67099537037037038</v>
      </c>
      <c r="B4214">
        <v>39.805790000000002</v>
      </c>
      <c r="C4214">
        <v>-77.229753299999999</v>
      </c>
      <c r="D4214">
        <v>10510.7</v>
      </c>
      <c r="E4214">
        <v>99</v>
      </c>
      <c r="F4214">
        <f t="shared" si="194"/>
        <v>78.199999999996862</v>
      </c>
      <c r="G4214">
        <f t="shared" si="193"/>
        <v>34758.884900000005</v>
      </c>
    </row>
    <row r="4215" spans="1:7" x14ac:dyDescent="0.45">
      <c r="A4215" s="1">
        <v>0.67100694444444453</v>
      </c>
      <c r="B4215">
        <v>39.805669999999999</v>
      </c>
      <c r="C4215">
        <v>-77.229306699999995</v>
      </c>
      <c r="D4215">
        <v>10500.2</v>
      </c>
      <c r="E4215">
        <v>99</v>
      </c>
      <c r="F4215">
        <f t="shared" si="194"/>
        <v>78.216666666663528</v>
      </c>
      <c r="G4215">
        <f t="shared" si="193"/>
        <v>34724.161400000005</v>
      </c>
    </row>
    <row r="4216" spans="1:7" x14ac:dyDescent="0.45">
      <c r="A4216" s="1">
        <v>0.67101851851851846</v>
      </c>
      <c r="B4216">
        <v>39.805536699999998</v>
      </c>
      <c r="C4216">
        <v>-77.228826699999999</v>
      </c>
      <c r="D4216">
        <v>10489.3</v>
      </c>
      <c r="E4216">
        <v>99</v>
      </c>
      <c r="F4216">
        <f t="shared" si="194"/>
        <v>78.233333333330194</v>
      </c>
      <c r="G4216">
        <f t="shared" si="193"/>
        <v>34688.115099999995</v>
      </c>
    </row>
    <row r="4217" spans="1:7" x14ac:dyDescent="0.45">
      <c r="A4217" s="1">
        <v>0.67103009259259261</v>
      </c>
      <c r="B4217">
        <v>39.805406699999999</v>
      </c>
      <c r="C4217">
        <v>-77.228319999999997</v>
      </c>
      <c r="D4217">
        <v>10478.1</v>
      </c>
      <c r="E4217">
        <v>99</v>
      </c>
      <c r="F4217">
        <f t="shared" si="194"/>
        <v>78.249999999996859</v>
      </c>
      <c r="G4217">
        <f t="shared" si="193"/>
        <v>34651.076699999998</v>
      </c>
    </row>
    <row r="4218" spans="1:7" x14ac:dyDescent="0.45">
      <c r="A4218" s="1">
        <v>0.67104166666666665</v>
      </c>
      <c r="B4218">
        <v>39.805286600000002</v>
      </c>
      <c r="C4218">
        <v>-77.227786699999996</v>
      </c>
      <c r="D4218">
        <v>10466.700000000001</v>
      </c>
      <c r="E4218">
        <v>99</v>
      </c>
      <c r="F4218">
        <f t="shared" si="194"/>
        <v>78.266666666663525</v>
      </c>
      <c r="G4218">
        <f t="shared" si="193"/>
        <v>34613.376900000003</v>
      </c>
    </row>
    <row r="4219" spans="1:7" x14ac:dyDescent="0.45">
      <c r="A4219" s="1">
        <v>0.6710532407407408</v>
      </c>
      <c r="B4219">
        <v>39.805176699999997</v>
      </c>
      <c r="C4219">
        <v>-77.227233299999995</v>
      </c>
      <c r="D4219">
        <v>10455.4</v>
      </c>
      <c r="E4219">
        <v>99</v>
      </c>
      <c r="F4219">
        <f t="shared" si="194"/>
        <v>78.283333333330191</v>
      </c>
      <c r="G4219">
        <f t="shared" si="193"/>
        <v>34576.007799999999</v>
      </c>
    </row>
    <row r="4220" spans="1:7" x14ac:dyDescent="0.45">
      <c r="A4220" s="1">
        <v>0.67106481481481473</v>
      </c>
      <c r="B4220">
        <v>39.805086699999997</v>
      </c>
      <c r="C4220">
        <v>-77.226666699999996</v>
      </c>
      <c r="D4220">
        <v>10444.200000000001</v>
      </c>
      <c r="E4220">
        <v>99</v>
      </c>
      <c r="F4220">
        <f t="shared" si="194"/>
        <v>78.299999999996857</v>
      </c>
      <c r="G4220">
        <f t="shared" si="193"/>
        <v>34538.969400000002</v>
      </c>
    </row>
    <row r="4221" spans="1:7" x14ac:dyDescent="0.45">
      <c r="A4221" s="1">
        <v>0.67107638888888888</v>
      </c>
      <c r="B4221">
        <v>39.805016700000003</v>
      </c>
      <c r="C4221">
        <v>-77.226106700000003</v>
      </c>
      <c r="D4221">
        <v>10433.4</v>
      </c>
      <c r="E4221">
        <v>99</v>
      </c>
      <c r="F4221">
        <f t="shared" si="194"/>
        <v>78.316666666663522</v>
      </c>
      <c r="G4221">
        <f t="shared" si="193"/>
        <v>34503.253799999999</v>
      </c>
    </row>
    <row r="4222" spans="1:7" x14ac:dyDescent="0.45">
      <c r="A4222" s="1">
        <v>0.67108796296296302</v>
      </c>
      <c r="B4222">
        <v>39.804956699999998</v>
      </c>
      <c r="C4222">
        <v>-77.225546699999995</v>
      </c>
      <c r="D4222">
        <v>10422.799999999999</v>
      </c>
      <c r="E4222">
        <v>99</v>
      </c>
      <c r="F4222">
        <f t="shared" si="194"/>
        <v>78.333333333330188</v>
      </c>
      <c r="G4222">
        <f t="shared" si="193"/>
        <v>34468.1996</v>
      </c>
    </row>
    <row r="4223" spans="1:7" x14ac:dyDescent="0.45">
      <c r="A4223" s="1">
        <v>0.67109953703703706</v>
      </c>
      <c r="B4223">
        <v>39.804913300000003</v>
      </c>
      <c r="C4223">
        <v>-77.224999999999994</v>
      </c>
      <c r="D4223">
        <v>10412.299999999999</v>
      </c>
      <c r="E4223">
        <v>99</v>
      </c>
      <c r="F4223">
        <f t="shared" si="194"/>
        <v>78.349999999996854</v>
      </c>
      <c r="G4223">
        <f t="shared" si="193"/>
        <v>34433.4761</v>
      </c>
    </row>
    <row r="4224" spans="1:7" x14ac:dyDescent="0.45">
      <c r="A4224" s="1">
        <v>0.6711111111111111</v>
      </c>
      <c r="B4224">
        <v>39.804873299999997</v>
      </c>
      <c r="C4224">
        <v>-77.22448</v>
      </c>
      <c r="D4224">
        <v>10401.9</v>
      </c>
      <c r="E4224">
        <v>99</v>
      </c>
      <c r="F4224">
        <f t="shared" si="194"/>
        <v>78.366666666663519</v>
      </c>
      <c r="G4224">
        <f t="shared" si="193"/>
        <v>34399.083299999998</v>
      </c>
    </row>
    <row r="4225" spans="1:7" x14ac:dyDescent="0.45">
      <c r="A4225" s="1">
        <v>0.67112268518518514</v>
      </c>
      <c r="B4225">
        <v>39.8048334</v>
      </c>
      <c r="C4225">
        <v>-77.223973299999997</v>
      </c>
      <c r="D4225">
        <v>10391.299999999999</v>
      </c>
      <c r="E4225">
        <v>99</v>
      </c>
      <c r="F4225">
        <f t="shared" si="194"/>
        <v>78.383333333330185</v>
      </c>
      <c r="G4225">
        <f t="shared" si="193"/>
        <v>34364.0291</v>
      </c>
    </row>
    <row r="4226" spans="1:7" x14ac:dyDescent="0.45">
      <c r="A4226" s="1">
        <v>0.67113425925925929</v>
      </c>
      <c r="B4226">
        <v>39.804793400000001</v>
      </c>
      <c r="C4226">
        <v>-77.223500000000001</v>
      </c>
      <c r="D4226">
        <v>10380.5</v>
      </c>
      <c r="E4226">
        <v>99</v>
      </c>
      <c r="F4226">
        <f t="shared" si="194"/>
        <v>78.399999999996851</v>
      </c>
      <c r="G4226">
        <f t="shared" si="193"/>
        <v>34328.313499999997</v>
      </c>
    </row>
    <row r="4227" spans="1:7" x14ac:dyDescent="0.45">
      <c r="A4227" s="1">
        <v>0.67114583333333344</v>
      </c>
      <c r="B4227">
        <v>39.804733300000002</v>
      </c>
      <c r="C4227">
        <v>-77.223046699999998</v>
      </c>
      <c r="D4227">
        <v>10369.5</v>
      </c>
      <c r="E4227">
        <v>99</v>
      </c>
      <c r="F4227">
        <f t="shared" si="194"/>
        <v>78.416666666663517</v>
      </c>
      <c r="G4227">
        <f t="shared" ref="G4227:G4290" si="195">3.307*D4227</f>
        <v>34291.936499999996</v>
      </c>
    </row>
    <row r="4228" spans="1:7" x14ac:dyDescent="0.45">
      <c r="A4228" s="1">
        <v>0.67115740740740737</v>
      </c>
      <c r="B4228">
        <v>39.804639999999999</v>
      </c>
      <c r="C4228">
        <v>-77.2226</v>
      </c>
      <c r="D4228">
        <v>10358</v>
      </c>
      <c r="E4228">
        <v>99</v>
      </c>
      <c r="F4228">
        <f t="shared" ref="F4228:F4291" si="196">F4227+(1/60)</f>
        <v>78.433333333330182</v>
      </c>
      <c r="G4228">
        <f t="shared" si="195"/>
        <v>34253.906000000003</v>
      </c>
    </row>
    <row r="4229" spans="1:7" x14ac:dyDescent="0.45">
      <c r="A4229" s="1">
        <v>0.67116898148148152</v>
      </c>
      <c r="B4229">
        <v>39.804526699999997</v>
      </c>
      <c r="C4229">
        <v>-77.222153300000002</v>
      </c>
      <c r="D4229">
        <v>10346.5</v>
      </c>
      <c r="E4229">
        <v>99</v>
      </c>
      <c r="F4229">
        <f t="shared" si="196"/>
        <v>78.449999999996848</v>
      </c>
      <c r="G4229">
        <f t="shared" si="195"/>
        <v>34215.875500000002</v>
      </c>
    </row>
    <row r="4230" spans="1:7" x14ac:dyDescent="0.45">
      <c r="A4230" s="1">
        <v>0.67118055555555556</v>
      </c>
      <c r="B4230">
        <v>39.804400000000001</v>
      </c>
      <c r="C4230">
        <v>-77.221693299999998</v>
      </c>
      <c r="D4230">
        <v>10335.200000000001</v>
      </c>
      <c r="E4230">
        <v>99</v>
      </c>
      <c r="F4230">
        <f t="shared" si="196"/>
        <v>78.466666666663514</v>
      </c>
      <c r="G4230">
        <f t="shared" si="195"/>
        <v>34178.506399999998</v>
      </c>
    </row>
    <row r="4231" spans="1:7" x14ac:dyDescent="0.45">
      <c r="A4231" s="1">
        <v>0.6711921296296296</v>
      </c>
      <c r="B4231">
        <v>39.804259999999999</v>
      </c>
      <c r="C4231">
        <v>-77.221220000000002</v>
      </c>
      <c r="D4231">
        <v>10324.1</v>
      </c>
      <c r="E4231">
        <v>99</v>
      </c>
      <c r="F4231">
        <f t="shared" si="196"/>
        <v>78.483333333330179</v>
      </c>
      <c r="G4231">
        <f t="shared" si="195"/>
        <v>34141.798699999999</v>
      </c>
    </row>
    <row r="4232" spans="1:7" x14ac:dyDescent="0.45">
      <c r="A4232" s="1">
        <v>0.67120370370370364</v>
      </c>
      <c r="B4232">
        <v>39.804116700000002</v>
      </c>
      <c r="C4232">
        <v>-77.220753299999998</v>
      </c>
      <c r="D4232">
        <v>10313.4</v>
      </c>
      <c r="E4232">
        <v>99</v>
      </c>
      <c r="F4232">
        <f t="shared" si="196"/>
        <v>78.499999999996845</v>
      </c>
      <c r="G4232">
        <f t="shared" si="195"/>
        <v>34106.413799999995</v>
      </c>
    </row>
    <row r="4233" spans="1:7" x14ac:dyDescent="0.45">
      <c r="A4233" s="1">
        <v>0.67121527777777779</v>
      </c>
      <c r="B4233">
        <v>39.803983299999999</v>
      </c>
      <c r="C4233">
        <v>-77.220293299999994</v>
      </c>
      <c r="D4233">
        <v>10302.700000000001</v>
      </c>
      <c r="E4233">
        <v>99</v>
      </c>
      <c r="F4233">
        <f t="shared" si="196"/>
        <v>78.516666666663511</v>
      </c>
      <c r="G4233">
        <f t="shared" si="195"/>
        <v>34071.028900000005</v>
      </c>
    </row>
    <row r="4234" spans="1:7" x14ac:dyDescent="0.45">
      <c r="A4234" s="1">
        <v>0.67122685185185194</v>
      </c>
      <c r="B4234">
        <v>39.803846700000001</v>
      </c>
      <c r="C4234">
        <v>-77.219846700000005</v>
      </c>
      <c r="D4234">
        <v>10292.1</v>
      </c>
      <c r="E4234">
        <v>99</v>
      </c>
      <c r="F4234">
        <f t="shared" si="196"/>
        <v>78.533333333330177</v>
      </c>
      <c r="G4234">
        <f t="shared" si="195"/>
        <v>34035.974699999999</v>
      </c>
    </row>
    <row r="4235" spans="1:7" x14ac:dyDescent="0.45">
      <c r="A4235" s="1">
        <v>0.67123842592592586</v>
      </c>
      <c r="B4235">
        <v>39.803716700000003</v>
      </c>
      <c r="C4235">
        <v>-77.219399999999993</v>
      </c>
      <c r="D4235">
        <v>10281.6</v>
      </c>
      <c r="E4235">
        <v>99</v>
      </c>
      <c r="F4235">
        <f t="shared" si="196"/>
        <v>78.549999999996842</v>
      </c>
      <c r="G4235">
        <f t="shared" si="195"/>
        <v>34001.251199999999</v>
      </c>
    </row>
    <row r="4236" spans="1:7" x14ac:dyDescent="0.45">
      <c r="A4236" s="1">
        <v>0.67125000000000001</v>
      </c>
      <c r="B4236">
        <v>39.803586699999997</v>
      </c>
      <c r="C4236">
        <v>-77.218959999999996</v>
      </c>
      <c r="D4236">
        <v>10270.9</v>
      </c>
      <c r="E4236">
        <v>99</v>
      </c>
      <c r="F4236">
        <f t="shared" si="196"/>
        <v>78.566666666663508</v>
      </c>
      <c r="G4236">
        <f t="shared" si="195"/>
        <v>33965.866300000002</v>
      </c>
    </row>
    <row r="4237" spans="1:7" x14ac:dyDescent="0.45">
      <c r="A4237" s="1">
        <v>0.67126157407407405</v>
      </c>
      <c r="B4237">
        <v>39.803460000000001</v>
      </c>
      <c r="C4237">
        <v>-77.218519999999998</v>
      </c>
      <c r="D4237">
        <v>10260.700000000001</v>
      </c>
      <c r="E4237">
        <v>99</v>
      </c>
      <c r="F4237">
        <f t="shared" si="196"/>
        <v>78.583333333330174</v>
      </c>
      <c r="G4237">
        <f t="shared" si="195"/>
        <v>33932.134900000005</v>
      </c>
    </row>
    <row r="4238" spans="1:7" x14ac:dyDescent="0.45">
      <c r="A4238" s="1">
        <v>0.6712731481481482</v>
      </c>
      <c r="B4238">
        <v>39.8033267</v>
      </c>
      <c r="C4238">
        <v>-77.2180733</v>
      </c>
      <c r="D4238">
        <v>10250.299999999999</v>
      </c>
      <c r="E4238">
        <v>99</v>
      </c>
      <c r="F4238">
        <f t="shared" si="196"/>
        <v>78.59999999999684</v>
      </c>
      <c r="G4238">
        <f t="shared" si="195"/>
        <v>33897.742099999996</v>
      </c>
    </row>
    <row r="4239" spans="1:7" x14ac:dyDescent="0.45">
      <c r="A4239" s="1">
        <v>0.67128472222222213</v>
      </c>
      <c r="B4239">
        <v>39.803196700000001</v>
      </c>
      <c r="C4239">
        <v>-77.217626699999997</v>
      </c>
      <c r="D4239">
        <v>10240.200000000001</v>
      </c>
      <c r="E4239">
        <v>99</v>
      </c>
      <c r="F4239">
        <f t="shared" si="196"/>
        <v>78.616666666663505</v>
      </c>
      <c r="G4239">
        <f t="shared" si="195"/>
        <v>33864.341400000005</v>
      </c>
    </row>
    <row r="4240" spans="1:7" x14ac:dyDescent="0.45">
      <c r="A4240" s="1">
        <v>0.67129629629629628</v>
      </c>
      <c r="B4240">
        <v>39.803060000000002</v>
      </c>
      <c r="C4240">
        <v>-77.217179999999999</v>
      </c>
      <c r="D4240">
        <v>10229.799999999999</v>
      </c>
      <c r="E4240">
        <v>99</v>
      </c>
      <c r="F4240">
        <f t="shared" si="196"/>
        <v>78.633333333330171</v>
      </c>
      <c r="G4240">
        <f t="shared" si="195"/>
        <v>33829.948599999996</v>
      </c>
    </row>
    <row r="4241" spans="1:7" x14ac:dyDescent="0.45">
      <c r="A4241" s="1">
        <v>0.67130787037037043</v>
      </c>
      <c r="B4241">
        <v>39.802933299999999</v>
      </c>
      <c r="C4241">
        <v>-77.216740000000001</v>
      </c>
      <c r="D4241">
        <v>10219</v>
      </c>
      <c r="E4241">
        <v>99</v>
      </c>
      <c r="F4241">
        <f t="shared" si="196"/>
        <v>78.649999999996837</v>
      </c>
      <c r="G4241">
        <f t="shared" si="195"/>
        <v>33794.233</v>
      </c>
    </row>
    <row r="4242" spans="1:7" x14ac:dyDescent="0.45">
      <c r="A4242" s="1">
        <v>0.67131944444444447</v>
      </c>
      <c r="B4242">
        <v>39.802819999999997</v>
      </c>
      <c r="C4242">
        <v>-77.216319999999996</v>
      </c>
      <c r="D4242">
        <v>10208</v>
      </c>
      <c r="E4242">
        <v>99</v>
      </c>
      <c r="F4242">
        <f t="shared" si="196"/>
        <v>78.666666666663502</v>
      </c>
      <c r="G4242">
        <f t="shared" si="195"/>
        <v>33757.856</v>
      </c>
    </row>
    <row r="4243" spans="1:7" x14ac:dyDescent="0.45">
      <c r="A4243" s="1">
        <v>0.67133101851851851</v>
      </c>
      <c r="B4243">
        <v>39.802729999999997</v>
      </c>
      <c r="C4243">
        <v>-77.215906700000005</v>
      </c>
      <c r="D4243">
        <v>10196.9</v>
      </c>
      <c r="E4243">
        <v>99</v>
      </c>
      <c r="F4243">
        <f t="shared" si="196"/>
        <v>78.683333333330168</v>
      </c>
      <c r="G4243">
        <f t="shared" si="195"/>
        <v>33721.148300000001</v>
      </c>
    </row>
    <row r="4244" spans="1:7" x14ac:dyDescent="0.45">
      <c r="A4244" s="1">
        <v>0.67134259259259255</v>
      </c>
      <c r="B4244">
        <v>39.802663299999999</v>
      </c>
      <c r="C4244">
        <v>-77.215493300000006</v>
      </c>
      <c r="D4244">
        <v>10185.700000000001</v>
      </c>
      <c r="E4244">
        <v>99</v>
      </c>
      <c r="F4244">
        <f t="shared" si="196"/>
        <v>78.699999999996834</v>
      </c>
      <c r="G4244">
        <f t="shared" si="195"/>
        <v>33684.109900000003</v>
      </c>
    </row>
    <row r="4245" spans="1:7" x14ac:dyDescent="0.45">
      <c r="A4245" s="1">
        <v>0.6713541666666667</v>
      </c>
      <c r="B4245">
        <v>39.802619999999997</v>
      </c>
      <c r="C4245">
        <v>-77.215053299999994</v>
      </c>
      <c r="D4245">
        <v>10174.9</v>
      </c>
      <c r="E4245">
        <v>99</v>
      </c>
      <c r="F4245">
        <f t="shared" si="196"/>
        <v>78.7166666666635</v>
      </c>
      <c r="G4245">
        <f t="shared" si="195"/>
        <v>33648.3943</v>
      </c>
    </row>
    <row r="4246" spans="1:7" x14ac:dyDescent="0.45">
      <c r="A4246" s="1">
        <v>0.67136574074074085</v>
      </c>
      <c r="B4246">
        <v>39.802579999999999</v>
      </c>
      <c r="C4246">
        <v>-77.214573299999998</v>
      </c>
      <c r="D4246">
        <v>10163.700000000001</v>
      </c>
      <c r="E4246">
        <v>99</v>
      </c>
      <c r="F4246">
        <f t="shared" si="196"/>
        <v>78.733333333330165</v>
      </c>
      <c r="G4246">
        <f t="shared" si="195"/>
        <v>33611.355900000002</v>
      </c>
    </row>
    <row r="4247" spans="1:7" x14ac:dyDescent="0.45">
      <c r="A4247" s="1">
        <v>0.67137731481481477</v>
      </c>
      <c r="B4247">
        <v>39.802520000000001</v>
      </c>
      <c r="C4247">
        <v>-77.214073299999995</v>
      </c>
      <c r="D4247">
        <v>10152.1</v>
      </c>
      <c r="E4247">
        <v>99</v>
      </c>
      <c r="F4247">
        <f t="shared" si="196"/>
        <v>78.749999999996831</v>
      </c>
      <c r="G4247">
        <f t="shared" si="195"/>
        <v>33572.994700000003</v>
      </c>
    </row>
    <row r="4248" spans="1:7" x14ac:dyDescent="0.45">
      <c r="A4248" s="1">
        <v>0.67138888888888892</v>
      </c>
      <c r="B4248">
        <v>39.802439999999997</v>
      </c>
      <c r="C4248">
        <v>-77.213553300000001</v>
      </c>
      <c r="D4248">
        <v>10140.6</v>
      </c>
      <c r="E4248">
        <v>99</v>
      </c>
      <c r="F4248">
        <f t="shared" si="196"/>
        <v>78.766666666663497</v>
      </c>
      <c r="G4248">
        <f t="shared" si="195"/>
        <v>33534.964200000002</v>
      </c>
    </row>
    <row r="4249" spans="1:7" x14ac:dyDescent="0.45">
      <c r="A4249" s="1">
        <v>0.67140046296296296</v>
      </c>
      <c r="B4249">
        <v>39.802340000000001</v>
      </c>
      <c r="C4249">
        <v>-77.213046700000007</v>
      </c>
      <c r="D4249">
        <v>10129.700000000001</v>
      </c>
      <c r="E4249">
        <v>99</v>
      </c>
      <c r="F4249">
        <f t="shared" si="196"/>
        <v>78.783333333330162</v>
      </c>
      <c r="G4249">
        <f t="shared" si="195"/>
        <v>33498.9179</v>
      </c>
    </row>
    <row r="4250" spans="1:7" x14ac:dyDescent="0.45">
      <c r="A4250" s="1">
        <v>0.671412037037037</v>
      </c>
      <c r="B4250">
        <v>39.802216600000001</v>
      </c>
      <c r="C4250">
        <v>-77.212559999999996</v>
      </c>
      <c r="D4250">
        <v>10118.700000000001</v>
      </c>
      <c r="E4250">
        <v>99</v>
      </c>
      <c r="F4250">
        <f t="shared" si="196"/>
        <v>78.799999999996828</v>
      </c>
      <c r="G4250">
        <f t="shared" si="195"/>
        <v>33462.5409</v>
      </c>
    </row>
    <row r="4251" spans="1:7" x14ac:dyDescent="0.45">
      <c r="A4251" s="1">
        <v>0.67142361111111104</v>
      </c>
      <c r="B4251">
        <v>39.802093300000003</v>
      </c>
      <c r="C4251">
        <v>-77.212106700000007</v>
      </c>
      <c r="D4251">
        <v>10107.5</v>
      </c>
      <c r="E4251">
        <v>99</v>
      </c>
      <c r="F4251">
        <f t="shared" si="196"/>
        <v>78.816666666663494</v>
      </c>
      <c r="G4251">
        <f t="shared" si="195"/>
        <v>33425.502500000002</v>
      </c>
    </row>
    <row r="4252" spans="1:7" x14ac:dyDescent="0.45">
      <c r="A4252" s="1">
        <v>0.67143518518518519</v>
      </c>
      <c r="B4252">
        <v>39.8019733</v>
      </c>
      <c r="C4252">
        <v>-77.211680000000001</v>
      </c>
      <c r="D4252">
        <v>10096.299999999999</v>
      </c>
      <c r="E4252">
        <v>99</v>
      </c>
      <c r="F4252">
        <f t="shared" si="196"/>
        <v>78.83333333333016</v>
      </c>
      <c r="G4252">
        <f t="shared" si="195"/>
        <v>33388.464099999997</v>
      </c>
    </row>
    <row r="4253" spans="1:7" x14ac:dyDescent="0.45">
      <c r="A4253" s="1">
        <v>0.67144675925925934</v>
      </c>
      <c r="B4253">
        <v>39.801866699999998</v>
      </c>
      <c r="C4253">
        <v>-77.211266699999996</v>
      </c>
      <c r="D4253">
        <v>10085.200000000001</v>
      </c>
      <c r="E4253">
        <v>99</v>
      </c>
      <c r="F4253">
        <f t="shared" si="196"/>
        <v>78.849999999996825</v>
      </c>
      <c r="G4253">
        <f t="shared" si="195"/>
        <v>33351.756399999998</v>
      </c>
    </row>
    <row r="4254" spans="1:7" x14ac:dyDescent="0.45">
      <c r="A4254" s="1">
        <v>0.67145833333333327</v>
      </c>
      <c r="B4254">
        <v>39.801769999999998</v>
      </c>
      <c r="C4254">
        <v>-77.210866699999997</v>
      </c>
      <c r="D4254">
        <v>10074.700000000001</v>
      </c>
      <c r="E4254">
        <v>99</v>
      </c>
      <c r="F4254">
        <f t="shared" si="196"/>
        <v>78.866666666663491</v>
      </c>
      <c r="G4254">
        <f t="shared" si="195"/>
        <v>33317.032899999998</v>
      </c>
    </row>
    <row r="4255" spans="1:7" x14ac:dyDescent="0.45">
      <c r="A4255" s="1">
        <v>0.67146990740740742</v>
      </c>
      <c r="B4255">
        <v>39.801693299999997</v>
      </c>
      <c r="C4255">
        <v>-77.210459999999998</v>
      </c>
      <c r="D4255">
        <v>10064.200000000001</v>
      </c>
      <c r="E4255">
        <v>99</v>
      </c>
      <c r="F4255">
        <f t="shared" si="196"/>
        <v>78.883333333330157</v>
      </c>
      <c r="G4255">
        <f t="shared" si="195"/>
        <v>33282.309399999998</v>
      </c>
    </row>
    <row r="4256" spans="1:7" x14ac:dyDescent="0.45">
      <c r="A4256" s="1">
        <v>0.67148148148148146</v>
      </c>
      <c r="B4256">
        <v>39.8016267</v>
      </c>
      <c r="C4256">
        <v>-77.210059999999999</v>
      </c>
      <c r="D4256">
        <v>10053.799999999999</v>
      </c>
      <c r="E4256">
        <v>99</v>
      </c>
      <c r="F4256">
        <f t="shared" si="196"/>
        <v>78.899999999996822</v>
      </c>
      <c r="G4256">
        <f t="shared" si="195"/>
        <v>33247.916599999997</v>
      </c>
    </row>
    <row r="4257" spans="1:7" x14ac:dyDescent="0.45">
      <c r="A4257" s="1">
        <v>0.67149305555555561</v>
      </c>
      <c r="B4257">
        <v>39.801569999999998</v>
      </c>
      <c r="C4257">
        <v>-77.209646699999993</v>
      </c>
      <c r="D4257">
        <v>10043.4</v>
      </c>
      <c r="E4257">
        <v>99</v>
      </c>
      <c r="F4257">
        <f t="shared" si="196"/>
        <v>78.916666666663488</v>
      </c>
      <c r="G4257">
        <f t="shared" si="195"/>
        <v>33213.523799999995</v>
      </c>
    </row>
    <row r="4258" spans="1:7" x14ac:dyDescent="0.45">
      <c r="A4258" s="1">
        <v>0.67150462962962953</v>
      </c>
      <c r="B4258">
        <v>39.801526699999997</v>
      </c>
      <c r="C4258">
        <v>-77.209220000000002</v>
      </c>
      <c r="D4258">
        <v>10033.1</v>
      </c>
      <c r="E4258">
        <v>99</v>
      </c>
      <c r="F4258">
        <f t="shared" si="196"/>
        <v>78.933333333330154</v>
      </c>
      <c r="G4258">
        <f t="shared" si="195"/>
        <v>33179.4617</v>
      </c>
    </row>
    <row r="4259" spans="1:7" x14ac:dyDescent="0.45">
      <c r="A4259" s="1">
        <v>0.67151620370370368</v>
      </c>
      <c r="B4259">
        <v>39.801479999999998</v>
      </c>
      <c r="C4259">
        <v>-77.208786700000005</v>
      </c>
      <c r="D4259">
        <v>10023.1</v>
      </c>
      <c r="E4259">
        <v>99</v>
      </c>
      <c r="F4259">
        <f t="shared" si="196"/>
        <v>78.94999999999682</v>
      </c>
      <c r="G4259">
        <f t="shared" si="195"/>
        <v>33146.3917</v>
      </c>
    </row>
    <row r="4260" spans="1:7" x14ac:dyDescent="0.45">
      <c r="A4260" s="1">
        <v>0.67152777777777783</v>
      </c>
      <c r="B4260">
        <v>39.801436699999996</v>
      </c>
      <c r="C4260">
        <v>-77.208340000000007</v>
      </c>
      <c r="D4260">
        <v>10013.200000000001</v>
      </c>
      <c r="E4260">
        <v>99</v>
      </c>
      <c r="F4260">
        <f t="shared" si="196"/>
        <v>78.966666666663485</v>
      </c>
      <c r="G4260">
        <f t="shared" si="195"/>
        <v>33113.652399999999</v>
      </c>
    </row>
    <row r="4261" spans="1:7" x14ac:dyDescent="0.45">
      <c r="A4261" s="1">
        <v>0.67153935185185187</v>
      </c>
      <c r="B4261">
        <v>39.801393300000001</v>
      </c>
      <c r="C4261">
        <v>-77.207880000000003</v>
      </c>
      <c r="D4261">
        <v>10003.4</v>
      </c>
      <c r="E4261">
        <v>99</v>
      </c>
      <c r="F4261">
        <f t="shared" si="196"/>
        <v>78.983333333330151</v>
      </c>
      <c r="G4261">
        <f t="shared" si="195"/>
        <v>33081.243799999997</v>
      </c>
    </row>
    <row r="4262" spans="1:7" x14ac:dyDescent="0.45">
      <c r="A4262" s="1">
        <v>0.67155092592592591</v>
      </c>
      <c r="B4262">
        <v>39.801349999999999</v>
      </c>
      <c r="C4262">
        <v>-77.207413299999999</v>
      </c>
      <c r="D4262">
        <v>9993.7999999999993</v>
      </c>
      <c r="E4262">
        <v>99</v>
      </c>
      <c r="F4262">
        <f t="shared" si="196"/>
        <v>78.999999999996817</v>
      </c>
      <c r="G4262">
        <f t="shared" si="195"/>
        <v>33049.496599999999</v>
      </c>
    </row>
    <row r="4263" spans="1:7" x14ac:dyDescent="0.45">
      <c r="A4263" s="1">
        <v>0.67156249999999995</v>
      </c>
      <c r="B4263">
        <v>39.801306699999998</v>
      </c>
      <c r="C4263">
        <v>-77.206933300000003</v>
      </c>
      <c r="D4263">
        <v>9983.7999999999993</v>
      </c>
      <c r="E4263">
        <v>99</v>
      </c>
      <c r="F4263">
        <f t="shared" si="196"/>
        <v>79.016666666663482</v>
      </c>
      <c r="G4263">
        <f t="shared" si="195"/>
        <v>33016.426599999999</v>
      </c>
    </row>
    <row r="4264" spans="1:7" x14ac:dyDescent="0.45">
      <c r="A4264" s="1">
        <v>0.6715740740740741</v>
      </c>
      <c r="B4264">
        <v>39.801253299999999</v>
      </c>
      <c r="C4264">
        <v>-77.206446700000001</v>
      </c>
      <c r="D4264">
        <v>9973.9</v>
      </c>
      <c r="E4264">
        <v>99</v>
      </c>
      <c r="F4264">
        <f t="shared" si="196"/>
        <v>79.033333333330148</v>
      </c>
      <c r="G4264">
        <f t="shared" si="195"/>
        <v>32983.687299999998</v>
      </c>
    </row>
    <row r="4265" spans="1:7" x14ac:dyDescent="0.45">
      <c r="A4265" s="1">
        <v>0.67158564814814825</v>
      </c>
      <c r="B4265">
        <v>39.8012066</v>
      </c>
      <c r="C4265">
        <v>-77.205960000000005</v>
      </c>
      <c r="D4265">
        <v>9964</v>
      </c>
      <c r="E4265">
        <v>99</v>
      </c>
      <c r="F4265">
        <f t="shared" si="196"/>
        <v>79.049999999996814</v>
      </c>
      <c r="G4265">
        <f t="shared" si="195"/>
        <v>32950.947999999997</v>
      </c>
    </row>
    <row r="4266" spans="1:7" x14ac:dyDescent="0.45">
      <c r="A4266" s="1">
        <v>0.67159722222222218</v>
      </c>
      <c r="B4266">
        <v>39.801153399999997</v>
      </c>
      <c r="C4266">
        <v>-77.205493300000001</v>
      </c>
      <c r="D4266">
        <v>9954</v>
      </c>
      <c r="E4266">
        <v>99</v>
      </c>
      <c r="F4266">
        <f t="shared" si="196"/>
        <v>79.06666666666348</v>
      </c>
      <c r="G4266">
        <f t="shared" si="195"/>
        <v>32917.877999999997</v>
      </c>
    </row>
    <row r="4267" spans="1:7" x14ac:dyDescent="0.45">
      <c r="A4267" s="1">
        <v>0.67160879629629633</v>
      </c>
      <c r="B4267">
        <v>39.801103400000002</v>
      </c>
      <c r="C4267">
        <v>-77.205020000000005</v>
      </c>
      <c r="D4267">
        <v>9944.1</v>
      </c>
      <c r="E4267">
        <v>99</v>
      </c>
      <c r="F4267">
        <f t="shared" si="196"/>
        <v>79.083333333330145</v>
      </c>
      <c r="G4267">
        <f t="shared" si="195"/>
        <v>32885.138700000003</v>
      </c>
    </row>
    <row r="4268" spans="1:7" x14ac:dyDescent="0.45">
      <c r="A4268" s="1">
        <v>0.67162037037037037</v>
      </c>
      <c r="B4268">
        <v>39.801049999999996</v>
      </c>
      <c r="C4268">
        <v>-77.204533299999994</v>
      </c>
      <c r="D4268">
        <v>9934.2999999999993</v>
      </c>
      <c r="E4268">
        <v>99</v>
      </c>
      <c r="F4268">
        <f t="shared" si="196"/>
        <v>79.099999999996811</v>
      </c>
      <c r="G4268">
        <f t="shared" si="195"/>
        <v>32852.730099999993</v>
      </c>
    </row>
    <row r="4269" spans="1:7" x14ac:dyDescent="0.45">
      <c r="A4269" s="1">
        <v>0.67163194444444452</v>
      </c>
      <c r="B4269">
        <v>39.800986600000002</v>
      </c>
      <c r="C4269">
        <v>-77.204040000000006</v>
      </c>
      <c r="D4269">
        <v>9924.2999999999993</v>
      </c>
      <c r="E4269">
        <v>99</v>
      </c>
      <c r="F4269">
        <f t="shared" si="196"/>
        <v>79.116666666663477</v>
      </c>
      <c r="G4269">
        <f t="shared" si="195"/>
        <v>32819.660099999994</v>
      </c>
    </row>
    <row r="4270" spans="1:7" x14ac:dyDescent="0.45">
      <c r="A4270" s="1">
        <v>0.67164351851851845</v>
      </c>
      <c r="B4270">
        <v>39.800906699999999</v>
      </c>
      <c r="C4270">
        <v>-77.203519999999997</v>
      </c>
      <c r="D4270">
        <v>9913.7000000000007</v>
      </c>
      <c r="E4270">
        <v>99</v>
      </c>
      <c r="F4270">
        <f t="shared" si="196"/>
        <v>79.133333333330143</v>
      </c>
      <c r="G4270">
        <f t="shared" si="195"/>
        <v>32784.605900000002</v>
      </c>
    </row>
    <row r="4271" spans="1:7" x14ac:dyDescent="0.45">
      <c r="A4271" s="1">
        <v>0.6716550925925926</v>
      </c>
      <c r="B4271">
        <v>39.800800000000002</v>
      </c>
      <c r="C4271">
        <v>-77.202986699999997</v>
      </c>
      <c r="D4271">
        <v>9902.7999999999993</v>
      </c>
      <c r="E4271">
        <v>99</v>
      </c>
      <c r="F4271">
        <f t="shared" si="196"/>
        <v>79.149999999996808</v>
      </c>
      <c r="G4271">
        <f t="shared" si="195"/>
        <v>32748.559599999997</v>
      </c>
    </row>
    <row r="4272" spans="1:7" x14ac:dyDescent="0.45">
      <c r="A4272" s="1">
        <v>0.67166666666666675</v>
      </c>
      <c r="B4272">
        <v>39.800669999999997</v>
      </c>
      <c r="C4272">
        <v>-77.202473299999994</v>
      </c>
      <c r="D4272">
        <v>9891.7999999999993</v>
      </c>
      <c r="E4272">
        <v>99</v>
      </c>
      <c r="F4272">
        <f t="shared" si="196"/>
        <v>79.166666666663474</v>
      </c>
      <c r="G4272">
        <f t="shared" si="195"/>
        <v>32712.182599999996</v>
      </c>
    </row>
    <row r="4273" spans="1:7" x14ac:dyDescent="0.45">
      <c r="A4273" s="1">
        <v>0.67167824074074067</v>
      </c>
      <c r="B4273">
        <v>39.800519999999999</v>
      </c>
      <c r="C4273">
        <v>-77.201986700000006</v>
      </c>
      <c r="D4273">
        <v>9880.5</v>
      </c>
      <c r="E4273">
        <v>99</v>
      </c>
      <c r="F4273">
        <f t="shared" si="196"/>
        <v>79.18333333333014</v>
      </c>
      <c r="G4273">
        <f t="shared" si="195"/>
        <v>32674.8135</v>
      </c>
    </row>
    <row r="4274" spans="1:7" x14ac:dyDescent="0.45">
      <c r="A4274" s="1">
        <v>0.67168981481481482</v>
      </c>
      <c r="B4274">
        <v>39.800373299999997</v>
      </c>
      <c r="C4274">
        <v>-77.201533299999994</v>
      </c>
      <c r="D4274">
        <v>9869.1</v>
      </c>
      <c r="E4274">
        <v>99</v>
      </c>
      <c r="F4274">
        <f t="shared" si="196"/>
        <v>79.199999999996805</v>
      </c>
      <c r="G4274">
        <f t="shared" si="195"/>
        <v>32637.113700000002</v>
      </c>
    </row>
    <row r="4275" spans="1:7" x14ac:dyDescent="0.45">
      <c r="A4275" s="1">
        <v>0.67170138888888886</v>
      </c>
      <c r="B4275">
        <v>39.800240000000002</v>
      </c>
      <c r="C4275">
        <v>-77.201106699999997</v>
      </c>
      <c r="D4275">
        <v>9858</v>
      </c>
      <c r="E4275">
        <v>99</v>
      </c>
      <c r="F4275">
        <f t="shared" si="196"/>
        <v>79.216666666663471</v>
      </c>
      <c r="G4275">
        <f t="shared" si="195"/>
        <v>32600.405999999999</v>
      </c>
    </row>
    <row r="4276" spans="1:7" x14ac:dyDescent="0.45">
      <c r="A4276" s="1">
        <v>0.67171296296296301</v>
      </c>
      <c r="B4276">
        <v>39.800139999999999</v>
      </c>
      <c r="C4276">
        <v>-77.200693299999998</v>
      </c>
      <c r="D4276">
        <v>9846.9</v>
      </c>
      <c r="E4276">
        <v>99</v>
      </c>
      <c r="F4276">
        <f t="shared" si="196"/>
        <v>79.233333333330137</v>
      </c>
      <c r="G4276">
        <f t="shared" si="195"/>
        <v>32563.6983</v>
      </c>
    </row>
    <row r="4277" spans="1:7" x14ac:dyDescent="0.45">
      <c r="A4277" s="1">
        <v>0.67172453703703694</v>
      </c>
      <c r="B4277">
        <v>39.800060000000002</v>
      </c>
      <c r="C4277">
        <v>-77.2002533</v>
      </c>
      <c r="D4277">
        <v>9835.6</v>
      </c>
      <c r="E4277">
        <v>99</v>
      </c>
      <c r="F4277">
        <f t="shared" si="196"/>
        <v>79.249999999996803</v>
      </c>
      <c r="G4277">
        <f t="shared" si="195"/>
        <v>32526.3292</v>
      </c>
    </row>
    <row r="4278" spans="1:7" x14ac:dyDescent="0.45">
      <c r="A4278" s="1">
        <v>0.67173611111111109</v>
      </c>
      <c r="B4278">
        <v>39.799993299999997</v>
      </c>
      <c r="C4278">
        <v>-77.199786700000004</v>
      </c>
      <c r="D4278">
        <v>9824.9</v>
      </c>
      <c r="E4278">
        <v>99</v>
      </c>
      <c r="F4278">
        <f t="shared" si="196"/>
        <v>79.266666666663468</v>
      </c>
      <c r="G4278">
        <f t="shared" si="195"/>
        <v>32490.944299999999</v>
      </c>
    </row>
    <row r="4279" spans="1:7" x14ac:dyDescent="0.45">
      <c r="A4279" s="1">
        <v>0.67174768518518524</v>
      </c>
      <c r="B4279">
        <v>39.79992</v>
      </c>
      <c r="C4279">
        <v>-77.199293299999994</v>
      </c>
      <c r="D4279">
        <v>9814.4</v>
      </c>
      <c r="E4279">
        <v>99</v>
      </c>
      <c r="F4279">
        <f t="shared" si="196"/>
        <v>79.283333333330134</v>
      </c>
      <c r="G4279">
        <f t="shared" si="195"/>
        <v>32456.220799999999</v>
      </c>
    </row>
    <row r="4280" spans="1:7" x14ac:dyDescent="0.45">
      <c r="A4280" s="1">
        <v>0.67175925925925928</v>
      </c>
      <c r="B4280">
        <v>39.799840000000003</v>
      </c>
      <c r="C4280">
        <v>-77.198773299999999</v>
      </c>
      <c r="D4280">
        <v>9803.7999999999993</v>
      </c>
      <c r="E4280">
        <v>99</v>
      </c>
      <c r="F4280">
        <f t="shared" si="196"/>
        <v>79.2999999999968</v>
      </c>
      <c r="G4280">
        <f t="shared" si="195"/>
        <v>32421.166599999997</v>
      </c>
    </row>
    <row r="4281" spans="1:7" x14ac:dyDescent="0.45">
      <c r="A4281" s="1">
        <v>0.67177083333333332</v>
      </c>
      <c r="B4281">
        <v>39.79974</v>
      </c>
      <c r="C4281">
        <v>-77.198239999999998</v>
      </c>
      <c r="D4281">
        <v>9793.4</v>
      </c>
      <c r="E4281">
        <v>99</v>
      </c>
      <c r="F4281">
        <f t="shared" si="196"/>
        <v>79.316666666663465</v>
      </c>
      <c r="G4281">
        <f t="shared" si="195"/>
        <v>32386.773799999999</v>
      </c>
    </row>
    <row r="4282" spans="1:7" x14ac:dyDescent="0.45">
      <c r="A4282" s="1">
        <v>0.67178240740740736</v>
      </c>
      <c r="B4282">
        <v>39.799613399999998</v>
      </c>
      <c r="C4282">
        <v>-77.197706699999998</v>
      </c>
      <c r="D4282">
        <v>9782.7000000000007</v>
      </c>
      <c r="E4282">
        <v>99</v>
      </c>
      <c r="F4282">
        <f t="shared" si="196"/>
        <v>79.333333333330131</v>
      </c>
      <c r="G4282">
        <f t="shared" si="195"/>
        <v>32351.388900000002</v>
      </c>
    </row>
    <row r="4283" spans="1:7" x14ac:dyDescent="0.45">
      <c r="A4283" s="1">
        <v>0.67179398148148151</v>
      </c>
      <c r="B4283">
        <v>39.799473300000002</v>
      </c>
      <c r="C4283">
        <v>-77.197186700000003</v>
      </c>
      <c r="D4283">
        <v>9772.2000000000007</v>
      </c>
      <c r="E4283">
        <v>99</v>
      </c>
      <c r="F4283">
        <f t="shared" si="196"/>
        <v>79.349999999996797</v>
      </c>
      <c r="G4283">
        <f t="shared" si="195"/>
        <v>32316.665400000002</v>
      </c>
    </row>
    <row r="4284" spans="1:7" x14ac:dyDescent="0.45">
      <c r="A4284" s="1">
        <v>0.67180555555555566</v>
      </c>
      <c r="B4284">
        <v>39.799326700000002</v>
      </c>
      <c r="C4284">
        <v>-77.196680000000001</v>
      </c>
      <c r="D4284">
        <v>9761.9</v>
      </c>
      <c r="E4284">
        <v>99</v>
      </c>
      <c r="F4284">
        <f t="shared" si="196"/>
        <v>79.366666666663463</v>
      </c>
      <c r="G4284">
        <f t="shared" si="195"/>
        <v>32282.603299999999</v>
      </c>
    </row>
    <row r="4285" spans="1:7" x14ac:dyDescent="0.45">
      <c r="A4285" s="1">
        <v>0.67181712962962958</v>
      </c>
      <c r="B4285">
        <v>39.799166700000001</v>
      </c>
      <c r="C4285">
        <v>-77.196206700000005</v>
      </c>
      <c r="D4285">
        <v>9751.4</v>
      </c>
      <c r="E4285">
        <v>99</v>
      </c>
      <c r="F4285">
        <f t="shared" si="196"/>
        <v>79.383333333330128</v>
      </c>
      <c r="G4285">
        <f t="shared" si="195"/>
        <v>32247.879799999999</v>
      </c>
    </row>
    <row r="4286" spans="1:7" x14ac:dyDescent="0.45">
      <c r="A4286" s="1">
        <v>0.67182870370370373</v>
      </c>
      <c r="B4286">
        <v>39.799013299999999</v>
      </c>
      <c r="C4286">
        <v>-77.195760000000007</v>
      </c>
      <c r="D4286">
        <v>9740.9</v>
      </c>
      <c r="E4286">
        <v>99</v>
      </c>
      <c r="F4286">
        <f t="shared" si="196"/>
        <v>79.399999999996794</v>
      </c>
      <c r="G4286">
        <f t="shared" si="195"/>
        <v>32213.156299999999</v>
      </c>
    </row>
    <row r="4287" spans="1:7" x14ac:dyDescent="0.45">
      <c r="A4287" s="1">
        <v>0.67184027777777777</v>
      </c>
      <c r="B4287">
        <v>39.798863400000002</v>
      </c>
      <c r="C4287">
        <v>-77.195333300000001</v>
      </c>
      <c r="D4287">
        <v>9730.5</v>
      </c>
      <c r="E4287">
        <v>99</v>
      </c>
      <c r="F4287">
        <f t="shared" si="196"/>
        <v>79.41666666666346</v>
      </c>
      <c r="G4287">
        <f t="shared" si="195"/>
        <v>32178.763500000001</v>
      </c>
    </row>
    <row r="4288" spans="1:7" x14ac:dyDescent="0.45">
      <c r="A4288" s="1">
        <v>0.67185185185185192</v>
      </c>
      <c r="B4288">
        <v>39.798726700000003</v>
      </c>
      <c r="C4288">
        <v>-77.194913299999996</v>
      </c>
      <c r="D4288">
        <v>9720.2999999999993</v>
      </c>
      <c r="E4288">
        <v>99</v>
      </c>
      <c r="F4288">
        <f t="shared" si="196"/>
        <v>79.433333333330125</v>
      </c>
      <c r="G4288">
        <f t="shared" si="195"/>
        <v>32145.032099999997</v>
      </c>
    </row>
    <row r="4289" spans="1:7" x14ac:dyDescent="0.45">
      <c r="A4289" s="1">
        <v>0.67186342592592585</v>
      </c>
      <c r="B4289">
        <v>39.798596699999997</v>
      </c>
      <c r="C4289">
        <v>-77.194506700000005</v>
      </c>
      <c r="D4289">
        <v>9710.1</v>
      </c>
      <c r="E4289">
        <v>99</v>
      </c>
      <c r="F4289">
        <f t="shared" si="196"/>
        <v>79.449999999996791</v>
      </c>
      <c r="G4289">
        <f t="shared" si="195"/>
        <v>32111.3007</v>
      </c>
    </row>
    <row r="4290" spans="1:7" x14ac:dyDescent="0.45">
      <c r="A4290" s="1">
        <v>0.671875</v>
      </c>
      <c r="B4290">
        <v>39.798466699999999</v>
      </c>
      <c r="C4290">
        <v>-77.194093300000006</v>
      </c>
      <c r="D4290">
        <v>9700</v>
      </c>
      <c r="E4290">
        <v>99</v>
      </c>
      <c r="F4290">
        <f t="shared" si="196"/>
        <v>79.466666666663457</v>
      </c>
      <c r="G4290">
        <f t="shared" si="195"/>
        <v>32077.899999999998</v>
      </c>
    </row>
    <row r="4291" spans="1:7" x14ac:dyDescent="0.45">
      <c r="A4291" s="1">
        <v>0.67188657407407415</v>
      </c>
      <c r="B4291">
        <v>39.7983367</v>
      </c>
      <c r="C4291">
        <v>-77.193680000000001</v>
      </c>
      <c r="D4291">
        <v>9689.7999999999993</v>
      </c>
      <c r="E4291">
        <v>99</v>
      </c>
      <c r="F4291">
        <f t="shared" si="196"/>
        <v>79.483333333330123</v>
      </c>
      <c r="G4291">
        <f t="shared" ref="G4291:G4354" si="197">3.307*D4291</f>
        <v>32044.168599999997</v>
      </c>
    </row>
    <row r="4292" spans="1:7" x14ac:dyDescent="0.45">
      <c r="A4292" s="1">
        <v>0.67189814814814808</v>
      </c>
      <c r="B4292">
        <v>39.798213400000002</v>
      </c>
      <c r="C4292">
        <v>-77.193280000000001</v>
      </c>
      <c r="D4292">
        <v>9679.5</v>
      </c>
      <c r="E4292">
        <v>99</v>
      </c>
      <c r="F4292">
        <f t="shared" ref="F4292:F4355" si="198">F4291+(1/60)</f>
        <v>79.499999999996788</v>
      </c>
      <c r="G4292">
        <f t="shared" si="197"/>
        <v>32010.106499999998</v>
      </c>
    </row>
    <row r="4293" spans="1:7" x14ac:dyDescent="0.45">
      <c r="A4293" s="1">
        <v>0.67190972222222223</v>
      </c>
      <c r="B4293">
        <v>39.798103300000001</v>
      </c>
      <c r="C4293">
        <v>-77.192866699999996</v>
      </c>
      <c r="D4293">
        <v>9669.2999999999993</v>
      </c>
      <c r="E4293">
        <v>99</v>
      </c>
      <c r="F4293">
        <f t="shared" si="198"/>
        <v>79.516666666663454</v>
      </c>
      <c r="G4293">
        <f t="shared" si="197"/>
        <v>31976.375099999997</v>
      </c>
    </row>
    <row r="4294" spans="1:7" x14ac:dyDescent="0.45">
      <c r="A4294" s="1">
        <v>0.67192129629629627</v>
      </c>
      <c r="B4294">
        <v>39.798003299999998</v>
      </c>
      <c r="C4294">
        <v>-77.192446700000005</v>
      </c>
      <c r="D4294">
        <v>9659.4</v>
      </c>
      <c r="E4294">
        <v>99</v>
      </c>
      <c r="F4294">
        <f t="shared" si="198"/>
        <v>79.53333333333012</v>
      </c>
      <c r="G4294">
        <f t="shared" si="197"/>
        <v>31943.6358</v>
      </c>
    </row>
    <row r="4295" spans="1:7" x14ac:dyDescent="0.45">
      <c r="A4295" s="1">
        <v>0.67193287037037042</v>
      </c>
      <c r="B4295">
        <v>39.797919999999998</v>
      </c>
      <c r="C4295">
        <v>-77.192019999999999</v>
      </c>
      <c r="D4295">
        <v>9649.1</v>
      </c>
      <c r="E4295">
        <v>99</v>
      </c>
      <c r="F4295">
        <f t="shared" si="198"/>
        <v>79.549999999996786</v>
      </c>
      <c r="G4295">
        <f t="shared" si="197"/>
        <v>31909.573700000001</v>
      </c>
    </row>
    <row r="4296" spans="1:7" x14ac:dyDescent="0.45">
      <c r="A4296" s="1">
        <v>0.67194444444444434</v>
      </c>
      <c r="B4296">
        <v>39.797853400000001</v>
      </c>
      <c r="C4296">
        <v>-77.191573300000002</v>
      </c>
      <c r="D4296">
        <v>9638.7999999999993</v>
      </c>
      <c r="E4296">
        <v>99</v>
      </c>
      <c r="F4296">
        <f t="shared" si="198"/>
        <v>79.566666666663451</v>
      </c>
      <c r="G4296">
        <f t="shared" si="197"/>
        <v>31875.511599999998</v>
      </c>
    </row>
    <row r="4297" spans="1:7" x14ac:dyDescent="0.45">
      <c r="A4297" s="1">
        <v>0.67195601851851849</v>
      </c>
      <c r="B4297">
        <v>39.797786700000003</v>
      </c>
      <c r="C4297">
        <v>-77.191100000000006</v>
      </c>
      <c r="D4297">
        <v>9628.6</v>
      </c>
      <c r="E4297">
        <v>99</v>
      </c>
      <c r="F4297">
        <f t="shared" si="198"/>
        <v>79.583333333330117</v>
      </c>
      <c r="G4297">
        <f t="shared" si="197"/>
        <v>31841.780200000001</v>
      </c>
    </row>
    <row r="4298" spans="1:7" x14ac:dyDescent="0.45">
      <c r="A4298" s="1">
        <v>0.67196759259259264</v>
      </c>
      <c r="B4298">
        <v>39.797710000000002</v>
      </c>
      <c r="C4298">
        <v>-77.190600000000003</v>
      </c>
      <c r="D4298">
        <v>9617.5</v>
      </c>
      <c r="E4298">
        <v>99</v>
      </c>
      <c r="F4298">
        <f t="shared" si="198"/>
        <v>79.599999999996783</v>
      </c>
      <c r="G4298">
        <f t="shared" si="197"/>
        <v>31805.072499999998</v>
      </c>
    </row>
    <row r="4299" spans="1:7" x14ac:dyDescent="0.45">
      <c r="A4299" s="1">
        <v>0.67197916666666668</v>
      </c>
      <c r="B4299">
        <v>39.797620000000002</v>
      </c>
      <c r="C4299">
        <v>-77.190079999999995</v>
      </c>
      <c r="D4299">
        <v>9606.7000000000007</v>
      </c>
      <c r="E4299">
        <v>99</v>
      </c>
      <c r="F4299">
        <f t="shared" si="198"/>
        <v>79.616666666663448</v>
      </c>
      <c r="G4299">
        <f t="shared" si="197"/>
        <v>31769.356900000002</v>
      </c>
    </row>
    <row r="4300" spans="1:7" x14ac:dyDescent="0.45">
      <c r="A4300" s="1">
        <v>0.67199074074074072</v>
      </c>
      <c r="B4300">
        <v>39.797503399999997</v>
      </c>
      <c r="C4300">
        <v>-77.189546699999994</v>
      </c>
      <c r="D4300">
        <v>9595.9</v>
      </c>
      <c r="E4300">
        <v>99</v>
      </c>
      <c r="F4300">
        <f t="shared" si="198"/>
        <v>79.633333333330114</v>
      </c>
      <c r="G4300">
        <f t="shared" si="197"/>
        <v>31733.641299999999</v>
      </c>
    </row>
    <row r="4301" spans="1:7" x14ac:dyDescent="0.45">
      <c r="A4301" s="1">
        <v>0.67200231481481476</v>
      </c>
      <c r="B4301">
        <v>39.797366699999998</v>
      </c>
      <c r="C4301">
        <v>-77.189026699999999</v>
      </c>
      <c r="D4301">
        <v>9585.4</v>
      </c>
      <c r="E4301">
        <v>99</v>
      </c>
      <c r="F4301">
        <f t="shared" si="198"/>
        <v>79.64999999999678</v>
      </c>
      <c r="G4301">
        <f t="shared" si="197"/>
        <v>31698.917799999999</v>
      </c>
    </row>
    <row r="4302" spans="1:7" x14ac:dyDescent="0.45">
      <c r="A4302" s="1">
        <v>0.67201388888888891</v>
      </c>
      <c r="B4302">
        <v>39.79721</v>
      </c>
      <c r="C4302">
        <v>-77.188519999999997</v>
      </c>
      <c r="D4302">
        <v>9575.1</v>
      </c>
      <c r="E4302">
        <v>99</v>
      </c>
      <c r="F4302">
        <f t="shared" si="198"/>
        <v>79.666666666663446</v>
      </c>
      <c r="G4302">
        <f t="shared" si="197"/>
        <v>31664.8557</v>
      </c>
    </row>
    <row r="4303" spans="1:7" x14ac:dyDescent="0.45">
      <c r="A4303" s="1">
        <v>0.67202546296296306</v>
      </c>
      <c r="B4303">
        <v>39.797053300000002</v>
      </c>
      <c r="C4303">
        <v>-77.188046700000001</v>
      </c>
      <c r="D4303">
        <v>9564.7000000000007</v>
      </c>
      <c r="E4303">
        <v>99</v>
      </c>
      <c r="F4303">
        <f t="shared" si="198"/>
        <v>79.683333333330111</v>
      </c>
      <c r="G4303">
        <f t="shared" si="197"/>
        <v>31630.462900000002</v>
      </c>
    </row>
    <row r="4304" spans="1:7" x14ac:dyDescent="0.45">
      <c r="A4304" s="1">
        <v>0.67203703703703699</v>
      </c>
      <c r="B4304">
        <v>39.796893400000002</v>
      </c>
      <c r="C4304">
        <v>-77.187600000000003</v>
      </c>
      <c r="D4304">
        <v>9553.7000000000007</v>
      </c>
      <c r="E4304">
        <v>99</v>
      </c>
      <c r="F4304">
        <f t="shared" si="198"/>
        <v>79.699999999996777</v>
      </c>
      <c r="G4304">
        <f t="shared" si="197"/>
        <v>31594.085900000002</v>
      </c>
    </row>
    <row r="4305" spans="1:7" x14ac:dyDescent="0.45">
      <c r="A4305" s="1">
        <v>0.67204861111111114</v>
      </c>
      <c r="B4305">
        <v>39.796759999999999</v>
      </c>
      <c r="C4305">
        <v>-77.187173299999998</v>
      </c>
      <c r="D4305">
        <v>9543</v>
      </c>
      <c r="E4305">
        <v>99</v>
      </c>
      <c r="F4305">
        <f t="shared" si="198"/>
        <v>79.716666666663443</v>
      </c>
      <c r="G4305">
        <f t="shared" si="197"/>
        <v>31558.701000000001</v>
      </c>
    </row>
    <row r="4306" spans="1:7" x14ac:dyDescent="0.45">
      <c r="A4306" s="1">
        <v>0.67206018518518518</v>
      </c>
      <c r="B4306">
        <v>39.796653300000003</v>
      </c>
      <c r="C4306">
        <v>-77.1867467</v>
      </c>
      <c r="D4306">
        <v>9532.5</v>
      </c>
      <c r="E4306">
        <v>99</v>
      </c>
      <c r="F4306">
        <f t="shared" si="198"/>
        <v>79.733333333330108</v>
      </c>
      <c r="G4306">
        <f t="shared" si="197"/>
        <v>31523.977500000001</v>
      </c>
    </row>
    <row r="4307" spans="1:7" x14ac:dyDescent="0.45">
      <c r="A4307" s="1">
        <v>0.67207175925925933</v>
      </c>
      <c r="B4307">
        <v>39.7965667</v>
      </c>
      <c r="C4307">
        <v>-77.186306700000003</v>
      </c>
      <c r="D4307">
        <v>9522</v>
      </c>
      <c r="E4307">
        <v>99</v>
      </c>
      <c r="F4307">
        <f t="shared" si="198"/>
        <v>79.749999999996774</v>
      </c>
      <c r="G4307">
        <f t="shared" si="197"/>
        <v>31489.254000000001</v>
      </c>
    </row>
    <row r="4308" spans="1:7" x14ac:dyDescent="0.45">
      <c r="A4308" s="1">
        <v>0.67208333333333325</v>
      </c>
      <c r="B4308">
        <v>39.796480000000003</v>
      </c>
      <c r="C4308">
        <v>-77.185826700000007</v>
      </c>
      <c r="D4308">
        <v>9511.2000000000007</v>
      </c>
      <c r="E4308">
        <v>99</v>
      </c>
      <c r="F4308">
        <f t="shared" si="198"/>
        <v>79.76666666666344</v>
      </c>
      <c r="G4308">
        <f t="shared" si="197"/>
        <v>31453.538400000001</v>
      </c>
    </row>
    <row r="4309" spans="1:7" x14ac:dyDescent="0.45">
      <c r="A4309" s="1">
        <v>0.6720949074074074</v>
      </c>
      <c r="B4309">
        <v>39.796390000000002</v>
      </c>
      <c r="C4309">
        <v>-77.185320000000004</v>
      </c>
      <c r="D4309">
        <v>9500.4</v>
      </c>
      <c r="E4309">
        <v>99</v>
      </c>
      <c r="F4309">
        <f t="shared" si="198"/>
        <v>79.783333333330106</v>
      </c>
      <c r="G4309">
        <f t="shared" si="197"/>
        <v>31417.822799999998</v>
      </c>
    </row>
    <row r="4310" spans="1:7" x14ac:dyDescent="0.45">
      <c r="A4310" s="1">
        <v>0.67210648148148155</v>
      </c>
      <c r="B4310">
        <v>39.7962767</v>
      </c>
      <c r="C4310">
        <v>-77.184799999999996</v>
      </c>
      <c r="D4310">
        <v>9489.4</v>
      </c>
      <c r="E4310">
        <v>99</v>
      </c>
      <c r="F4310">
        <f t="shared" si="198"/>
        <v>79.799999999996771</v>
      </c>
      <c r="G4310">
        <f t="shared" si="197"/>
        <v>31381.445799999998</v>
      </c>
    </row>
    <row r="4311" spans="1:7" x14ac:dyDescent="0.45">
      <c r="A4311" s="1">
        <v>0.67211805555555548</v>
      </c>
      <c r="B4311">
        <v>39.796140000000001</v>
      </c>
      <c r="C4311">
        <v>-77.184293299999993</v>
      </c>
      <c r="D4311">
        <v>9478.2999999999993</v>
      </c>
      <c r="E4311">
        <v>99</v>
      </c>
      <c r="F4311">
        <f t="shared" si="198"/>
        <v>79.816666666663437</v>
      </c>
      <c r="G4311">
        <f t="shared" si="197"/>
        <v>31344.738099999999</v>
      </c>
    </row>
    <row r="4312" spans="1:7" x14ac:dyDescent="0.45">
      <c r="A4312" s="1">
        <v>0.67212962962962963</v>
      </c>
      <c r="B4312">
        <v>39.795983300000003</v>
      </c>
      <c r="C4312">
        <v>-77.183793300000005</v>
      </c>
      <c r="D4312">
        <v>9467.4</v>
      </c>
      <c r="E4312">
        <v>99</v>
      </c>
      <c r="F4312">
        <f t="shared" si="198"/>
        <v>79.833333333330103</v>
      </c>
      <c r="G4312">
        <f t="shared" si="197"/>
        <v>31308.691799999997</v>
      </c>
    </row>
    <row r="4313" spans="1:7" x14ac:dyDescent="0.45">
      <c r="A4313" s="1">
        <v>0.67214120370370367</v>
      </c>
      <c r="B4313">
        <v>39.795826699999999</v>
      </c>
      <c r="C4313">
        <v>-77.183326699999995</v>
      </c>
      <c r="D4313">
        <v>9456.9</v>
      </c>
      <c r="E4313">
        <v>99</v>
      </c>
      <c r="F4313">
        <f t="shared" si="198"/>
        <v>79.849999999996768</v>
      </c>
      <c r="G4313">
        <f t="shared" si="197"/>
        <v>31273.968299999997</v>
      </c>
    </row>
    <row r="4314" spans="1:7" x14ac:dyDescent="0.45">
      <c r="A4314" s="1">
        <v>0.67215277777777782</v>
      </c>
      <c r="B4314">
        <v>39.795670000000001</v>
      </c>
      <c r="C4314">
        <v>-77.182879999999997</v>
      </c>
      <c r="D4314">
        <v>9446.4</v>
      </c>
      <c r="E4314">
        <v>99</v>
      </c>
      <c r="F4314">
        <f t="shared" si="198"/>
        <v>79.866666666663434</v>
      </c>
      <c r="G4314">
        <f t="shared" si="197"/>
        <v>31239.244799999997</v>
      </c>
    </row>
    <row r="4315" spans="1:7" x14ac:dyDescent="0.45">
      <c r="A4315" s="1">
        <v>0.67216435185185175</v>
      </c>
      <c r="B4315">
        <v>39.795513300000003</v>
      </c>
      <c r="C4315">
        <v>-77.1824333</v>
      </c>
      <c r="D4315">
        <v>9436.2000000000007</v>
      </c>
      <c r="E4315">
        <v>99</v>
      </c>
      <c r="F4315">
        <f t="shared" si="198"/>
        <v>79.8833333333301</v>
      </c>
      <c r="G4315">
        <f t="shared" si="197"/>
        <v>31205.513400000003</v>
      </c>
    </row>
    <row r="4316" spans="1:7" x14ac:dyDescent="0.45">
      <c r="A4316" s="1">
        <v>0.6721759259259259</v>
      </c>
      <c r="B4316">
        <v>39.795360000000002</v>
      </c>
      <c r="C4316">
        <v>-77.181993300000002</v>
      </c>
      <c r="D4316">
        <v>9425.9</v>
      </c>
      <c r="E4316">
        <v>99</v>
      </c>
      <c r="F4316">
        <f t="shared" si="198"/>
        <v>79.899999999996766</v>
      </c>
      <c r="G4316">
        <f t="shared" si="197"/>
        <v>31171.451299999997</v>
      </c>
    </row>
    <row r="4317" spans="1:7" x14ac:dyDescent="0.45">
      <c r="A4317" s="1">
        <v>0.67218750000000005</v>
      </c>
      <c r="B4317">
        <v>39.795206700000001</v>
      </c>
      <c r="C4317">
        <v>-77.181560000000005</v>
      </c>
      <c r="D4317">
        <v>9415.4</v>
      </c>
      <c r="E4317">
        <v>99</v>
      </c>
      <c r="F4317">
        <f t="shared" si="198"/>
        <v>79.916666666663431</v>
      </c>
      <c r="G4317">
        <f t="shared" si="197"/>
        <v>31136.727799999997</v>
      </c>
    </row>
    <row r="4318" spans="1:7" x14ac:dyDescent="0.45">
      <c r="A4318" s="1">
        <v>0.67219907407407409</v>
      </c>
      <c r="B4318">
        <v>39.795059999999999</v>
      </c>
      <c r="C4318">
        <v>-77.181133299999999</v>
      </c>
      <c r="D4318">
        <v>9405.1</v>
      </c>
      <c r="E4318">
        <v>99</v>
      </c>
      <c r="F4318">
        <f t="shared" si="198"/>
        <v>79.933333333330097</v>
      </c>
      <c r="G4318">
        <f t="shared" si="197"/>
        <v>31102.665700000001</v>
      </c>
    </row>
    <row r="4319" spans="1:7" x14ac:dyDescent="0.45">
      <c r="A4319" s="1">
        <v>0.67221064814814813</v>
      </c>
      <c r="B4319">
        <v>39.794919999999998</v>
      </c>
      <c r="C4319">
        <v>-77.180719999999994</v>
      </c>
      <c r="D4319">
        <v>9395</v>
      </c>
      <c r="E4319">
        <v>99</v>
      </c>
      <c r="F4319">
        <f t="shared" si="198"/>
        <v>79.949999999996763</v>
      </c>
      <c r="G4319">
        <f t="shared" si="197"/>
        <v>31069.264999999999</v>
      </c>
    </row>
    <row r="4320" spans="1:7" x14ac:dyDescent="0.45">
      <c r="A4320" s="1">
        <v>0.67222222222222217</v>
      </c>
      <c r="B4320">
        <v>39.794793300000002</v>
      </c>
      <c r="C4320">
        <v>-77.180306700000003</v>
      </c>
      <c r="D4320">
        <v>9385.1</v>
      </c>
      <c r="E4320">
        <v>99</v>
      </c>
      <c r="F4320">
        <f t="shared" si="198"/>
        <v>79.966666666663428</v>
      </c>
      <c r="G4320">
        <f t="shared" si="197"/>
        <v>31036.525700000002</v>
      </c>
    </row>
    <row r="4321" spans="1:7" x14ac:dyDescent="0.45">
      <c r="A4321" s="1">
        <v>0.67223379629629632</v>
      </c>
      <c r="B4321">
        <v>39.79468</v>
      </c>
      <c r="C4321">
        <v>-77.179906700000004</v>
      </c>
      <c r="D4321">
        <v>9375.2000000000007</v>
      </c>
      <c r="E4321">
        <v>99</v>
      </c>
      <c r="F4321">
        <f t="shared" si="198"/>
        <v>79.983333333330094</v>
      </c>
      <c r="G4321">
        <f t="shared" si="197"/>
        <v>31003.786400000001</v>
      </c>
    </row>
    <row r="4322" spans="1:7" x14ac:dyDescent="0.45">
      <c r="A4322" s="1">
        <v>0.67224537037037047</v>
      </c>
      <c r="B4322">
        <v>39.794573300000003</v>
      </c>
      <c r="C4322">
        <v>-77.179493300000004</v>
      </c>
      <c r="D4322">
        <v>9365.5</v>
      </c>
      <c r="E4322">
        <v>99</v>
      </c>
      <c r="F4322">
        <f t="shared" si="198"/>
        <v>79.99999999999676</v>
      </c>
      <c r="G4322">
        <f t="shared" si="197"/>
        <v>30971.708500000001</v>
      </c>
    </row>
    <row r="4323" spans="1:7" x14ac:dyDescent="0.45">
      <c r="A4323" s="1">
        <v>0.67225694444444439</v>
      </c>
      <c r="B4323">
        <v>39.794469999999997</v>
      </c>
      <c r="C4323">
        <v>-77.179079999999999</v>
      </c>
      <c r="D4323">
        <v>9355.7999999999993</v>
      </c>
      <c r="E4323">
        <v>99</v>
      </c>
      <c r="F4323">
        <f t="shared" si="198"/>
        <v>80.016666666663426</v>
      </c>
      <c r="G4323">
        <f t="shared" si="197"/>
        <v>30939.630599999997</v>
      </c>
    </row>
    <row r="4324" spans="1:7" x14ac:dyDescent="0.45">
      <c r="A4324" s="1">
        <v>0.67226851851851854</v>
      </c>
      <c r="B4324">
        <v>39.794379999999997</v>
      </c>
      <c r="C4324">
        <v>-77.178653299999993</v>
      </c>
      <c r="D4324">
        <v>9346.2000000000007</v>
      </c>
      <c r="E4324">
        <v>99</v>
      </c>
      <c r="F4324">
        <f t="shared" si="198"/>
        <v>80.033333333330091</v>
      </c>
      <c r="G4324">
        <f t="shared" si="197"/>
        <v>30907.883400000002</v>
      </c>
    </row>
    <row r="4325" spans="1:7" x14ac:dyDescent="0.45">
      <c r="A4325" s="1">
        <v>0.67228009259259258</v>
      </c>
      <c r="B4325">
        <v>39.7943</v>
      </c>
      <c r="C4325">
        <v>-77.178206700000004</v>
      </c>
      <c r="D4325">
        <v>9336.2000000000007</v>
      </c>
      <c r="E4325">
        <v>99</v>
      </c>
      <c r="F4325">
        <f t="shared" si="198"/>
        <v>80.049999999996757</v>
      </c>
      <c r="G4325">
        <f t="shared" si="197"/>
        <v>30874.813400000003</v>
      </c>
    </row>
    <row r="4326" spans="1:7" x14ac:dyDescent="0.45">
      <c r="A4326" s="1">
        <v>0.67229166666666673</v>
      </c>
      <c r="B4326">
        <v>39.794226600000002</v>
      </c>
      <c r="C4326">
        <v>-77.1777467</v>
      </c>
      <c r="D4326">
        <v>9326.4</v>
      </c>
      <c r="E4326">
        <v>99</v>
      </c>
      <c r="F4326">
        <f t="shared" si="198"/>
        <v>80.066666666663423</v>
      </c>
      <c r="G4326">
        <f t="shared" si="197"/>
        <v>30842.404799999997</v>
      </c>
    </row>
    <row r="4327" spans="1:7" x14ac:dyDescent="0.45">
      <c r="A4327" s="1">
        <v>0.67230324074074066</v>
      </c>
      <c r="B4327">
        <v>39.794143300000002</v>
      </c>
      <c r="C4327">
        <v>-77.177253300000004</v>
      </c>
      <c r="D4327">
        <v>9316.1</v>
      </c>
      <c r="E4327">
        <v>99</v>
      </c>
      <c r="F4327">
        <f t="shared" si="198"/>
        <v>80.083333333330089</v>
      </c>
      <c r="G4327">
        <f t="shared" si="197"/>
        <v>30808.342700000001</v>
      </c>
    </row>
    <row r="4328" spans="1:7" x14ac:dyDescent="0.45">
      <c r="A4328" s="1">
        <v>0.67231481481481481</v>
      </c>
      <c r="B4328">
        <v>39.794049999999999</v>
      </c>
      <c r="C4328">
        <v>-77.176739999999995</v>
      </c>
      <c r="D4328">
        <v>9305.7999999999993</v>
      </c>
      <c r="E4328">
        <v>99</v>
      </c>
      <c r="F4328">
        <f t="shared" si="198"/>
        <v>80.099999999996754</v>
      </c>
      <c r="G4328">
        <f t="shared" si="197"/>
        <v>30774.280599999998</v>
      </c>
    </row>
    <row r="4329" spans="1:7" x14ac:dyDescent="0.45">
      <c r="A4329" s="1">
        <v>0.67232638888888896</v>
      </c>
      <c r="B4329">
        <v>39.793933299999999</v>
      </c>
      <c r="C4329">
        <v>-77.176220000000001</v>
      </c>
      <c r="D4329">
        <v>9295.4</v>
      </c>
      <c r="E4329">
        <v>99</v>
      </c>
      <c r="F4329">
        <f t="shared" si="198"/>
        <v>80.11666666666342</v>
      </c>
      <c r="G4329">
        <f t="shared" si="197"/>
        <v>30739.887799999997</v>
      </c>
    </row>
    <row r="4330" spans="1:7" x14ac:dyDescent="0.45">
      <c r="A4330" s="1">
        <v>0.672337962962963</v>
      </c>
      <c r="B4330">
        <v>39.793786599999997</v>
      </c>
      <c r="C4330">
        <v>-77.175706700000006</v>
      </c>
      <c r="D4330">
        <v>9285.1</v>
      </c>
      <c r="E4330">
        <v>99</v>
      </c>
      <c r="F4330">
        <f t="shared" si="198"/>
        <v>80.133333333330086</v>
      </c>
      <c r="G4330">
        <f t="shared" si="197"/>
        <v>30705.825700000001</v>
      </c>
    </row>
    <row r="4331" spans="1:7" x14ac:dyDescent="0.45">
      <c r="A4331" s="1">
        <v>0.67234953703703704</v>
      </c>
      <c r="B4331">
        <v>39.79363</v>
      </c>
      <c r="C4331">
        <v>-77.175206700000004</v>
      </c>
      <c r="D4331">
        <v>9274.9</v>
      </c>
      <c r="E4331">
        <v>99</v>
      </c>
      <c r="F4331">
        <f t="shared" si="198"/>
        <v>80.149999999996751</v>
      </c>
      <c r="G4331">
        <f t="shared" si="197"/>
        <v>30672.094299999997</v>
      </c>
    </row>
    <row r="4332" spans="1:7" x14ac:dyDescent="0.45">
      <c r="A4332" s="1">
        <v>0.67236111111111108</v>
      </c>
      <c r="B4332">
        <v>39.793460000000003</v>
      </c>
      <c r="C4332">
        <v>-77.174719999999994</v>
      </c>
      <c r="D4332">
        <v>9264.9</v>
      </c>
      <c r="E4332">
        <v>99</v>
      </c>
      <c r="F4332">
        <f t="shared" si="198"/>
        <v>80.166666666663417</v>
      </c>
      <c r="G4332">
        <f t="shared" si="197"/>
        <v>30639.024299999997</v>
      </c>
    </row>
    <row r="4333" spans="1:7" x14ac:dyDescent="0.45">
      <c r="A4333" s="1">
        <v>0.67237268518518523</v>
      </c>
      <c r="B4333">
        <v>39.793286700000003</v>
      </c>
      <c r="C4333">
        <v>-77.174260000000004</v>
      </c>
      <c r="D4333">
        <v>9254.7999999999993</v>
      </c>
      <c r="E4333">
        <v>99</v>
      </c>
      <c r="F4333">
        <f t="shared" si="198"/>
        <v>80.183333333330083</v>
      </c>
      <c r="G4333">
        <f t="shared" si="197"/>
        <v>30605.623599999995</v>
      </c>
    </row>
    <row r="4334" spans="1:7" x14ac:dyDescent="0.45">
      <c r="A4334" s="1">
        <v>0.67238425925925915</v>
      </c>
      <c r="B4334">
        <v>39.793120000000002</v>
      </c>
      <c r="C4334">
        <v>-77.173813300000006</v>
      </c>
      <c r="D4334">
        <v>9245</v>
      </c>
      <c r="E4334">
        <v>99</v>
      </c>
      <c r="F4334">
        <f t="shared" si="198"/>
        <v>80.199999999996749</v>
      </c>
      <c r="G4334">
        <f t="shared" si="197"/>
        <v>30573.215</v>
      </c>
    </row>
    <row r="4335" spans="1:7" x14ac:dyDescent="0.45">
      <c r="A4335" s="1">
        <v>0.6723958333333333</v>
      </c>
      <c r="B4335">
        <v>39.792953300000001</v>
      </c>
      <c r="C4335">
        <v>-77.173379999999995</v>
      </c>
      <c r="D4335">
        <v>9235</v>
      </c>
      <c r="E4335">
        <v>99</v>
      </c>
      <c r="F4335">
        <f t="shared" si="198"/>
        <v>80.216666666663414</v>
      </c>
      <c r="G4335">
        <f t="shared" si="197"/>
        <v>30540.145</v>
      </c>
    </row>
    <row r="4336" spans="1:7" x14ac:dyDescent="0.45">
      <c r="A4336" s="1">
        <v>0.67240740740740745</v>
      </c>
      <c r="B4336">
        <v>39.7928</v>
      </c>
      <c r="C4336">
        <v>-77.172960000000003</v>
      </c>
      <c r="D4336">
        <v>9224.7999999999993</v>
      </c>
      <c r="E4336">
        <v>99</v>
      </c>
      <c r="F4336">
        <f t="shared" si="198"/>
        <v>80.23333333333008</v>
      </c>
      <c r="G4336">
        <f t="shared" si="197"/>
        <v>30506.413599999996</v>
      </c>
    </row>
    <row r="4337" spans="1:7" x14ac:dyDescent="0.45">
      <c r="A4337" s="1">
        <v>0.67241898148148149</v>
      </c>
      <c r="B4337">
        <v>39.792663300000001</v>
      </c>
      <c r="C4337">
        <v>-77.172546699999998</v>
      </c>
      <c r="D4337">
        <v>9214.6</v>
      </c>
      <c r="E4337">
        <v>99</v>
      </c>
      <c r="F4337">
        <f t="shared" si="198"/>
        <v>80.249999999996746</v>
      </c>
      <c r="G4337">
        <f t="shared" si="197"/>
        <v>30472.682199999999</v>
      </c>
    </row>
    <row r="4338" spans="1:7" x14ac:dyDescent="0.45">
      <c r="A4338" s="1">
        <v>0.67243055555555553</v>
      </c>
      <c r="B4338">
        <v>39.7925434</v>
      </c>
      <c r="C4338">
        <v>-77.172139999999999</v>
      </c>
      <c r="D4338">
        <v>9204.4</v>
      </c>
      <c r="E4338">
        <v>99</v>
      </c>
      <c r="F4338">
        <f t="shared" si="198"/>
        <v>80.266666666663411</v>
      </c>
      <c r="G4338">
        <f t="shared" si="197"/>
        <v>30438.950799999999</v>
      </c>
    </row>
    <row r="4339" spans="1:7" x14ac:dyDescent="0.45">
      <c r="A4339" s="1">
        <v>0.67244212962962957</v>
      </c>
      <c r="B4339">
        <v>39.792443300000002</v>
      </c>
      <c r="C4339">
        <v>-77.171719999999993</v>
      </c>
      <c r="D4339">
        <v>9194.1</v>
      </c>
      <c r="E4339">
        <v>99</v>
      </c>
      <c r="F4339">
        <f t="shared" si="198"/>
        <v>80.283333333330077</v>
      </c>
      <c r="G4339">
        <f t="shared" si="197"/>
        <v>30404.8887</v>
      </c>
    </row>
    <row r="4340" spans="1:7" x14ac:dyDescent="0.45">
      <c r="A4340" s="1">
        <v>0.67245370370370372</v>
      </c>
      <c r="B4340">
        <v>39.792363299999998</v>
      </c>
      <c r="C4340">
        <v>-77.171279999999996</v>
      </c>
      <c r="D4340">
        <v>9183.7000000000007</v>
      </c>
      <c r="E4340">
        <v>99</v>
      </c>
      <c r="F4340">
        <f t="shared" si="198"/>
        <v>80.299999999996743</v>
      </c>
      <c r="G4340">
        <f t="shared" si="197"/>
        <v>30370.495900000002</v>
      </c>
    </row>
    <row r="4341" spans="1:7" x14ac:dyDescent="0.45">
      <c r="A4341" s="1">
        <v>0.67246527777777787</v>
      </c>
      <c r="B4341">
        <v>39.792286699999998</v>
      </c>
      <c r="C4341">
        <v>-77.170813300000006</v>
      </c>
      <c r="D4341">
        <v>9173.6</v>
      </c>
      <c r="E4341">
        <v>99</v>
      </c>
      <c r="F4341">
        <f t="shared" si="198"/>
        <v>80.316666666663409</v>
      </c>
      <c r="G4341">
        <f t="shared" si="197"/>
        <v>30337.0952</v>
      </c>
    </row>
    <row r="4342" spans="1:7" x14ac:dyDescent="0.45">
      <c r="A4342" s="1">
        <v>0.6724768518518518</v>
      </c>
      <c r="B4342">
        <v>39.792200000000001</v>
      </c>
      <c r="C4342">
        <v>-77.170313300000004</v>
      </c>
      <c r="D4342">
        <v>9163.4</v>
      </c>
      <c r="E4342">
        <v>99</v>
      </c>
      <c r="F4342">
        <f t="shared" si="198"/>
        <v>80.333333333330074</v>
      </c>
      <c r="G4342">
        <f t="shared" si="197"/>
        <v>30303.363799999999</v>
      </c>
    </row>
    <row r="4343" spans="1:7" x14ac:dyDescent="0.45">
      <c r="A4343" s="1">
        <v>0.67248842592592595</v>
      </c>
      <c r="B4343">
        <v>39.792099999999998</v>
      </c>
      <c r="C4343">
        <v>-77.169793299999995</v>
      </c>
      <c r="D4343">
        <v>9153.1</v>
      </c>
      <c r="E4343">
        <v>99</v>
      </c>
      <c r="F4343">
        <f t="shared" si="198"/>
        <v>80.34999999999674</v>
      </c>
      <c r="G4343">
        <f t="shared" si="197"/>
        <v>30269.3017</v>
      </c>
    </row>
    <row r="4344" spans="1:7" x14ac:dyDescent="0.45">
      <c r="A4344" s="1">
        <v>0.67249999999999999</v>
      </c>
      <c r="B4344">
        <v>39.791973400000003</v>
      </c>
      <c r="C4344">
        <v>-77.169266699999994</v>
      </c>
      <c r="D4344">
        <v>9142.7999999999993</v>
      </c>
      <c r="E4344">
        <v>99</v>
      </c>
      <c r="F4344">
        <f t="shared" si="198"/>
        <v>80.366666666663406</v>
      </c>
      <c r="G4344">
        <f t="shared" si="197"/>
        <v>30235.239599999997</v>
      </c>
    </row>
    <row r="4345" spans="1:7" x14ac:dyDescent="0.45">
      <c r="A4345" s="1">
        <v>0.67251157407407414</v>
      </c>
      <c r="B4345">
        <v>39.791826700000001</v>
      </c>
      <c r="C4345">
        <v>-77.168760000000006</v>
      </c>
      <c r="D4345">
        <v>9132.5</v>
      </c>
      <c r="E4345">
        <v>99</v>
      </c>
      <c r="F4345">
        <f t="shared" si="198"/>
        <v>80.383333333330071</v>
      </c>
      <c r="G4345">
        <f t="shared" si="197"/>
        <v>30201.177499999998</v>
      </c>
    </row>
    <row r="4346" spans="1:7" x14ac:dyDescent="0.45">
      <c r="A4346" s="1">
        <v>0.67252314814814806</v>
      </c>
      <c r="B4346">
        <v>39.7916667</v>
      </c>
      <c r="C4346">
        <v>-77.168279999999996</v>
      </c>
      <c r="D4346">
        <v>9121.9</v>
      </c>
      <c r="E4346">
        <v>99</v>
      </c>
      <c r="F4346">
        <f t="shared" si="198"/>
        <v>80.399999999996737</v>
      </c>
      <c r="G4346">
        <f t="shared" si="197"/>
        <v>30166.123299999999</v>
      </c>
    </row>
    <row r="4347" spans="1:7" x14ac:dyDescent="0.45">
      <c r="A4347" s="1">
        <v>0.67253472222222221</v>
      </c>
      <c r="B4347">
        <v>39.791516700000003</v>
      </c>
      <c r="C4347">
        <v>-77.167833299999998</v>
      </c>
      <c r="D4347">
        <v>9110.7999999999993</v>
      </c>
      <c r="E4347">
        <v>99</v>
      </c>
      <c r="F4347">
        <f t="shared" si="198"/>
        <v>80.416666666663403</v>
      </c>
      <c r="G4347">
        <f t="shared" si="197"/>
        <v>30129.415599999997</v>
      </c>
    </row>
    <row r="4348" spans="1:7" x14ac:dyDescent="0.45">
      <c r="A4348" s="1">
        <v>0.67254629629629636</v>
      </c>
      <c r="B4348">
        <v>39.791386699999997</v>
      </c>
      <c r="C4348">
        <v>-77.167406700000001</v>
      </c>
      <c r="D4348">
        <v>9100.2000000000007</v>
      </c>
      <c r="E4348">
        <v>99</v>
      </c>
      <c r="F4348">
        <f t="shared" si="198"/>
        <v>80.433333333330069</v>
      </c>
      <c r="G4348">
        <f t="shared" si="197"/>
        <v>30094.361400000002</v>
      </c>
    </row>
    <row r="4349" spans="1:7" x14ac:dyDescent="0.45">
      <c r="A4349" s="1">
        <v>0.6725578703703704</v>
      </c>
      <c r="B4349">
        <v>39.79128</v>
      </c>
      <c r="C4349">
        <v>-77.166979999999995</v>
      </c>
      <c r="D4349">
        <v>9089.7999999999993</v>
      </c>
      <c r="E4349">
        <v>99</v>
      </c>
      <c r="F4349">
        <f t="shared" si="198"/>
        <v>80.449999999996734</v>
      </c>
      <c r="G4349">
        <f t="shared" si="197"/>
        <v>30059.968599999997</v>
      </c>
    </row>
    <row r="4350" spans="1:7" x14ac:dyDescent="0.45">
      <c r="A4350" s="1">
        <v>0.67256944444444444</v>
      </c>
      <c r="B4350">
        <v>39.791200000000003</v>
      </c>
      <c r="C4350">
        <v>-77.166533299999998</v>
      </c>
      <c r="D4350">
        <v>9079.5</v>
      </c>
      <c r="E4350">
        <v>99</v>
      </c>
      <c r="F4350">
        <f t="shared" si="198"/>
        <v>80.4666666666634</v>
      </c>
      <c r="G4350">
        <f t="shared" si="197"/>
        <v>30025.906500000001</v>
      </c>
    </row>
    <row r="4351" spans="1:7" x14ac:dyDescent="0.45">
      <c r="A4351" s="1">
        <v>0.67258101851851848</v>
      </c>
      <c r="B4351">
        <v>39.791119999999999</v>
      </c>
      <c r="C4351">
        <v>-77.166053300000002</v>
      </c>
      <c r="D4351">
        <v>9068.7999999999993</v>
      </c>
      <c r="E4351">
        <v>99</v>
      </c>
      <c r="F4351">
        <f t="shared" si="198"/>
        <v>80.483333333330066</v>
      </c>
      <c r="G4351">
        <f t="shared" si="197"/>
        <v>29990.521599999996</v>
      </c>
    </row>
    <row r="4352" spans="1:7" x14ac:dyDescent="0.45">
      <c r="A4352" s="1">
        <v>0.67259259259259263</v>
      </c>
      <c r="B4352">
        <v>39.791046700000003</v>
      </c>
      <c r="C4352">
        <v>-77.165553299999999</v>
      </c>
      <c r="D4352">
        <v>9058.5</v>
      </c>
      <c r="E4352">
        <v>99</v>
      </c>
      <c r="F4352">
        <f t="shared" si="198"/>
        <v>80.499999999996732</v>
      </c>
      <c r="G4352">
        <f t="shared" si="197"/>
        <v>29956.459500000001</v>
      </c>
    </row>
    <row r="4353" spans="1:7" x14ac:dyDescent="0.45">
      <c r="A4353" s="1">
        <v>0.67260416666666656</v>
      </c>
      <c r="B4353">
        <v>39.790959999999998</v>
      </c>
      <c r="C4353">
        <v>-77.165026699999999</v>
      </c>
      <c r="D4353">
        <v>9048.2999999999993</v>
      </c>
      <c r="E4353">
        <v>99</v>
      </c>
      <c r="F4353">
        <f t="shared" si="198"/>
        <v>80.516666666663397</v>
      </c>
      <c r="G4353">
        <f t="shared" si="197"/>
        <v>29922.728099999997</v>
      </c>
    </row>
    <row r="4354" spans="1:7" x14ac:dyDescent="0.45">
      <c r="A4354" s="1">
        <v>0.67261574074074071</v>
      </c>
      <c r="B4354">
        <v>39.790849999999999</v>
      </c>
      <c r="C4354">
        <v>-77.164500000000004</v>
      </c>
      <c r="D4354">
        <v>9037.9</v>
      </c>
      <c r="E4354">
        <v>99</v>
      </c>
      <c r="F4354">
        <f t="shared" si="198"/>
        <v>80.533333333330063</v>
      </c>
      <c r="G4354">
        <f t="shared" si="197"/>
        <v>29888.335299999999</v>
      </c>
    </row>
    <row r="4355" spans="1:7" x14ac:dyDescent="0.45">
      <c r="A4355" s="1">
        <v>0.67262731481481486</v>
      </c>
      <c r="B4355">
        <v>39.79072</v>
      </c>
      <c r="C4355">
        <v>-77.163986699999995</v>
      </c>
      <c r="D4355">
        <v>9027.9</v>
      </c>
      <c r="E4355">
        <v>99</v>
      </c>
      <c r="F4355">
        <f t="shared" si="198"/>
        <v>80.549999999996729</v>
      </c>
      <c r="G4355">
        <f t="shared" ref="G4355:G4418" si="199">3.307*D4355</f>
        <v>29855.265299999999</v>
      </c>
    </row>
    <row r="4356" spans="1:7" x14ac:dyDescent="0.45">
      <c r="A4356" s="1">
        <v>0.6726388888888889</v>
      </c>
      <c r="B4356">
        <v>39.790579999999999</v>
      </c>
      <c r="C4356">
        <v>-77.163493299999999</v>
      </c>
      <c r="D4356">
        <v>9018</v>
      </c>
      <c r="E4356">
        <v>99</v>
      </c>
      <c r="F4356">
        <f t="shared" ref="F4356:F4419" si="200">F4355+(1/60)</f>
        <v>80.566666666663394</v>
      </c>
      <c r="G4356">
        <f t="shared" si="199"/>
        <v>29822.525999999998</v>
      </c>
    </row>
    <row r="4357" spans="1:7" x14ac:dyDescent="0.45">
      <c r="A4357" s="1">
        <v>0.67265046296296294</v>
      </c>
      <c r="B4357">
        <v>39.790433299999997</v>
      </c>
      <c r="C4357">
        <v>-77.163020000000003</v>
      </c>
      <c r="D4357">
        <v>9008.2000000000007</v>
      </c>
      <c r="E4357">
        <v>99</v>
      </c>
      <c r="F4357">
        <f t="shared" si="200"/>
        <v>80.58333333333006</v>
      </c>
      <c r="G4357">
        <f t="shared" si="199"/>
        <v>29790.117400000003</v>
      </c>
    </row>
    <row r="4358" spans="1:7" x14ac:dyDescent="0.45">
      <c r="A4358" s="1">
        <v>0.67266203703703698</v>
      </c>
      <c r="B4358">
        <v>39.790280000000003</v>
      </c>
      <c r="C4358">
        <v>-77.162573300000005</v>
      </c>
      <c r="D4358">
        <v>8998.4</v>
      </c>
      <c r="E4358">
        <v>99</v>
      </c>
      <c r="F4358">
        <f t="shared" si="200"/>
        <v>80.599999999996726</v>
      </c>
      <c r="G4358">
        <f t="shared" si="199"/>
        <v>29757.708799999997</v>
      </c>
    </row>
    <row r="4359" spans="1:7" x14ac:dyDescent="0.45">
      <c r="A4359" s="1">
        <v>0.67267361111111112</v>
      </c>
      <c r="B4359">
        <v>39.790140000000001</v>
      </c>
      <c r="C4359">
        <v>-77.162146699999994</v>
      </c>
      <c r="D4359">
        <v>8988.4</v>
      </c>
      <c r="E4359">
        <v>99</v>
      </c>
      <c r="F4359">
        <f t="shared" si="200"/>
        <v>80.616666666663392</v>
      </c>
      <c r="G4359">
        <f t="shared" si="199"/>
        <v>29724.638799999997</v>
      </c>
    </row>
    <row r="4360" spans="1:7" x14ac:dyDescent="0.45">
      <c r="A4360" s="1">
        <v>0.67268518518518527</v>
      </c>
      <c r="B4360">
        <v>39.790016700000002</v>
      </c>
      <c r="C4360">
        <v>-77.161739999999995</v>
      </c>
      <c r="D4360">
        <v>8978.2000000000007</v>
      </c>
      <c r="E4360">
        <v>99</v>
      </c>
      <c r="F4360">
        <f t="shared" si="200"/>
        <v>80.633333333330057</v>
      </c>
      <c r="G4360">
        <f t="shared" si="199"/>
        <v>29690.9074</v>
      </c>
    </row>
    <row r="4361" spans="1:7" x14ac:dyDescent="0.45">
      <c r="A4361" s="1">
        <v>0.6726967592592592</v>
      </c>
      <c r="B4361">
        <v>39.789913400000003</v>
      </c>
      <c r="C4361">
        <v>-77.161333299999995</v>
      </c>
      <c r="D4361">
        <v>8967.9</v>
      </c>
      <c r="E4361">
        <v>99</v>
      </c>
      <c r="F4361">
        <f t="shared" si="200"/>
        <v>80.649999999996723</v>
      </c>
      <c r="G4361">
        <f t="shared" si="199"/>
        <v>29656.845299999997</v>
      </c>
    </row>
    <row r="4362" spans="1:7" x14ac:dyDescent="0.45">
      <c r="A4362" s="1">
        <v>0.67270833333333335</v>
      </c>
      <c r="B4362">
        <v>39.789833299999998</v>
      </c>
      <c r="C4362">
        <v>-77.160920000000004</v>
      </c>
      <c r="D4362">
        <v>8957.5</v>
      </c>
      <c r="E4362">
        <v>99</v>
      </c>
      <c r="F4362">
        <f t="shared" si="200"/>
        <v>80.666666666663389</v>
      </c>
      <c r="G4362">
        <f t="shared" si="199"/>
        <v>29622.452499999999</v>
      </c>
    </row>
    <row r="4363" spans="1:7" x14ac:dyDescent="0.45">
      <c r="A4363" s="1">
        <v>0.67271990740740739</v>
      </c>
      <c r="B4363">
        <v>39.789766700000001</v>
      </c>
      <c r="C4363">
        <v>-77.160486700000007</v>
      </c>
      <c r="D4363">
        <v>8947.2000000000007</v>
      </c>
      <c r="E4363">
        <v>99</v>
      </c>
      <c r="F4363">
        <f t="shared" si="200"/>
        <v>80.683333333330054</v>
      </c>
      <c r="G4363">
        <f t="shared" si="199"/>
        <v>29588.3904</v>
      </c>
    </row>
    <row r="4364" spans="1:7" x14ac:dyDescent="0.45">
      <c r="A4364" s="1">
        <v>0.67273148148148154</v>
      </c>
      <c r="B4364">
        <v>39.789706600000002</v>
      </c>
      <c r="C4364">
        <v>-77.160020000000003</v>
      </c>
      <c r="D4364">
        <v>8937</v>
      </c>
      <c r="E4364">
        <v>99</v>
      </c>
      <c r="F4364">
        <f t="shared" si="200"/>
        <v>80.69999999999672</v>
      </c>
      <c r="G4364">
        <f t="shared" si="199"/>
        <v>29554.659</v>
      </c>
    </row>
    <row r="4365" spans="1:7" x14ac:dyDescent="0.45">
      <c r="A4365" s="1">
        <v>0.67274305555555547</v>
      </c>
      <c r="B4365">
        <v>39.789639999999999</v>
      </c>
      <c r="C4365">
        <v>-77.159533300000007</v>
      </c>
      <c r="D4365">
        <v>8926.9</v>
      </c>
      <c r="E4365">
        <v>99</v>
      </c>
      <c r="F4365">
        <f t="shared" si="200"/>
        <v>80.716666666663386</v>
      </c>
      <c r="G4365">
        <f t="shared" si="199"/>
        <v>29521.258299999998</v>
      </c>
    </row>
    <row r="4366" spans="1:7" x14ac:dyDescent="0.45">
      <c r="A4366" s="1">
        <v>0.67275462962962962</v>
      </c>
      <c r="B4366">
        <v>39.789560000000002</v>
      </c>
      <c r="C4366">
        <v>-77.159019999999998</v>
      </c>
      <c r="D4366">
        <v>8916.7999999999993</v>
      </c>
      <c r="E4366">
        <v>99</v>
      </c>
      <c r="F4366">
        <f t="shared" si="200"/>
        <v>80.733333333330052</v>
      </c>
      <c r="G4366">
        <f t="shared" si="199"/>
        <v>29487.857599999996</v>
      </c>
    </row>
    <row r="4367" spans="1:7" x14ac:dyDescent="0.45">
      <c r="A4367" s="1">
        <v>0.67276620370370377</v>
      </c>
      <c r="B4367">
        <v>39.789459999999998</v>
      </c>
      <c r="C4367">
        <v>-77.158506700000004</v>
      </c>
      <c r="D4367">
        <v>8906.7000000000007</v>
      </c>
      <c r="E4367">
        <v>99</v>
      </c>
      <c r="F4367">
        <f t="shared" si="200"/>
        <v>80.749999999996717</v>
      </c>
      <c r="G4367">
        <f t="shared" si="199"/>
        <v>29454.456900000001</v>
      </c>
    </row>
    <row r="4368" spans="1:7" x14ac:dyDescent="0.45">
      <c r="A4368" s="1">
        <v>0.67277777777777781</v>
      </c>
      <c r="B4368">
        <v>39.789349999999999</v>
      </c>
      <c r="C4368">
        <v>-77.157986699999995</v>
      </c>
      <c r="D4368">
        <v>8897.1</v>
      </c>
      <c r="E4368">
        <v>99</v>
      </c>
      <c r="F4368">
        <f t="shared" si="200"/>
        <v>80.766666666663383</v>
      </c>
      <c r="G4368">
        <f t="shared" si="199"/>
        <v>29422.709699999999</v>
      </c>
    </row>
    <row r="4369" spans="1:7" x14ac:dyDescent="0.45">
      <c r="A4369" s="1">
        <v>0.67278935185185185</v>
      </c>
      <c r="B4369">
        <v>39.78922</v>
      </c>
      <c r="C4369">
        <v>-77.157480000000007</v>
      </c>
      <c r="D4369">
        <v>8887.2999999999993</v>
      </c>
      <c r="E4369">
        <v>99</v>
      </c>
      <c r="F4369">
        <f t="shared" si="200"/>
        <v>80.783333333330049</v>
      </c>
      <c r="G4369">
        <f t="shared" si="199"/>
        <v>29390.301099999997</v>
      </c>
    </row>
    <row r="4370" spans="1:7" x14ac:dyDescent="0.45">
      <c r="A4370" s="1">
        <v>0.67280092592592589</v>
      </c>
      <c r="B4370">
        <v>39.789079999999998</v>
      </c>
      <c r="C4370">
        <v>-77.156973300000004</v>
      </c>
      <c r="D4370">
        <v>8877.6</v>
      </c>
      <c r="E4370">
        <v>99</v>
      </c>
      <c r="F4370">
        <f t="shared" si="200"/>
        <v>80.799999999996714</v>
      </c>
      <c r="G4370">
        <f t="shared" si="199"/>
        <v>29358.2232</v>
      </c>
    </row>
    <row r="4371" spans="1:7" x14ac:dyDescent="0.45">
      <c r="A4371" s="1">
        <v>0.67281250000000004</v>
      </c>
      <c r="B4371">
        <v>39.788933299999997</v>
      </c>
      <c r="C4371">
        <v>-77.156493299999994</v>
      </c>
      <c r="D4371">
        <v>8867.9</v>
      </c>
      <c r="E4371">
        <v>99</v>
      </c>
      <c r="F4371">
        <f t="shared" si="200"/>
        <v>80.81666666666338</v>
      </c>
      <c r="G4371">
        <f t="shared" si="199"/>
        <v>29326.145299999996</v>
      </c>
    </row>
    <row r="4372" spans="1:7" x14ac:dyDescent="0.45">
      <c r="A4372" s="1">
        <v>0.67282407407407396</v>
      </c>
      <c r="B4372">
        <v>39.788780000000003</v>
      </c>
      <c r="C4372">
        <v>-77.156040000000004</v>
      </c>
      <c r="D4372">
        <v>8857.9</v>
      </c>
      <c r="E4372">
        <v>99</v>
      </c>
      <c r="F4372">
        <f t="shared" si="200"/>
        <v>80.833333333330046</v>
      </c>
      <c r="G4372">
        <f t="shared" si="199"/>
        <v>29293.075299999997</v>
      </c>
    </row>
    <row r="4373" spans="1:7" x14ac:dyDescent="0.45">
      <c r="A4373" s="1">
        <v>0.67283564814814811</v>
      </c>
      <c r="B4373">
        <v>39.788633300000001</v>
      </c>
      <c r="C4373">
        <v>-77.155613299999999</v>
      </c>
      <c r="D4373">
        <v>8847.2999999999993</v>
      </c>
      <c r="E4373">
        <v>99</v>
      </c>
      <c r="F4373">
        <f t="shared" si="200"/>
        <v>80.849999999996712</v>
      </c>
      <c r="G4373">
        <f t="shared" si="199"/>
        <v>29258.021099999998</v>
      </c>
    </row>
    <row r="4374" spans="1:7" x14ac:dyDescent="0.45">
      <c r="A4374" s="1">
        <v>0.67284722222222226</v>
      </c>
      <c r="B4374">
        <v>39.788513399999999</v>
      </c>
      <c r="C4374">
        <v>-77.155206699999994</v>
      </c>
      <c r="D4374">
        <v>8836.7999999999993</v>
      </c>
      <c r="E4374">
        <v>99</v>
      </c>
      <c r="F4374">
        <f t="shared" si="200"/>
        <v>80.866666666663377</v>
      </c>
      <c r="G4374">
        <f t="shared" si="199"/>
        <v>29223.297599999998</v>
      </c>
    </row>
    <row r="4375" spans="1:7" x14ac:dyDescent="0.45">
      <c r="A4375" s="1">
        <v>0.6728587962962963</v>
      </c>
      <c r="B4375">
        <v>39.788413300000002</v>
      </c>
      <c r="C4375">
        <v>-77.154786700000002</v>
      </c>
      <c r="D4375">
        <v>8826.6</v>
      </c>
      <c r="E4375">
        <v>99</v>
      </c>
      <c r="F4375">
        <f t="shared" si="200"/>
        <v>80.883333333330043</v>
      </c>
      <c r="G4375">
        <f t="shared" si="199"/>
        <v>29189.566200000001</v>
      </c>
    </row>
    <row r="4376" spans="1:7" x14ac:dyDescent="0.45">
      <c r="A4376" s="1">
        <v>0.67287037037037034</v>
      </c>
      <c r="B4376">
        <v>39.788339999999998</v>
      </c>
      <c r="C4376">
        <v>-77.154353299999997</v>
      </c>
      <c r="D4376">
        <v>8816.1</v>
      </c>
      <c r="E4376">
        <v>99</v>
      </c>
      <c r="F4376">
        <f t="shared" si="200"/>
        <v>80.899999999996709</v>
      </c>
      <c r="G4376">
        <f t="shared" si="199"/>
        <v>29154.842700000001</v>
      </c>
    </row>
    <row r="4377" spans="1:7" x14ac:dyDescent="0.45">
      <c r="A4377" s="1">
        <v>0.67288194444444438</v>
      </c>
      <c r="B4377">
        <v>39.788266700000001</v>
      </c>
      <c r="C4377">
        <v>-77.153880000000001</v>
      </c>
      <c r="D4377">
        <v>8805.4</v>
      </c>
      <c r="E4377">
        <v>99</v>
      </c>
      <c r="F4377">
        <f t="shared" si="200"/>
        <v>80.916666666663374</v>
      </c>
      <c r="G4377">
        <f t="shared" si="199"/>
        <v>29119.457799999996</v>
      </c>
    </row>
    <row r="4378" spans="1:7" x14ac:dyDescent="0.45">
      <c r="A4378" s="1">
        <v>0.67289351851851853</v>
      </c>
      <c r="B4378">
        <v>39.788173299999997</v>
      </c>
      <c r="C4378">
        <v>-77.153386699999999</v>
      </c>
      <c r="D4378">
        <v>8794.7000000000007</v>
      </c>
      <c r="E4378">
        <v>99</v>
      </c>
      <c r="F4378">
        <f t="shared" si="200"/>
        <v>80.93333333333004</v>
      </c>
      <c r="G4378">
        <f t="shared" si="199"/>
        <v>29084.072900000003</v>
      </c>
    </row>
    <row r="4379" spans="1:7" x14ac:dyDescent="0.45">
      <c r="A4379" s="1">
        <v>0.67290509259259268</v>
      </c>
      <c r="B4379">
        <v>39.788060000000002</v>
      </c>
      <c r="C4379">
        <v>-77.152879999999996</v>
      </c>
      <c r="D4379">
        <v>8784.2999999999993</v>
      </c>
      <c r="E4379">
        <v>99</v>
      </c>
      <c r="F4379">
        <f t="shared" si="200"/>
        <v>80.949999999996706</v>
      </c>
      <c r="G4379">
        <f t="shared" si="199"/>
        <v>29049.680099999998</v>
      </c>
    </row>
    <row r="4380" spans="1:7" x14ac:dyDescent="0.45">
      <c r="A4380" s="1">
        <v>0.67291666666666661</v>
      </c>
      <c r="B4380">
        <v>39.78792</v>
      </c>
      <c r="C4380">
        <v>-77.1524</v>
      </c>
      <c r="D4380">
        <v>8773.7999999999993</v>
      </c>
      <c r="E4380">
        <v>99</v>
      </c>
      <c r="F4380">
        <f t="shared" si="200"/>
        <v>80.966666666663372</v>
      </c>
      <c r="G4380">
        <f t="shared" si="199"/>
        <v>29014.956599999998</v>
      </c>
    </row>
    <row r="4381" spans="1:7" x14ac:dyDescent="0.45">
      <c r="A4381" s="1">
        <v>0.67292824074074076</v>
      </c>
      <c r="B4381">
        <v>39.787779999999998</v>
      </c>
      <c r="C4381">
        <v>-77.151960000000003</v>
      </c>
      <c r="D4381">
        <v>8763</v>
      </c>
      <c r="E4381">
        <v>99</v>
      </c>
      <c r="F4381">
        <f t="shared" si="200"/>
        <v>80.983333333330037</v>
      </c>
      <c r="G4381">
        <f t="shared" si="199"/>
        <v>28979.240999999998</v>
      </c>
    </row>
    <row r="4382" spans="1:7" x14ac:dyDescent="0.45">
      <c r="A4382" s="1">
        <v>0.6729398148148148</v>
      </c>
      <c r="B4382">
        <v>39.787656699999999</v>
      </c>
      <c r="C4382">
        <v>-77.151533299999997</v>
      </c>
      <c r="D4382">
        <v>8752.2000000000007</v>
      </c>
      <c r="E4382">
        <v>99</v>
      </c>
      <c r="F4382">
        <f t="shared" si="200"/>
        <v>80.999999999996703</v>
      </c>
      <c r="G4382">
        <f t="shared" si="199"/>
        <v>28943.525400000002</v>
      </c>
    </row>
    <row r="4383" spans="1:7" x14ac:dyDescent="0.45">
      <c r="A4383" s="1">
        <v>0.67295138888888895</v>
      </c>
      <c r="B4383">
        <v>39.787559999999999</v>
      </c>
      <c r="C4383">
        <v>-77.151113300000006</v>
      </c>
      <c r="D4383">
        <v>8740.9</v>
      </c>
      <c r="E4383">
        <v>99</v>
      </c>
      <c r="F4383">
        <f t="shared" si="200"/>
        <v>81.016666666663369</v>
      </c>
      <c r="G4383">
        <f t="shared" si="199"/>
        <v>28906.156299999999</v>
      </c>
    </row>
    <row r="4384" spans="1:7" x14ac:dyDescent="0.45">
      <c r="A4384" s="1">
        <v>0.67296296296296287</v>
      </c>
      <c r="B4384">
        <v>39.787480000000002</v>
      </c>
      <c r="C4384">
        <v>-77.150660000000002</v>
      </c>
      <c r="D4384">
        <v>8729.7999999999993</v>
      </c>
      <c r="E4384">
        <v>99</v>
      </c>
      <c r="F4384">
        <f t="shared" si="200"/>
        <v>81.033333333330035</v>
      </c>
      <c r="G4384">
        <f t="shared" si="199"/>
        <v>28869.448599999996</v>
      </c>
    </row>
    <row r="4385" spans="1:7" x14ac:dyDescent="0.45">
      <c r="A4385" s="1">
        <v>0.67297453703703702</v>
      </c>
      <c r="B4385">
        <v>39.787393299999998</v>
      </c>
      <c r="C4385">
        <v>-77.150173300000006</v>
      </c>
      <c r="D4385">
        <v>8718.7000000000007</v>
      </c>
      <c r="E4385">
        <v>99</v>
      </c>
      <c r="F4385">
        <f t="shared" si="200"/>
        <v>81.0499999999967</v>
      </c>
      <c r="G4385">
        <f t="shared" si="199"/>
        <v>28832.740900000001</v>
      </c>
    </row>
    <row r="4386" spans="1:7" x14ac:dyDescent="0.45">
      <c r="A4386" s="1">
        <v>0.67298611111111117</v>
      </c>
      <c r="B4386">
        <v>39.787280000000003</v>
      </c>
      <c r="C4386">
        <v>-77.149680000000004</v>
      </c>
      <c r="D4386">
        <v>8708.1</v>
      </c>
      <c r="E4386">
        <v>99</v>
      </c>
      <c r="F4386">
        <f t="shared" si="200"/>
        <v>81.066666666663366</v>
      </c>
      <c r="G4386">
        <f t="shared" si="199"/>
        <v>28797.686700000002</v>
      </c>
    </row>
    <row r="4387" spans="1:7" x14ac:dyDescent="0.45">
      <c r="A4387" s="1">
        <v>0.67299768518518521</v>
      </c>
      <c r="B4387">
        <v>39.787146700000001</v>
      </c>
      <c r="C4387">
        <v>-77.149199999999993</v>
      </c>
      <c r="D4387">
        <v>8697</v>
      </c>
      <c r="E4387">
        <v>99</v>
      </c>
      <c r="F4387">
        <f t="shared" si="200"/>
        <v>81.083333333330032</v>
      </c>
      <c r="G4387">
        <f t="shared" si="199"/>
        <v>28760.978999999999</v>
      </c>
    </row>
    <row r="4388" spans="1:7" x14ac:dyDescent="0.45">
      <c r="A4388" s="1">
        <v>0.67300925925925925</v>
      </c>
      <c r="B4388">
        <v>39.787006699999999</v>
      </c>
      <c r="C4388">
        <v>-77.148759999999996</v>
      </c>
      <c r="D4388">
        <v>8686.1</v>
      </c>
      <c r="E4388">
        <v>99</v>
      </c>
      <c r="F4388">
        <f t="shared" si="200"/>
        <v>81.099999999996697</v>
      </c>
      <c r="G4388">
        <f t="shared" si="199"/>
        <v>28724.932700000001</v>
      </c>
    </row>
    <row r="4389" spans="1:7" x14ac:dyDescent="0.45">
      <c r="A4389" s="1">
        <v>0.67302083333333329</v>
      </c>
      <c r="B4389">
        <v>39.786886699999997</v>
      </c>
      <c r="C4389">
        <v>-77.148340000000005</v>
      </c>
      <c r="D4389">
        <v>8674.9</v>
      </c>
      <c r="E4389">
        <v>99</v>
      </c>
      <c r="F4389">
        <f t="shared" si="200"/>
        <v>81.116666666663363</v>
      </c>
      <c r="G4389">
        <f t="shared" si="199"/>
        <v>28687.8943</v>
      </c>
    </row>
    <row r="4390" spans="1:7" x14ac:dyDescent="0.45">
      <c r="A4390" s="1">
        <v>0.67303240740740744</v>
      </c>
      <c r="B4390">
        <v>39.786796699999996</v>
      </c>
      <c r="C4390">
        <v>-77.147913299999999</v>
      </c>
      <c r="D4390">
        <v>8664.2000000000007</v>
      </c>
      <c r="E4390">
        <v>99</v>
      </c>
      <c r="F4390">
        <f t="shared" si="200"/>
        <v>81.133333333330029</v>
      </c>
      <c r="G4390">
        <f t="shared" si="199"/>
        <v>28652.509400000003</v>
      </c>
    </row>
    <row r="4391" spans="1:7" x14ac:dyDescent="0.45">
      <c r="A4391" s="1">
        <v>0.67304398148148159</v>
      </c>
      <c r="B4391">
        <v>39.786713399999996</v>
      </c>
      <c r="C4391">
        <v>-77.147446700000003</v>
      </c>
      <c r="D4391">
        <v>8653</v>
      </c>
      <c r="E4391">
        <v>99</v>
      </c>
      <c r="F4391">
        <f t="shared" si="200"/>
        <v>81.149999999996695</v>
      </c>
      <c r="G4391">
        <f t="shared" si="199"/>
        <v>28615.470999999998</v>
      </c>
    </row>
    <row r="4392" spans="1:7" x14ac:dyDescent="0.45">
      <c r="A4392" s="1">
        <v>0.67305555555555552</v>
      </c>
      <c r="B4392">
        <v>39.786619999999999</v>
      </c>
      <c r="C4392">
        <v>-77.146953300000007</v>
      </c>
      <c r="D4392">
        <v>8642.1</v>
      </c>
      <c r="E4392">
        <v>99</v>
      </c>
      <c r="F4392">
        <f t="shared" si="200"/>
        <v>81.16666666666336</v>
      </c>
      <c r="G4392">
        <f t="shared" si="199"/>
        <v>28579.4247</v>
      </c>
    </row>
    <row r="4393" spans="1:7" x14ac:dyDescent="0.45">
      <c r="A4393" s="1">
        <v>0.67306712962962967</v>
      </c>
      <c r="B4393">
        <v>39.786499999999997</v>
      </c>
      <c r="C4393">
        <v>-77.146453300000005</v>
      </c>
      <c r="D4393">
        <v>8631.6</v>
      </c>
      <c r="E4393">
        <v>99</v>
      </c>
      <c r="F4393">
        <f t="shared" si="200"/>
        <v>81.183333333330026</v>
      </c>
      <c r="G4393">
        <f t="shared" si="199"/>
        <v>28544.7012</v>
      </c>
    </row>
    <row r="4394" spans="1:7" x14ac:dyDescent="0.45">
      <c r="A4394" s="1">
        <v>0.67307870370370371</v>
      </c>
      <c r="B4394">
        <v>39.786360000000002</v>
      </c>
      <c r="C4394">
        <v>-77.145973299999994</v>
      </c>
      <c r="D4394">
        <v>8621.2999999999993</v>
      </c>
      <c r="E4394">
        <v>99</v>
      </c>
      <c r="F4394">
        <f t="shared" si="200"/>
        <v>81.199999999996692</v>
      </c>
      <c r="G4394">
        <f t="shared" si="199"/>
        <v>28510.639099999997</v>
      </c>
    </row>
    <row r="4395" spans="1:7" x14ac:dyDescent="0.45">
      <c r="A4395" s="1">
        <v>0.67309027777777775</v>
      </c>
      <c r="B4395">
        <v>39.786206700000001</v>
      </c>
      <c r="C4395">
        <v>-77.145526700000005</v>
      </c>
      <c r="D4395">
        <v>8611.1</v>
      </c>
      <c r="E4395">
        <v>99</v>
      </c>
      <c r="F4395">
        <f t="shared" si="200"/>
        <v>81.216666666663357</v>
      </c>
      <c r="G4395">
        <f t="shared" si="199"/>
        <v>28476.9077</v>
      </c>
    </row>
    <row r="4396" spans="1:7" x14ac:dyDescent="0.45">
      <c r="A4396" s="1">
        <v>0.67310185185185178</v>
      </c>
      <c r="B4396">
        <v>39.786073299999998</v>
      </c>
      <c r="C4396">
        <v>-77.145106699999999</v>
      </c>
      <c r="D4396">
        <v>8600.9</v>
      </c>
      <c r="E4396">
        <v>99</v>
      </c>
      <c r="F4396">
        <f t="shared" si="200"/>
        <v>81.233333333330023</v>
      </c>
      <c r="G4396">
        <f t="shared" si="199"/>
        <v>28443.176299999999</v>
      </c>
    </row>
    <row r="4397" spans="1:7" x14ac:dyDescent="0.45">
      <c r="A4397" s="1">
        <v>0.67311342592592593</v>
      </c>
      <c r="B4397">
        <v>39.7859567</v>
      </c>
      <c r="C4397">
        <v>-77.1446933</v>
      </c>
      <c r="D4397">
        <v>8591</v>
      </c>
      <c r="E4397">
        <v>99</v>
      </c>
      <c r="F4397">
        <f t="shared" si="200"/>
        <v>81.249999999996689</v>
      </c>
      <c r="G4397">
        <f t="shared" si="199"/>
        <v>28410.436999999998</v>
      </c>
    </row>
    <row r="4398" spans="1:7" x14ac:dyDescent="0.45">
      <c r="A4398" s="1">
        <v>0.67312500000000008</v>
      </c>
      <c r="B4398">
        <v>39.7858667</v>
      </c>
      <c r="C4398">
        <v>-77.144286699999995</v>
      </c>
      <c r="D4398">
        <v>8581.2999999999993</v>
      </c>
      <c r="E4398">
        <v>99</v>
      </c>
      <c r="F4398">
        <f t="shared" si="200"/>
        <v>81.266666666663355</v>
      </c>
      <c r="G4398">
        <f t="shared" si="199"/>
        <v>28378.359099999998</v>
      </c>
    </row>
    <row r="4399" spans="1:7" x14ac:dyDescent="0.45">
      <c r="A4399" s="1">
        <v>0.67313657407407401</v>
      </c>
      <c r="B4399">
        <v>39.785793300000002</v>
      </c>
      <c r="C4399">
        <v>-77.143853300000004</v>
      </c>
      <c r="D4399">
        <v>8571.4</v>
      </c>
      <c r="E4399">
        <v>99</v>
      </c>
      <c r="F4399">
        <f t="shared" si="200"/>
        <v>81.28333333333002</v>
      </c>
      <c r="G4399">
        <f t="shared" si="199"/>
        <v>28345.619799999997</v>
      </c>
    </row>
    <row r="4400" spans="1:7" x14ac:dyDescent="0.45">
      <c r="A4400" s="1">
        <v>0.67314814814814816</v>
      </c>
      <c r="B4400">
        <v>39.785726699999998</v>
      </c>
      <c r="C4400">
        <v>-77.1433933</v>
      </c>
      <c r="D4400">
        <v>8561.7000000000007</v>
      </c>
      <c r="E4400">
        <v>99</v>
      </c>
      <c r="F4400">
        <f t="shared" si="200"/>
        <v>81.299999999996686</v>
      </c>
      <c r="G4400">
        <f t="shared" si="199"/>
        <v>28313.5419</v>
      </c>
    </row>
    <row r="4401" spans="1:7" x14ac:dyDescent="0.45">
      <c r="A4401" s="1">
        <v>0.6731597222222222</v>
      </c>
      <c r="B4401">
        <v>39.785653400000001</v>
      </c>
      <c r="C4401">
        <v>-77.142899999999997</v>
      </c>
      <c r="D4401">
        <v>8551.6</v>
      </c>
      <c r="E4401">
        <v>99</v>
      </c>
      <c r="F4401">
        <f t="shared" si="200"/>
        <v>81.316666666663352</v>
      </c>
      <c r="G4401">
        <f t="shared" si="199"/>
        <v>28280.141200000002</v>
      </c>
    </row>
    <row r="4402" spans="1:7" x14ac:dyDescent="0.45">
      <c r="A4402" s="1">
        <v>0.67317129629629635</v>
      </c>
      <c r="B4402">
        <v>39.7855633</v>
      </c>
      <c r="C4402">
        <v>-77.142386700000003</v>
      </c>
      <c r="D4402">
        <v>8541.5</v>
      </c>
      <c r="E4402">
        <v>99</v>
      </c>
      <c r="F4402">
        <f t="shared" si="200"/>
        <v>81.333333333330017</v>
      </c>
      <c r="G4402">
        <f t="shared" si="199"/>
        <v>28246.7405</v>
      </c>
    </row>
    <row r="4403" spans="1:7" x14ac:dyDescent="0.45">
      <c r="A4403" s="1">
        <v>0.67318287037037028</v>
      </c>
      <c r="B4403">
        <v>39.7854533</v>
      </c>
      <c r="C4403">
        <v>-77.1418733</v>
      </c>
      <c r="D4403">
        <v>8531.6</v>
      </c>
      <c r="E4403">
        <v>99</v>
      </c>
      <c r="F4403">
        <f t="shared" si="200"/>
        <v>81.349999999996683</v>
      </c>
      <c r="G4403">
        <f t="shared" si="199"/>
        <v>28214.001200000002</v>
      </c>
    </row>
    <row r="4404" spans="1:7" x14ac:dyDescent="0.45">
      <c r="A4404" s="1">
        <v>0.67319444444444443</v>
      </c>
      <c r="B4404">
        <v>39.785326699999999</v>
      </c>
      <c r="C4404">
        <v>-77.141360000000006</v>
      </c>
      <c r="D4404">
        <v>8522.1</v>
      </c>
      <c r="E4404">
        <v>99</v>
      </c>
      <c r="F4404">
        <f t="shared" si="200"/>
        <v>81.366666666663349</v>
      </c>
      <c r="G4404">
        <f t="shared" si="199"/>
        <v>28182.584699999999</v>
      </c>
    </row>
    <row r="4405" spans="1:7" x14ac:dyDescent="0.45">
      <c r="A4405" s="1">
        <v>0.67320601851851858</v>
      </c>
      <c r="B4405">
        <v>39.785193300000003</v>
      </c>
      <c r="C4405">
        <v>-77.140866700000004</v>
      </c>
      <c r="D4405">
        <v>8513</v>
      </c>
      <c r="E4405">
        <v>99</v>
      </c>
      <c r="F4405">
        <f t="shared" si="200"/>
        <v>81.383333333330015</v>
      </c>
      <c r="G4405">
        <f t="shared" si="199"/>
        <v>28152.490999999998</v>
      </c>
    </row>
    <row r="4406" spans="1:7" x14ac:dyDescent="0.45">
      <c r="A4406" s="1">
        <v>0.67321759259259262</v>
      </c>
      <c r="B4406">
        <v>39.785049999999998</v>
      </c>
      <c r="C4406">
        <v>-77.140373299999993</v>
      </c>
      <c r="D4406">
        <v>8503.9</v>
      </c>
      <c r="E4406">
        <v>99</v>
      </c>
      <c r="F4406">
        <f t="shared" si="200"/>
        <v>81.39999999999668</v>
      </c>
      <c r="G4406">
        <f t="shared" si="199"/>
        <v>28122.397299999997</v>
      </c>
    </row>
    <row r="4407" spans="1:7" x14ac:dyDescent="0.45">
      <c r="A4407" s="1">
        <v>0.67322916666666666</v>
      </c>
      <c r="B4407">
        <v>39.784903300000003</v>
      </c>
      <c r="C4407">
        <v>-77.139893299999997</v>
      </c>
      <c r="D4407">
        <v>8494.6</v>
      </c>
      <c r="E4407">
        <v>99</v>
      </c>
      <c r="F4407">
        <f t="shared" si="200"/>
        <v>81.416666666663346</v>
      </c>
      <c r="G4407">
        <f t="shared" si="199"/>
        <v>28091.642200000002</v>
      </c>
    </row>
    <row r="4408" spans="1:7" x14ac:dyDescent="0.45">
      <c r="A4408" s="1">
        <v>0.6732407407407407</v>
      </c>
      <c r="B4408">
        <v>39.784756700000003</v>
      </c>
      <c r="C4408">
        <v>-77.139420000000001</v>
      </c>
      <c r="D4408">
        <v>8485.2999999999993</v>
      </c>
      <c r="E4408">
        <v>99</v>
      </c>
      <c r="F4408">
        <f t="shared" si="200"/>
        <v>81.433333333330012</v>
      </c>
      <c r="G4408">
        <f t="shared" si="199"/>
        <v>28060.887099999996</v>
      </c>
    </row>
    <row r="4409" spans="1:7" x14ac:dyDescent="0.45">
      <c r="A4409" s="1">
        <v>0.67325231481481485</v>
      </c>
      <c r="B4409">
        <v>39.784606699999998</v>
      </c>
      <c r="C4409">
        <v>-77.138953299999997</v>
      </c>
      <c r="D4409">
        <v>8476.1</v>
      </c>
      <c r="E4409">
        <v>99</v>
      </c>
      <c r="F4409">
        <f t="shared" si="200"/>
        <v>81.449999999996678</v>
      </c>
      <c r="G4409">
        <f t="shared" si="199"/>
        <v>28030.4627</v>
      </c>
    </row>
    <row r="4410" spans="1:7" x14ac:dyDescent="0.45">
      <c r="A4410" s="1">
        <v>0.67326388888888899</v>
      </c>
      <c r="B4410">
        <v>39.784460000000003</v>
      </c>
      <c r="C4410">
        <v>-77.138499999999993</v>
      </c>
      <c r="D4410">
        <v>8466.7999999999993</v>
      </c>
      <c r="E4410">
        <v>99</v>
      </c>
      <c r="F4410">
        <f t="shared" si="200"/>
        <v>81.466666666663343</v>
      </c>
      <c r="G4410">
        <f t="shared" si="199"/>
        <v>27999.707599999998</v>
      </c>
    </row>
    <row r="4411" spans="1:7" x14ac:dyDescent="0.45">
      <c r="A4411" s="1">
        <v>0.67327546296296292</v>
      </c>
      <c r="B4411">
        <v>39.784316699999998</v>
      </c>
      <c r="C4411">
        <v>-77.138066699999996</v>
      </c>
      <c r="D4411">
        <v>8457.4</v>
      </c>
      <c r="E4411">
        <v>99</v>
      </c>
      <c r="F4411">
        <f t="shared" si="200"/>
        <v>81.483333333330009</v>
      </c>
      <c r="G4411">
        <f t="shared" si="199"/>
        <v>27968.621799999997</v>
      </c>
    </row>
    <row r="4412" spans="1:7" x14ac:dyDescent="0.45">
      <c r="A4412" s="1">
        <v>0.67328703703703707</v>
      </c>
      <c r="B4412">
        <v>39.784186699999999</v>
      </c>
      <c r="C4412">
        <v>-77.137646700000005</v>
      </c>
      <c r="D4412">
        <v>8447.7999999999993</v>
      </c>
      <c r="E4412">
        <v>99</v>
      </c>
      <c r="F4412">
        <f t="shared" si="200"/>
        <v>81.499999999996675</v>
      </c>
      <c r="G4412">
        <f t="shared" si="199"/>
        <v>27936.874599999996</v>
      </c>
    </row>
    <row r="4413" spans="1:7" x14ac:dyDescent="0.45">
      <c r="A4413" s="1">
        <v>0.67329861111111111</v>
      </c>
      <c r="B4413">
        <v>39.784066699999997</v>
      </c>
      <c r="C4413">
        <v>-77.137246700000006</v>
      </c>
      <c r="D4413">
        <v>8438</v>
      </c>
      <c r="E4413">
        <v>99</v>
      </c>
      <c r="F4413">
        <f t="shared" si="200"/>
        <v>81.51666666666334</v>
      </c>
      <c r="G4413">
        <f t="shared" si="199"/>
        <v>27904.466</v>
      </c>
    </row>
    <row r="4414" spans="1:7" x14ac:dyDescent="0.45">
      <c r="A4414" s="1">
        <v>0.67331018518518515</v>
      </c>
      <c r="B4414">
        <v>39.783966700000001</v>
      </c>
      <c r="C4414">
        <v>-77.136840000000007</v>
      </c>
      <c r="D4414">
        <v>8428.5</v>
      </c>
      <c r="E4414">
        <v>99</v>
      </c>
      <c r="F4414">
        <f t="shared" si="200"/>
        <v>81.533333333330006</v>
      </c>
      <c r="G4414">
        <f t="shared" si="199"/>
        <v>27873.049500000001</v>
      </c>
    </row>
    <row r="4415" spans="1:7" x14ac:dyDescent="0.45">
      <c r="A4415" s="1">
        <v>0.67332175925925919</v>
      </c>
      <c r="B4415">
        <v>39.783883299999999</v>
      </c>
      <c r="C4415">
        <v>-77.136439999999993</v>
      </c>
      <c r="D4415">
        <v>8418.9</v>
      </c>
      <c r="E4415">
        <v>99</v>
      </c>
      <c r="F4415">
        <f t="shared" si="200"/>
        <v>81.549999999996672</v>
      </c>
      <c r="G4415">
        <f t="shared" si="199"/>
        <v>27841.302299999999</v>
      </c>
    </row>
    <row r="4416" spans="1:7" x14ac:dyDescent="0.45">
      <c r="A4416" s="1">
        <v>0.67333333333333334</v>
      </c>
      <c r="B4416">
        <v>39.7838134</v>
      </c>
      <c r="C4416">
        <v>-77.136026700000002</v>
      </c>
      <c r="D4416">
        <v>8409.4</v>
      </c>
      <c r="E4416">
        <v>99</v>
      </c>
      <c r="F4416">
        <f t="shared" si="200"/>
        <v>81.566666666663338</v>
      </c>
      <c r="G4416">
        <f t="shared" si="199"/>
        <v>27809.8858</v>
      </c>
    </row>
    <row r="4417" spans="1:7" x14ac:dyDescent="0.45">
      <c r="A4417" s="1">
        <v>0.67334490740740749</v>
      </c>
      <c r="B4417">
        <v>39.783749999999998</v>
      </c>
      <c r="C4417">
        <v>-77.135606699999997</v>
      </c>
      <c r="D4417">
        <v>8400.1</v>
      </c>
      <c r="E4417">
        <v>99</v>
      </c>
      <c r="F4417">
        <f t="shared" si="200"/>
        <v>81.583333333330003</v>
      </c>
      <c r="G4417">
        <f t="shared" si="199"/>
        <v>27779.130700000002</v>
      </c>
    </row>
    <row r="4418" spans="1:7" x14ac:dyDescent="0.45">
      <c r="A4418" s="1">
        <v>0.67335648148148142</v>
      </c>
      <c r="B4418">
        <v>39.783693300000003</v>
      </c>
      <c r="C4418">
        <v>-77.135173300000005</v>
      </c>
      <c r="D4418">
        <v>8390.7999999999993</v>
      </c>
      <c r="E4418">
        <v>99</v>
      </c>
      <c r="F4418">
        <f t="shared" si="200"/>
        <v>81.599999999996669</v>
      </c>
      <c r="G4418">
        <f t="shared" si="199"/>
        <v>27748.375599999996</v>
      </c>
    </row>
    <row r="4419" spans="1:7" x14ac:dyDescent="0.45">
      <c r="A4419" s="1">
        <v>0.67336805555555557</v>
      </c>
      <c r="B4419">
        <v>39.783633399999999</v>
      </c>
      <c r="C4419">
        <v>-77.134713300000001</v>
      </c>
      <c r="D4419">
        <v>8381.5</v>
      </c>
      <c r="E4419">
        <v>99</v>
      </c>
      <c r="F4419">
        <f t="shared" si="200"/>
        <v>81.616666666663335</v>
      </c>
      <c r="G4419">
        <f t="shared" ref="G4419:G4482" si="201">3.307*D4419</f>
        <v>27717.620500000001</v>
      </c>
    </row>
    <row r="4420" spans="1:7" x14ac:dyDescent="0.45">
      <c r="A4420" s="1">
        <v>0.67337962962962961</v>
      </c>
      <c r="B4420">
        <v>39.7835733</v>
      </c>
      <c r="C4420">
        <v>-77.134240000000005</v>
      </c>
      <c r="D4420">
        <v>8372.5</v>
      </c>
      <c r="E4420">
        <v>99</v>
      </c>
      <c r="F4420">
        <f t="shared" ref="F4420:F4483" si="202">F4419+(1/60)</f>
        <v>81.63333333333</v>
      </c>
      <c r="G4420">
        <f t="shared" si="201"/>
        <v>27687.857499999998</v>
      </c>
    </row>
    <row r="4421" spans="1:7" x14ac:dyDescent="0.45">
      <c r="A4421" s="1">
        <v>0.67339120370370376</v>
      </c>
      <c r="B4421">
        <v>39.783496700000001</v>
      </c>
      <c r="C4421">
        <v>-77.133746700000003</v>
      </c>
      <c r="D4421">
        <v>8362.7999999999993</v>
      </c>
      <c r="E4421">
        <v>99</v>
      </c>
      <c r="F4421">
        <f t="shared" si="202"/>
        <v>81.649999999996666</v>
      </c>
      <c r="G4421">
        <f t="shared" si="201"/>
        <v>27655.779599999998</v>
      </c>
    </row>
    <row r="4422" spans="1:7" x14ac:dyDescent="0.45">
      <c r="A4422" s="1">
        <v>0.67340277777777768</v>
      </c>
      <c r="B4422">
        <v>39.7833933</v>
      </c>
      <c r="C4422">
        <v>-77.133240000000001</v>
      </c>
      <c r="D4422">
        <v>8352.9</v>
      </c>
      <c r="E4422">
        <v>99</v>
      </c>
      <c r="F4422">
        <f t="shared" si="202"/>
        <v>81.666666666663332</v>
      </c>
      <c r="G4422">
        <f t="shared" si="201"/>
        <v>27623.040299999997</v>
      </c>
    </row>
    <row r="4423" spans="1:7" x14ac:dyDescent="0.45">
      <c r="A4423" s="1">
        <v>0.67341435185185183</v>
      </c>
      <c r="B4423">
        <v>39.783266699999999</v>
      </c>
      <c r="C4423">
        <v>-77.132746699999998</v>
      </c>
      <c r="D4423">
        <v>8343</v>
      </c>
      <c r="E4423">
        <v>99</v>
      </c>
      <c r="F4423">
        <f t="shared" si="202"/>
        <v>81.683333333329998</v>
      </c>
      <c r="G4423">
        <f t="shared" si="201"/>
        <v>27590.300999999999</v>
      </c>
    </row>
    <row r="4424" spans="1:7" x14ac:dyDescent="0.45">
      <c r="A4424" s="1">
        <v>0.67342592592592598</v>
      </c>
      <c r="B4424">
        <v>39.783126699999997</v>
      </c>
      <c r="C4424">
        <v>-77.132266700000002</v>
      </c>
      <c r="D4424">
        <v>8332.7999999999993</v>
      </c>
      <c r="E4424">
        <v>99</v>
      </c>
      <c r="F4424">
        <f t="shared" si="202"/>
        <v>81.699999999996663</v>
      </c>
      <c r="G4424">
        <f t="shared" si="201"/>
        <v>27556.569599999999</v>
      </c>
    </row>
    <row r="4425" spans="1:7" x14ac:dyDescent="0.45">
      <c r="A4425" s="1">
        <v>0.67343750000000002</v>
      </c>
      <c r="B4425">
        <v>39.782980000000002</v>
      </c>
      <c r="C4425">
        <v>-77.131826700000005</v>
      </c>
      <c r="D4425">
        <v>8322.5</v>
      </c>
      <c r="E4425">
        <v>99</v>
      </c>
      <c r="F4425">
        <f t="shared" si="202"/>
        <v>81.716666666663329</v>
      </c>
      <c r="G4425">
        <f t="shared" si="201"/>
        <v>27522.5075</v>
      </c>
    </row>
    <row r="4426" spans="1:7" x14ac:dyDescent="0.45">
      <c r="A4426" s="1">
        <v>0.67344907407407406</v>
      </c>
      <c r="B4426">
        <v>39.7828467</v>
      </c>
      <c r="C4426">
        <v>-77.131413300000006</v>
      </c>
      <c r="D4426">
        <v>8312.5</v>
      </c>
      <c r="E4426">
        <v>99</v>
      </c>
      <c r="F4426">
        <f t="shared" si="202"/>
        <v>81.733333333329995</v>
      </c>
      <c r="G4426">
        <f t="shared" si="201"/>
        <v>27489.4375</v>
      </c>
    </row>
    <row r="4427" spans="1:7" x14ac:dyDescent="0.45">
      <c r="A4427" s="1">
        <v>0.6734606481481481</v>
      </c>
      <c r="B4427">
        <v>39.7827433</v>
      </c>
      <c r="C4427">
        <v>-77.131013300000006</v>
      </c>
      <c r="D4427">
        <v>8302.2999999999993</v>
      </c>
      <c r="E4427">
        <v>99</v>
      </c>
      <c r="F4427">
        <f t="shared" si="202"/>
        <v>81.74999999999666</v>
      </c>
      <c r="G4427">
        <f t="shared" si="201"/>
        <v>27455.706099999996</v>
      </c>
    </row>
    <row r="4428" spans="1:7" x14ac:dyDescent="0.45">
      <c r="A4428" s="1">
        <v>0.67347222222222225</v>
      </c>
      <c r="B4428">
        <v>39.78266</v>
      </c>
      <c r="C4428">
        <v>-77.130600000000001</v>
      </c>
      <c r="D4428">
        <v>8292.5</v>
      </c>
      <c r="E4428">
        <v>99</v>
      </c>
      <c r="F4428">
        <f t="shared" si="202"/>
        <v>81.766666666663326</v>
      </c>
      <c r="G4428">
        <f t="shared" si="201"/>
        <v>27423.297500000001</v>
      </c>
    </row>
    <row r="4429" spans="1:7" x14ac:dyDescent="0.45">
      <c r="A4429" s="1">
        <v>0.6734837962962964</v>
      </c>
      <c r="B4429">
        <v>39.782593300000002</v>
      </c>
      <c r="C4429">
        <v>-77.130193300000002</v>
      </c>
      <c r="D4429">
        <v>8283</v>
      </c>
      <c r="E4429">
        <v>99</v>
      </c>
      <c r="F4429">
        <f t="shared" si="202"/>
        <v>81.783333333329992</v>
      </c>
      <c r="G4429">
        <f t="shared" si="201"/>
        <v>27391.881000000001</v>
      </c>
    </row>
    <row r="4430" spans="1:7" x14ac:dyDescent="0.45">
      <c r="A4430" s="1">
        <v>0.67349537037037033</v>
      </c>
      <c r="B4430">
        <v>39.782526699999998</v>
      </c>
      <c r="C4430">
        <v>-77.129773299999997</v>
      </c>
      <c r="D4430">
        <v>8273.5</v>
      </c>
      <c r="E4430">
        <v>99</v>
      </c>
      <c r="F4430">
        <f t="shared" si="202"/>
        <v>81.799999999996658</v>
      </c>
      <c r="G4430">
        <f t="shared" si="201"/>
        <v>27360.464499999998</v>
      </c>
    </row>
    <row r="4431" spans="1:7" x14ac:dyDescent="0.45">
      <c r="A4431" s="1">
        <v>0.67350694444444448</v>
      </c>
      <c r="B4431">
        <v>39.782463300000003</v>
      </c>
      <c r="C4431">
        <v>-77.129360000000005</v>
      </c>
      <c r="D4431">
        <v>8264.2999999999993</v>
      </c>
      <c r="E4431">
        <v>99</v>
      </c>
      <c r="F4431">
        <f t="shared" si="202"/>
        <v>81.816666666663323</v>
      </c>
      <c r="G4431">
        <f t="shared" si="201"/>
        <v>27330.040099999998</v>
      </c>
    </row>
    <row r="4432" spans="1:7" x14ac:dyDescent="0.45">
      <c r="A4432" s="1">
        <v>0.67351851851851852</v>
      </c>
      <c r="B4432">
        <v>39.7824034</v>
      </c>
      <c r="C4432">
        <v>-77.1289333</v>
      </c>
      <c r="D4432">
        <v>8255.2999999999993</v>
      </c>
      <c r="E4432">
        <v>99</v>
      </c>
      <c r="F4432">
        <f t="shared" si="202"/>
        <v>81.833333333329989</v>
      </c>
      <c r="G4432">
        <f t="shared" si="201"/>
        <v>27300.277099999996</v>
      </c>
    </row>
    <row r="4433" spans="1:7" x14ac:dyDescent="0.45">
      <c r="A4433" s="1">
        <v>0.67353009259259267</v>
      </c>
      <c r="B4433">
        <v>39.782333299999998</v>
      </c>
      <c r="C4433">
        <v>-77.128493300000002</v>
      </c>
      <c r="D4433">
        <v>8245.2999999999993</v>
      </c>
      <c r="E4433">
        <v>99</v>
      </c>
      <c r="F4433">
        <f t="shared" si="202"/>
        <v>81.849999999996655</v>
      </c>
      <c r="G4433">
        <f t="shared" si="201"/>
        <v>27267.207099999996</v>
      </c>
    </row>
    <row r="4434" spans="1:7" x14ac:dyDescent="0.45">
      <c r="A4434" s="1">
        <v>0.67354166666666659</v>
      </c>
      <c r="B4434">
        <v>39.782273400000001</v>
      </c>
      <c r="C4434">
        <v>-77.1280067</v>
      </c>
      <c r="D4434">
        <v>8235.7000000000007</v>
      </c>
      <c r="E4434">
        <v>99</v>
      </c>
      <c r="F4434">
        <f t="shared" si="202"/>
        <v>81.86666666666332</v>
      </c>
      <c r="G4434">
        <f t="shared" si="201"/>
        <v>27235.459900000002</v>
      </c>
    </row>
    <row r="4435" spans="1:7" x14ac:dyDescent="0.45">
      <c r="A4435" s="1">
        <v>0.67355324074074074</v>
      </c>
      <c r="B4435">
        <v>39.782193399999997</v>
      </c>
      <c r="C4435">
        <v>-77.127506699999998</v>
      </c>
      <c r="D4435">
        <v>8225.7000000000007</v>
      </c>
      <c r="E4435">
        <v>99</v>
      </c>
      <c r="F4435">
        <f t="shared" si="202"/>
        <v>81.883333333329986</v>
      </c>
      <c r="G4435">
        <f t="shared" si="201"/>
        <v>27202.389900000002</v>
      </c>
    </row>
    <row r="4436" spans="1:7" x14ac:dyDescent="0.45">
      <c r="A4436" s="1">
        <v>0.67356481481481489</v>
      </c>
      <c r="B4436">
        <v>39.7820933</v>
      </c>
      <c r="C4436">
        <v>-77.126999999999995</v>
      </c>
      <c r="D4436">
        <v>8216.1</v>
      </c>
      <c r="E4436">
        <v>99</v>
      </c>
      <c r="F4436">
        <f t="shared" si="202"/>
        <v>81.899999999996652</v>
      </c>
      <c r="G4436">
        <f t="shared" si="201"/>
        <v>27170.6427</v>
      </c>
    </row>
    <row r="4437" spans="1:7" x14ac:dyDescent="0.45">
      <c r="A4437" s="1">
        <v>0.67357638888888882</v>
      </c>
      <c r="B4437">
        <v>39.781986699999997</v>
      </c>
      <c r="C4437">
        <v>-77.126493300000007</v>
      </c>
      <c r="D4437">
        <v>8207.2000000000007</v>
      </c>
      <c r="E4437">
        <v>99</v>
      </c>
      <c r="F4437">
        <f t="shared" si="202"/>
        <v>81.916666666663318</v>
      </c>
      <c r="G4437">
        <f t="shared" si="201"/>
        <v>27141.210400000004</v>
      </c>
    </row>
    <row r="4438" spans="1:7" x14ac:dyDescent="0.45">
      <c r="A4438" s="1">
        <v>0.67358796296296297</v>
      </c>
      <c r="B4438">
        <v>39.781860000000002</v>
      </c>
      <c r="C4438">
        <v>-77.126000000000005</v>
      </c>
      <c r="D4438">
        <v>8198.1</v>
      </c>
      <c r="E4438">
        <v>99</v>
      </c>
      <c r="F4438">
        <f t="shared" si="202"/>
        <v>81.933333333329983</v>
      </c>
      <c r="G4438">
        <f t="shared" si="201"/>
        <v>27111.116700000002</v>
      </c>
    </row>
    <row r="4439" spans="1:7" x14ac:dyDescent="0.45">
      <c r="A4439" s="1">
        <v>0.67359953703703701</v>
      </c>
      <c r="B4439">
        <v>39.78172</v>
      </c>
      <c r="C4439">
        <v>-77.125519999999995</v>
      </c>
      <c r="D4439">
        <v>8189</v>
      </c>
      <c r="E4439">
        <v>99</v>
      </c>
      <c r="F4439">
        <f t="shared" si="202"/>
        <v>81.949999999996649</v>
      </c>
      <c r="G4439">
        <f t="shared" si="201"/>
        <v>27081.023000000001</v>
      </c>
    </row>
    <row r="4440" spans="1:7" x14ac:dyDescent="0.45">
      <c r="A4440" s="1">
        <v>0.67361111111111116</v>
      </c>
      <c r="B4440">
        <v>39.781573399999999</v>
      </c>
      <c r="C4440">
        <v>-77.125060000000005</v>
      </c>
      <c r="D4440">
        <v>8179.8</v>
      </c>
      <c r="E4440">
        <v>99</v>
      </c>
      <c r="F4440">
        <f t="shared" si="202"/>
        <v>81.966666666663315</v>
      </c>
      <c r="G4440">
        <f t="shared" si="201"/>
        <v>27050.598600000001</v>
      </c>
    </row>
    <row r="4441" spans="1:7" x14ac:dyDescent="0.45">
      <c r="A4441" s="1">
        <v>0.67362268518518509</v>
      </c>
      <c r="B4441">
        <v>39.7814233</v>
      </c>
      <c r="C4441">
        <v>-77.124619999999993</v>
      </c>
      <c r="D4441">
        <v>8170.4</v>
      </c>
      <c r="E4441">
        <v>99</v>
      </c>
      <c r="F4441">
        <f t="shared" si="202"/>
        <v>81.983333333329981</v>
      </c>
      <c r="G4441">
        <f t="shared" si="201"/>
        <v>27019.512799999997</v>
      </c>
    </row>
    <row r="4442" spans="1:7" x14ac:dyDescent="0.45">
      <c r="A4442" s="1">
        <v>0.67363425925925924</v>
      </c>
      <c r="B4442">
        <v>39.781276599999998</v>
      </c>
      <c r="C4442">
        <v>-77.124200000000002</v>
      </c>
      <c r="D4442">
        <v>8160.5</v>
      </c>
      <c r="E4442">
        <v>99</v>
      </c>
      <c r="F4442">
        <f t="shared" si="202"/>
        <v>81.999999999996646</v>
      </c>
      <c r="G4442">
        <f t="shared" si="201"/>
        <v>26986.773499999999</v>
      </c>
    </row>
    <row r="4443" spans="1:7" x14ac:dyDescent="0.45">
      <c r="A4443" s="1">
        <v>0.67364583333333339</v>
      </c>
      <c r="B4443">
        <v>39.7811466</v>
      </c>
      <c r="C4443">
        <v>-77.123793300000003</v>
      </c>
      <c r="D4443">
        <v>8150.5</v>
      </c>
      <c r="E4443">
        <v>99</v>
      </c>
      <c r="F4443">
        <f t="shared" si="202"/>
        <v>82.016666666663312</v>
      </c>
      <c r="G4443">
        <f t="shared" si="201"/>
        <v>26953.7035</v>
      </c>
    </row>
    <row r="4444" spans="1:7" x14ac:dyDescent="0.45">
      <c r="A4444" s="1">
        <v>0.67365740740740743</v>
      </c>
      <c r="B4444">
        <v>39.781026699999998</v>
      </c>
      <c r="C4444">
        <v>-77.123406700000004</v>
      </c>
      <c r="D4444">
        <v>8140.5</v>
      </c>
      <c r="E4444">
        <v>99</v>
      </c>
      <c r="F4444">
        <f t="shared" si="202"/>
        <v>82.033333333329978</v>
      </c>
      <c r="G4444">
        <f t="shared" si="201"/>
        <v>26920.6335</v>
      </c>
    </row>
    <row r="4445" spans="1:7" x14ac:dyDescent="0.45">
      <c r="A4445" s="1">
        <v>0.67366898148148147</v>
      </c>
      <c r="B4445">
        <v>39.780933300000001</v>
      </c>
      <c r="C4445">
        <v>-77.123026699999997</v>
      </c>
      <c r="D4445">
        <v>8130.9</v>
      </c>
      <c r="E4445">
        <v>99</v>
      </c>
      <c r="F4445">
        <f t="shared" si="202"/>
        <v>82.049999999996643</v>
      </c>
      <c r="G4445">
        <f t="shared" si="201"/>
        <v>26888.886299999998</v>
      </c>
    </row>
    <row r="4446" spans="1:7" x14ac:dyDescent="0.45">
      <c r="A4446" s="1">
        <v>0.6736805555555555</v>
      </c>
      <c r="B4446">
        <v>39.780856700000001</v>
      </c>
      <c r="C4446">
        <v>-77.122640000000004</v>
      </c>
      <c r="D4446">
        <v>8121.2</v>
      </c>
      <c r="E4446">
        <v>99</v>
      </c>
      <c r="F4446">
        <f t="shared" si="202"/>
        <v>82.066666666663309</v>
      </c>
      <c r="G4446">
        <f t="shared" si="201"/>
        <v>26856.808399999998</v>
      </c>
    </row>
    <row r="4447" spans="1:7" x14ac:dyDescent="0.45">
      <c r="A4447" s="1">
        <v>0.67369212962962965</v>
      </c>
      <c r="B4447">
        <v>39.780793299999999</v>
      </c>
      <c r="C4447">
        <v>-77.122226699999999</v>
      </c>
      <c r="D4447">
        <v>8111.9</v>
      </c>
      <c r="E4447">
        <v>99</v>
      </c>
      <c r="F4447">
        <f t="shared" si="202"/>
        <v>82.083333333329975</v>
      </c>
      <c r="G4447">
        <f t="shared" si="201"/>
        <v>26826.0533</v>
      </c>
    </row>
    <row r="4448" spans="1:7" x14ac:dyDescent="0.45">
      <c r="A4448" s="1">
        <v>0.6737037037037038</v>
      </c>
      <c r="B4448">
        <v>39.780726700000002</v>
      </c>
      <c r="C4448">
        <v>-77.121793299999993</v>
      </c>
      <c r="D4448">
        <v>8102.4</v>
      </c>
      <c r="E4448">
        <v>99</v>
      </c>
      <c r="F4448">
        <f t="shared" si="202"/>
        <v>82.099999999996641</v>
      </c>
      <c r="G4448">
        <f t="shared" si="201"/>
        <v>26794.636799999997</v>
      </c>
    </row>
    <row r="4449" spans="1:7" x14ac:dyDescent="0.45">
      <c r="A4449" s="1">
        <v>0.67371527777777773</v>
      </c>
      <c r="B4449">
        <v>39.780656700000002</v>
      </c>
      <c r="C4449">
        <v>-77.121333300000003</v>
      </c>
      <c r="D4449">
        <v>8093</v>
      </c>
      <c r="E4449">
        <v>99</v>
      </c>
      <c r="F4449">
        <f t="shared" si="202"/>
        <v>82.116666666663306</v>
      </c>
      <c r="G4449">
        <f t="shared" si="201"/>
        <v>26763.550999999999</v>
      </c>
    </row>
    <row r="4450" spans="1:7" x14ac:dyDescent="0.45">
      <c r="A4450" s="1">
        <v>0.67372685185185188</v>
      </c>
      <c r="B4450">
        <v>39.780560000000001</v>
      </c>
      <c r="C4450">
        <v>-77.120859999999993</v>
      </c>
      <c r="D4450">
        <v>8083</v>
      </c>
      <c r="E4450">
        <v>99</v>
      </c>
      <c r="F4450">
        <f t="shared" si="202"/>
        <v>82.133333333329972</v>
      </c>
      <c r="G4450">
        <f t="shared" si="201"/>
        <v>26730.481</v>
      </c>
    </row>
    <row r="4451" spans="1:7" x14ac:dyDescent="0.45">
      <c r="A4451" s="1">
        <v>0.67373842592592592</v>
      </c>
      <c r="B4451">
        <v>39.780443300000002</v>
      </c>
      <c r="C4451">
        <v>-77.120400000000004</v>
      </c>
      <c r="D4451">
        <v>8072.7</v>
      </c>
      <c r="E4451">
        <v>99</v>
      </c>
      <c r="F4451">
        <f t="shared" si="202"/>
        <v>82.149999999996638</v>
      </c>
      <c r="G4451">
        <f t="shared" si="201"/>
        <v>26696.418900000001</v>
      </c>
    </row>
    <row r="4452" spans="1:7" x14ac:dyDescent="0.45">
      <c r="A4452" s="1">
        <v>0.67375000000000007</v>
      </c>
      <c r="B4452">
        <v>39.780313300000003</v>
      </c>
      <c r="C4452">
        <v>-77.119960000000006</v>
      </c>
      <c r="D4452">
        <v>8062.5</v>
      </c>
      <c r="E4452">
        <v>99</v>
      </c>
      <c r="F4452">
        <f t="shared" si="202"/>
        <v>82.166666666663303</v>
      </c>
      <c r="G4452">
        <f t="shared" si="201"/>
        <v>26662.6875</v>
      </c>
    </row>
    <row r="4453" spans="1:7" x14ac:dyDescent="0.45">
      <c r="A4453" s="1">
        <v>0.673761574074074</v>
      </c>
      <c r="B4453">
        <v>39.780186700000002</v>
      </c>
      <c r="C4453">
        <v>-77.119546700000001</v>
      </c>
      <c r="D4453">
        <v>8052.7</v>
      </c>
      <c r="E4453">
        <v>99</v>
      </c>
      <c r="F4453">
        <f t="shared" si="202"/>
        <v>82.183333333329969</v>
      </c>
      <c r="G4453">
        <f t="shared" si="201"/>
        <v>26630.278899999998</v>
      </c>
    </row>
    <row r="4454" spans="1:7" x14ac:dyDescent="0.45">
      <c r="A4454" s="1">
        <v>0.67377314814814815</v>
      </c>
      <c r="B4454">
        <v>39.780079999999998</v>
      </c>
      <c r="C4454">
        <v>-77.119146700000002</v>
      </c>
      <c r="D4454">
        <v>8043</v>
      </c>
      <c r="E4454">
        <v>99</v>
      </c>
      <c r="F4454">
        <f t="shared" si="202"/>
        <v>82.199999999996635</v>
      </c>
      <c r="G4454">
        <f t="shared" si="201"/>
        <v>26598.201000000001</v>
      </c>
    </row>
    <row r="4455" spans="1:7" x14ac:dyDescent="0.45">
      <c r="A4455" s="1">
        <v>0.6737847222222223</v>
      </c>
      <c r="B4455">
        <v>39.779986700000002</v>
      </c>
      <c r="C4455">
        <v>-77.118759999999995</v>
      </c>
      <c r="D4455">
        <v>8033.3</v>
      </c>
      <c r="E4455">
        <v>99</v>
      </c>
      <c r="F4455">
        <f t="shared" si="202"/>
        <v>82.216666666663301</v>
      </c>
      <c r="G4455">
        <f t="shared" si="201"/>
        <v>26566.123100000001</v>
      </c>
    </row>
    <row r="4456" spans="1:7" x14ac:dyDescent="0.45">
      <c r="A4456" s="1">
        <v>0.67379629629629623</v>
      </c>
      <c r="B4456">
        <v>39.779899999999998</v>
      </c>
      <c r="C4456">
        <v>-77.118380000000002</v>
      </c>
      <c r="D4456">
        <v>8023.7</v>
      </c>
      <c r="E4456">
        <v>99</v>
      </c>
      <c r="F4456">
        <f t="shared" si="202"/>
        <v>82.233333333329966</v>
      </c>
      <c r="G4456">
        <f t="shared" si="201"/>
        <v>26534.375899999999</v>
      </c>
    </row>
    <row r="4457" spans="1:7" x14ac:dyDescent="0.45">
      <c r="A4457" s="1">
        <v>0.67380787037037038</v>
      </c>
      <c r="B4457">
        <v>39.779803299999998</v>
      </c>
      <c r="C4457">
        <v>-77.117999999999995</v>
      </c>
      <c r="D4457">
        <v>8014.3</v>
      </c>
      <c r="E4457">
        <v>99</v>
      </c>
      <c r="F4457">
        <f t="shared" si="202"/>
        <v>82.249999999996632</v>
      </c>
      <c r="G4457">
        <f t="shared" si="201"/>
        <v>26503.290099999998</v>
      </c>
    </row>
    <row r="4458" spans="1:7" x14ac:dyDescent="0.45">
      <c r="A4458" s="1">
        <v>0.67381944444444442</v>
      </c>
      <c r="B4458">
        <v>39.779693299999998</v>
      </c>
      <c r="C4458">
        <v>-77.117613300000002</v>
      </c>
      <c r="D4458">
        <v>8005</v>
      </c>
      <c r="E4458">
        <v>99</v>
      </c>
      <c r="F4458">
        <f t="shared" si="202"/>
        <v>82.266666666663298</v>
      </c>
      <c r="G4458">
        <f t="shared" si="201"/>
        <v>26472.535</v>
      </c>
    </row>
    <row r="4459" spans="1:7" x14ac:dyDescent="0.45">
      <c r="A4459" s="1">
        <v>0.67383101851851857</v>
      </c>
      <c r="B4459">
        <v>39.779566600000003</v>
      </c>
      <c r="C4459">
        <v>-77.117220000000003</v>
      </c>
      <c r="D4459">
        <v>7995.7</v>
      </c>
      <c r="E4459">
        <v>99</v>
      </c>
      <c r="F4459">
        <f t="shared" si="202"/>
        <v>82.283333333329963</v>
      </c>
      <c r="G4459">
        <f t="shared" si="201"/>
        <v>26441.779899999998</v>
      </c>
    </row>
    <row r="4460" spans="1:7" x14ac:dyDescent="0.45">
      <c r="A4460" s="1">
        <v>0.67384259259259249</v>
      </c>
      <c r="B4460">
        <v>39.779423399999999</v>
      </c>
      <c r="C4460">
        <v>-77.116813300000004</v>
      </c>
      <c r="D4460">
        <v>7986.6</v>
      </c>
      <c r="E4460">
        <v>99</v>
      </c>
      <c r="F4460">
        <f t="shared" si="202"/>
        <v>82.299999999996629</v>
      </c>
      <c r="G4460">
        <f t="shared" si="201"/>
        <v>26411.6862</v>
      </c>
    </row>
    <row r="4461" spans="1:7" x14ac:dyDescent="0.45">
      <c r="A4461" s="1">
        <v>0.67385416666666664</v>
      </c>
      <c r="B4461">
        <v>39.77928</v>
      </c>
      <c r="C4461">
        <v>-77.116380000000007</v>
      </c>
      <c r="D4461">
        <v>7977.3</v>
      </c>
      <c r="E4461">
        <v>99</v>
      </c>
      <c r="F4461">
        <f t="shared" si="202"/>
        <v>82.316666666663295</v>
      </c>
      <c r="G4461">
        <f t="shared" si="201"/>
        <v>26380.931100000002</v>
      </c>
    </row>
    <row r="4462" spans="1:7" x14ac:dyDescent="0.45">
      <c r="A4462" s="1">
        <v>0.67386574074074079</v>
      </c>
      <c r="B4462">
        <v>39.779133299999998</v>
      </c>
      <c r="C4462">
        <v>-77.115933299999995</v>
      </c>
      <c r="D4462">
        <v>7968</v>
      </c>
      <c r="E4462">
        <v>99</v>
      </c>
      <c r="F4462">
        <f t="shared" si="202"/>
        <v>82.333333333329961</v>
      </c>
      <c r="G4462">
        <f t="shared" si="201"/>
        <v>26350.175999999999</v>
      </c>
    </row>
    <row r="4463" spans="1:7" x14ac:dyDescent="0.45">
      <c r="A4463" s="1">
        <v>0.67387731481481483</v>
      </c>
      <c r="B4463">
        <v>39.778993300000003</v>
      </c>
      <c r="C4463">
        <v>-77.115480000000005</v>
      </c>
      <c r="D4463">
        <v>7958.7</v>
      </c>
      <c r="E4463">
        <v>99</v>
      </c>
      <c r="F4463">
        <f t="shared" si="202"/>
        <v>82.349999999996626</v>
      </c>
      <c r="G4463">
        <f t="shared" si="201"/>
        <v>26319.420899999997</v>
      </c>
    </row>
    <row r="4464" spans="1:7" x14ac:dyDescent="0.45">
      <c r="A4464" s="1">
        <v>0.67388888888888887</v>
      </c>
      <c r="B4464">
        <v>39.778863299999998</v>
      </c>
      <c r="C4464">
        <v>-77.114999999999995</v>
      </c>
      <c r="D4464">
        <v>7949.5</v>
      </c>
      <c r="E4464">
        <v>99</v>
      </c>
      <c r="F4464">
        <f t="shared" si="202"/>
        <v>82.366666666663292</v>
      </c>
      <c r="G4464">
        <f t="shared" si="201"/>
        <v>26288.996500000001</v>
      </c>
    </row>
    <row r="4465" spans="1:7" x14ac:dyDescent="0.45">
      <c r="A4465" s="1">
        <v>0.67390046296296291</v>
      </c>
      <c r="B4465">
        <v>39.778746699999999</v>
      </c>
      <c r="C4465">
        <v>-77.114513299999999</v>
      </c>
      <c r="D4465">
        <v>7940.3</v>
      </c>
      <c r="E4465">
        <v>99</v>
      </c>
      <c r="F4465">
        <f t="shared" si="202"/>
        <v>82.383333333329958</v>
      </c>
      <c r="G4465">
        <f t="shared" si="201"/>
        <v>26258.572100000001</v>
      </c>
    </row>
    <row r="4466" spans="1:7" x14ac:dyDescent="0.45">
      <c r="A4466" s="1">
        <v>0.67391203703703706</v>
      </c>
      <c r="B4466">
        <v>39.778649999999999</v>
      </c>
      <c r="C4466">
        <v>-77.114019999999996</v>
      </c>
      <c r="D4466">
        <v>7930.9</v>
      </c>
      <c r="E4466">
        <v>99</v>
      </c>
      <c r="F4466">
        <f t="shared" si="202"/>
        <v>82.399999999996624</v>
      </c>
      <c r="G4466">
        <f t="shared" si="201"/>
        <v>26227.486299999997</v>
      </c>
    </row>
    <row r="4467" spans="1:7" x14ac:dyDescent="0.45">
      <c r="A4467" s="1">
        <v>0.67392361111111121</v>
      </c>
      <c r="B4467">
        <v>39.778573299999998</v>
      </c>
      <c r="C4467">
        <v>-77.11354</v>
      </c>
      <c r="D4467">
        <v>7921.3</v>
      </c>
      <c r="E4467">
        <v>99</v>
      </c>
      <c r="F4467">
        <f t="shared" si="202"/>
        <v>82.416666666663289</v>
      </c>
      <c r="G4467">
        <f t="shared" si="201"/>
        <v>26195.739099999999</v>
      </c>
    </row>
    <row r="4468" spans="1:7" x14ac:dyDescent="0.45">
      <c r="A4468" s="1">
        <v>0.67393518518518514</v>
      </c>
      <c r="B4468">
        <v>39.778506700000001</v>
      </c>
      <c r="C4468">
        <v>-77.113079999999997</v>
      </c>
      <c r="D4468">
        <v>7911.7</v>
      </c>
      <c r="E4468">
        <v>99</v>
      </c>
      <c r="F4468">
        <f t="shared" si="202"/>
        <v>82.433333333329955</v>
      </c>
      <c r="G4468">
        <f t="shared" si="201"/>
        <v>26163.991899999997</v>
      </c>
    </row>
    <row r="4469" spans="1:7" x14ac:dyDescent="0.45">
      <c r="A4469" s="1">
        <v>0.67394675925925929</v>
      </c>
      <c r="B4469">
        <v>39.778446700000003</v>
      </c>
      <c r="C4469">
        <v>-77.112639999999999</v>
      </c>
      <c r="D4469">
        <v>7902.2</v>
      </c>
      <c r="E4469">
        <v>99</v>
      </c>
      <c r="F4469">
        <f t="shared" si="202"/>
        <v>82.449999999996621</v>
      </c>
      <c r="G4469">
        <f t="shared" si="201"/>
        <v>26132.575399999998</v>
      </c>
    </row>
    <row r="4470" spans="1:7" x14ac:dyDescent="0.45">
      <c r="A4470" s="1">
        <v>0.67395833333333333</v>
      </c>
      <c r="B4470">
        <v>39.778386699999999</v>
      </c>
      <c r="C4470">
        <v>-77.112226699999994</v>
      </c>
      <c r="D4470">
        <v>7892.9</v>
      </c>
      <c r="E4470">
        <v>99</v>
      </c>
      <c r="F4470">
        <f t="shared" si="202"/>
        <v>82.466666666663286</v>
      </c>
      <c r="G4470">
        <f t="shared" si="201"/>
        <v>26101.820299999999</v>
      </c>
    </row>
    <row r="4471" spans="1:7" x14ac:dyDescent="0.45">
      <c r="A4471" s="1">
        <v>0.67396990740740748</v>
      </c>
      <c r="B4471">
        <v>39.778320000000001</v>
      </c>
      <c r="C4471">
        <v>-77.111826699999995</v>
      </c>
      <c r="D4471">
        <v>7883.9</v>
      </c>
      <c r="E4471">
        <v>99</v>
      </c>
      <c r="F4471">
        <f t="shared" si="202"/>
        <v>82.483333333329952</v>
      </c>
      <c r="G4471">
        <f t="shared" si="201"/>
        <v>26072.057299999997</v>
      </c>
    </row>
    <row r="4472" spans="1:7" x14ac:dyDescent="0.45">
      <c r="A4472" s="1">
        <v>0.6739814814814814</v>
      </c>
      <c r="B4472">
        <v>39.778243400000001</v>
      </c>
      <c r="C4472">
        <v>-77.111440000000002</v>
      </c>
      <c r="D4472">
        <v>7875</v>
      </c>
      <c r="E4472">
        <v>99</v>
      </c>
      <c r="F4472">
        <f t="shared" si="202"/>
        <v>82.499999999996618</v>
      </c>
      <c r="G4472">
        <f t="shared" si="201"/>
        <v>26042.625</v>
      </c>
    </row>
    <row r="4473" spans="1:7" x14ac:dyDescent="0.45">
      <c r="A4473" s="1">
        <v>0.67399305555555555</v>
      </c>
      <c r="B4473">
        <v>39.778146700000001</v>
      </c>
      <c r="C4473">
        <v>-77.111053299999995</v>
      </c>
      <c r="D4473">
        <v>7865.7</v>
      </c>
      <c r="E4473">
        <v>99</v>
      </c>
      <c r="F4473">
        <f t="shared" si="202"/>
        <v>82.516666666663284</v>
      </c>
      <c r="G4473">
        <f t="shared" si="201"/>
        <v>26011.869899999998</v>
      </c>
    </row>
    <row r="4474" spans="1:7" x14ac:dyDescent="0.45">
      <c r="A4474" s="1">
        <v>0.6740046296296297</v>
      </c>
      <c r="B4474">
        <v>39.778033299999997</v>
      </c>
      <c r="C4474">
        <v>-77.110666699999996</v>
      </c>
      <c r="D4474">
        <v>7856.4</v>
      </c>
      <c r="E4474">
        <v>99</v>
      </c>
      <c r="F4474">
        <f t="shared" si="202"/>
        <v>82.533333333329949</v>
      </c>
      <c r="G4474">
        <f t="shared" si="201"/>
        <v>25981.114799999999</v>
      </c>
    </row>
    <row r="4475" spans="1:7" x14ac:dyDescent="0.45">
      <c r="A4475" s="1">
        <v>0.67401620370370363</v>
      </c>
      <c r="B4475">
        <v>39.777900000000002</v>
      </c>
      <c r="C4475">
        <v>-77.110273300000003</v>
      </c>
      <c r="D4475">
        <v>7847</v>
      </c>
      <c r="E4475">
        <v>99</v>
      </c>
      <c r="F4475">
        <f t="shared" si="202"/>
        <v>82.549999999996615</v>
      </c>
      <c r="G4475">
        <f t="shared" si="201"/>
        <v>25950.028999999999</v>
      </c>
    </row>
    <row r="4476" spans="1:7" x14ac:dyDescent="0.45">
      <c r="A4476" s="1">
        <v>0.67402777777777778</v>
      </c>
      <c r="B4476">
        <v>39.777760000000001</v>
      </c>
      <c r="C4476">
        <v>-77.109866699999998</v>
      </c>
      <c r="D4476">
        <v>7838</v>
      </c>
      <c r="E4476">
        <v>99</v>
      </c>
      <c r="F4476">
        <f t="shared" si="202"/>
        <v>82.566666666663281</v>
      </c>
      <c r="G4476">
        <f t="shared" si="201"/>
        <v>25920.266</v>
      </c>
    </row>
    <row r="4477" spans="1:7" x14ac:dyDescent="0.45">
      <c r="A4477" s="1">
        <v>0.67403935185185182</v>
      </c>
      <c r="B4477">
        <v>39.7776067</v>
      </c>
      <c r="C4477">
        <v>-77.109440000000006</v>
      </c>
      <c r="D4477">
        <v>7829</v>
      </c>
      <c r="E4477">
        <v>99</v>
      </c>
      <c r="F4477">
        <f t="shared" si="202"/>
        <v>82.583333333329946</v>
      </c>
      <c r="G4477">
        <f t="shared" si="201"/>
        <v>25890.503000000001</v>
      </c>
    </row>
    <row r="4478" spans="1:7" x14ac:dyDescent="0.45">
      <c r="A4478" s="1">
        <v>0.67405092592592597</v>
      </c>
      <c r="B4478">
        <v>39.777466699999998</v>
      </c>
      <c r="C4478">
        <v>-77.108993299999995</v>
      </c>
      <c r="D4478">
        <v>7819.9</v>
      </c>
      <c r="E4478">
        <v>99</v>
      </c>
      <c r="F4478">
        <f t="shared" si="202"/>
        <v>82.599999999996612</v>
      </c>
      <c r="G4478">
        <f t="shared" si="201"/>
        <v>25860.409299999999</v>
      </c>
    </row>
    <row r="4479" spans="1:7" x14ac:dyDescent="0.45">
      <c r="A4479" s="1">
        <v>0.6740624999999999</v>
      </c>
      <c r="B4479">
        <v>39.777340000000002</v>
      </c>
      <c r="C4479">
        <v>-77.108526699999999</v>
      </c>
      <c r="D4479">
        <v>7810.5</v>
      </c>
      <c r="E4479">
        <v>99</v>
      </c>
      <c r="F4479">
        <f t="shared" si="202"/>
        <v>82.616666666663278</v>
      </c>
      <c r="G4479">
        <f t="shared" si="201"/>
        <v>25829.323499999999</v>
      </c>
    </row>
    <row r="4480" spans="1:7" x14ac:dyDescent="0.45">
      <c r="A4480" s="1">
        <v>0.67407407407407405</v>
      </c>
      <c r="B4480">
        <v>39.7772334</v>
      </c>
      <c r="C4480">
        <v>-77.108053299999995</v>
      </c>
      <c r="D4480">
        <v>7800.8</v>
      </c>
      <c r="E4480">
        <v>99</v>
      </c>
      <c r="F4480">
        <f t="shared" si="202"/>
        <v>82.633333333329944</v>
      </c>
      <c r="G4480">
        <f t="shared" si="201"/>
        <v>25797.245599999998</v>
      </c>
    </row>
    <row r="4481" spans="1:7" x14ac:dyDescent="0.45">
      <c r="A4481" s="1">
        <v>0.6740856481481482</v>
      </c>
      <c r="B4481">
        <v>39.777146600000002</v>
      </c>
      <c r="C4481">
        <v>-77.107600000000005</v>
      </c>
      <c r="D4481">
        <v>7790.9</v>
      </c>
      <c r="E4481">
        <v>99</v>
      </c>
      <c r="F4481">
        <f t="shared" si="202"/>
        <v>82.649999999996609</v>
      </c>
      <c r="G4481">
        <f t="shared" si="201"/>
        <v>25764.506299999997</v>
      </c>
    </row>
    <row r="4482" spans="1:7" x14ac:dyDescent="0.45">
      <c r="A4482" s="1">
        <v>0.67409722222222224</v>
      </c>
      <c r="B4482">
        <v>39.777076700000002</v>
      </c>
      <c r="C4482">
        <v>-77.107173299999999</v>
      </c>
      <c r="D4482">
        <v>7781.3</v>
      </c>
      <c r="E4482">
        <v>99</v>
      </c>
      <c r="F4482">
        <f t="shared" si="202"/>
        <v>82.666666666663275</v>
      </c>
      <c r="G4482">
        <f t="shared" si="201"/>
        <v>25732.759099999999</v>
      </c>
    </row>
    <row r="4483" spans="1:7" x14ac:dyDescent="0.45">
      <c r="A4483" s="1">
        <v>0.67410879629629628</v>
      </c>
      <c r="B4483">
        <v>39.777006700000001</v>
      </c>
      <c r="C4483">
        <v>-77.1067733</v>
      </c>
      <c r="D4483">
        <v>7771.6</v>
      </c>
      <c r="E4483">
        <v>99</v>
      </c>
      <c r="F4483">
        <f t="shared" si="202"/>
        <v>82.683333333329941</v>
      </c>
      <c r="G4483">
        <f t="shared" ref="G4483:G4546" si="203">3.307*D4483</f>
        <v>25700.681199999999</v>
      </c>
    </row>
    <row r="4484" spans="1:7" x14ac:dyDescent="0.45">
      <c r="A4484" s="1">
        <v>0.67412037037037031</v>
      </c>
      <c r="B4484">
        <v>39.776916700000001</v>
      </c>
      <c r="C4484">
        <v>-77.106393299999993</v>
      </c>
      <c r="D4484">
        <v>7762</v>
      </c>
      <c r="E4484">
        <v>99</v>
      </c>
      <c r="F4484">
        <f t="shared" ref="F4484:F4547" si="204">F4483+(1/60)</f>
        <v>82.699999999996606</v>
      </c>
      <c r="G4484">
        <f t="shared" si="203"/>
        <v>25668.934000000001</v>
      </c>
    </row>
    <row r="4485" spans="1:7" x14ac:dyDescent="0.45">
      <c r="A4485" s="1">
        <v>0.67413194444444446</v>
      </c>
      <c r="B4485">
        <v>39.776800000000001</v>
      </c>
      <c r="C4485">
        <v>-77.106020000000001</v>
      </c>
      <c r="D4485">
        <v>7752.3</v>
      </c>
      <c r="E4485">
        <v>99</v>
      </c>
      <c r="F4485">
        <f t="shared" si="204"/>
        <v>82.716666666663272</v>
      </c>
      <c r="G4485">
        <f t="shared" si="203"/>
        <v>25636.856100000001</v>
      </c>
    </row>
    <row r="4486" spans="1:7" x14ac:dyDescent="0.45">
      <c r="A4486" s="1">
        <v>0.67414351851851861</v>
      </c>
      <c r="B4486">
        <v>39.776666599999999</v>
      </c>
      <c r="C4486">
        <v>-77.105633299999994</v>
      </c>
      <c r="D4486">
        <v>7742.6</v>
      </c>
      <c r="E4486">
        <v>99</v>
      </c>
      <c r="F4486">
        <f t="shared" si="204"/>
        <v>82.733333333329938</v>
      </c>
      <c r="G4486">
        <f t="shared" si="203"/>
        <v>25604.778200000001</v>
      </c>
    </row>
    <row r="4487" spans="1:7" x14ac:dyDescent="0.45">
      <c r="A4487" s="1">
        <v>0.67415509259259254</v>
      </c>
      <c r="B4487">
        <v>39.776526699999998</v>
      </c>
      <c r="C4487">
        <v>-77.105220000000003</v>
      </c>
      <c r="D4487">
        <v>7733</v>
      </c>
      <c r="E4487">
        <v>99</v>
      </c>
      <c r="F4487">
        <f t="shared" si="204"/>
        <v>82.749999999996604</v>
      </c>
      <c r="G4487">
        <f t="shared" si="203"/>
        <v>25573.030999999999</v>
      </c>
    </row>
    <row r="4488" spans="1:7" x14ac:dyDescent="0.45">
      <c r="A4488" s="1">
        <v>0.67416666666666669</v>
      </c>
      <c r="B4488">
        <v>39.776400000000002</v>
      </c>
      <c r="C4488">
        <v>-77.104780000000005</v>
      </c>
      <c r="D4488">
        <v>7723.5</v>
      </c>
      <c r="E4488">
        <v>99</v>
      </c>
      <c r="F4488">
        <f t="shared" si="204"/>
        <v>82.766666666663269</v>
      </c>
      <c r="G4488">
        <f t="shared" si="203"/>
        <v>25541.6145</v>
      </c>
    </row>
    <row r="4489" spans="1:7" x14ac:dyDescent="0.45">
      <c r="A4489" s="1">
        <v>0.67417824074074073</v>
      </c>
      <c r="B4489">
        <v>39.776293299999999</v>
      </c>
      <c r="C4489">
        <v>-77.104333299999993</v>
      </c>
      <c r="D4489">
        <v>7713.8</v>
      </c>
      <c r="E4489">
        <v>99</v>
      </c>
      <c r="F4489">
        <f t="shared" si="204"/>
        <v>82.783333333329935</v>
      </c>
      <c r="G4489">
        <f t="shared" si="203"/>
        <v>25509.536599999999</v>
      </c>
    </row>
    <row r="4490" spans="1:7" x14ac:dyDescent="0.45">
      <c r="A4490" s="1">
        <v>0.67418981481481488</v>
      </c>
      <c r="B4490">
        <v>39.776206700000003</v>
      </c>
      <c r="C4490">
        <v>-77.103906699999996</v>
      </c>
      <c r="D4490">
        <v>7703.9</v>
      </c>
      <c r="E4490">
        <v>99</v>
      </c>
      <c r="F4490">
        <f t="shared" si="204"/>
        <v>82.799999999996601</v>
      </c>
      <c r="G4490">
        <f t="shared" si="203"/>
        <v>25476.797299999998</v>
      </c>
    </row>
    <row r="4491" spans="1:7" x14ac:dyDescent="0.45">
      <c r="A4491" s="1">
        <v>0.67420138888888881</v>
      </c>
      <c r="B4491">
        <v>39.776133399999999</v>
      </c>
      <c r="C4491">
        <v>-77.103493299999997</v>
      </c>
      <c r="D4491">
        <v>7694.2</v>
      </c>
      <c r="E4491">
        <v>99</v>
      </c>
      <c r="F4491">
        <f t="shared" si="204"/>
        <v>82.816666666663266</v>
      </c>
      <c r="G4491">
        <f t="shared" si="203"/>
        <v>25444.719399999998</v>
      </c>
    </row>
    <row r="4492" spans="1:7" x14ac:dyDescent="0.45">
      <c r="A4492" s="1">
        <v>0.67421296296296296</v>
      </c>
      <c r="B4492">
        <v>39.776060000000001</v>
      </c>
      <c r="C4492">
        <v>-77.103099999999998</v>
      </c>
      <c r="D4492">
        <v>7685</v>
      </c>
      <c r="E4492">
        <v>99</v>
      </c>
      <c r="F4492">
        <f t="shared" si="204"/>
        <v>82.833333333329932</v>
      </c>
      <c r="G4492">
        <f t="shared" si="203"/>
        <v>25414.294999999998</v>
      </c>
    </row>
    <row r="4493" spans="1:7" x14ac:dyDescent="0.45">
      <c r="A4493" s="1">
        <v>0.67422453703703711</v>
      </c>
      <c r="B4493">
        <v>39.7759833</v>
      </c>
      <c r="C4493">
        <v>-77.102720000000005</v>
      </c>
      <c r="D4493">
        <v>7676.2</v>
      </c>
      <c r="E4493">
        <v>99</v>
      </c>
      <c r="F4493">
        <f t="shared" si="204"/>
        <v>82.849999999996598</v>
      </c>
      <c r="G4493">
        <f t="shared" si="203"/>
        <v>25385.1934</v>
      </c>
    </row>
    <row r="4494" spans="1:7" x14ac:dyDescent="0.45">
      <c r="A4494" s="1">
        <v>0.67423611111111115</v>
      </c>
      <c r="B4494">
        <v>39.7758933</v>
      </c>
      <c r="C4494">
        <v>-77.102353300000004</v>
      </c>
      <c r="D4494">
        <v>7667.4</v>
      </c>
      <c r="E4494">
        <v>99</v>
      </c>
      <c r="F4494">
        <f t="shared" si="204"/>
        <v>82.866666666663264</v>
      </c>
      <c r="G4494">
        <f t="shared" si="203"/>
        <v>25356.091799999998</v>
      </c>
    </row>
    <row r="4495" spans="1:7" x14ac:dyDescent="0.45">
      <c r="A4495" s="1">
        <v>0.67424768518518519</v>
      </c>
      <c r="B4495">
        <v>39.775799999999997</v>
      </c>
      <c r="C4495">
        <v>-77.101986699999998</v>
      </c>
      <c r="D4495">
        <v>7658.5</v>
      </c>
      <c r="E4495">
        <v>99</v>
      </c>
      <c r="F4495">
        <f t="shared" si="204"/>
        <v>82.883333333329929</v>
      </c>
      <c r="G4495">
        <f t="shared" si="203"/>
        <v>25326.659499999998</v>
      </c>
    </row>
    <row r="4496" spans="1:7" x14ac:dyDescent="0.45">
      <c r="A4496" s="1">
        <v>0.67425925925925922</v>
      </c>
      <c r="B4496">
        <v>39.775693400000002</v>
      </c>
      <c r="C4496">
        <v>-77.101626699999997</v>
      </c>
      <c r="D4496">
        <v>7649.4</v>
      </c>
      <c r="E4496">
        <v>99</v>
      </c>
      <c r="F4496">
        <f t="shared" si="204"/>
        <v>82.899999999996595</v>
      </c>
      <c r="G4496">
        <f t="shared" si="203"/>
        <v>25296.565799999997</v>
      </c>
    </row>
    <row r="4497" spans="1:7" x14ac:dyDescent="0.45">
      <c r="A4497" s="1">
        <v>0.67427083333333337</v>
      </c>
      <c r="B4497">
        <v>39.775566599999998</v>
      </c>
      <c r="C4497">
        <v>-77.101266699999996</v>
      </c>
      <c r="D4497">
        <v>7640.3</v>
      </c>
      <c r="E4497">
        <v>99</v>
      </c>
      <c r="F4497">
        <f t="shared" si="204"/>
        <v>82.916666666663261</v>
      </c>
      <c r="G4497">
        <f t="shared" si="203"/>
        <v>25266.472099999999</v>
      </c>
    </row>
    <row r="4498" spans="1:7" x14ac:dyDescent="0.45">
      <c r="A4498" s="1">
        <v>0.6742824074074073</v>
      </c>
      <c r="B4498">
        <v>39.775426699999997</v>
      </c>
      <c r="C4498">
        <v>-77.100893299999996</v>
      </c>
      <c r="D4498">
        <v>7631.3</v>
      </c>
      <c r="E4498">
        <v>99</v>
      </c>
      <c r="F4498">
        <f t="shared" si="204"/>
        <v>82.933333333329927</v>
      </c>
      <c r="G4498">
        <f t="shared" si="203"/>
        <v>25236.7091</v>
      </c>
    </row>
    <row r="4499" spans="1:7" x14ac:dyDescent="0.45">
      <c r="A4499" s="1">
        <v>0.67429398148148145</v>
      </c>
      <c r="B4499">
        <v>39.775280000000002</v>
      </c>
      <c r="C4499">
        <v>-77.100499999999997</v>
      </c>
      <c r="D4499">
        <v>7622.1</v>
      </c>
      <c r="E4499">
        <v>99</v>
      </c>
      <c r="F4499">
        <f t="shared" si="204"/>
        <v>82.949999999996592</v>
      </c>
      <c r="G4499">
        <f t="shared" si="203"/>
        <v>25206.2847</v>
      </c>
    </row>
    <row r="4500" spans="1:7" x14ac:dyDescent="0.45">
      <c r="A4500" s="1">
        <v>0.6743055555555556</v>
      </c>
      <c r="B4500">
        <v>39.775126700000001</v>
      </c>
      <c r="C4500">
        <v>-77.100086700000006</v>
      </c>
      <c r="D4500">
        <v>7613</v>
      </c>
      <c r="E4500">
        <v>99</v>
      </c>
      <c r="F4500">
        <f t="shared" si="204"/>
        <v>82.966666666663258</v>
      </c>
      <c r="G4500">
        <f t="shared" si="203"/>
        <v>25176.190999999999</v>
      </c>
    </row>
    <row r="4501" spans="1:7" x14ac:dyDescent="0.45">
      <c r="A4501" s="1">
        <v>0.67431712962962964</v>
      </c>
      <c r="B4501">
        <v>39.774973299999999</v>
      </c>
      <c r="C4501">
        <v>-77.0996533</v>
      </c>
      <c r="D4501">
        <v>7604.2</v>
      </c>
      <c r="E4501">
        <v>99</v>
      </c>
      <c r="F4501">
        <f t="shared" si="204"/>
        <v>82.983333333329924</v>
      </c>
      <c r="G4501">
        <f t="shared" si="203"/>
        <v>25147.089400000001</v>
      </c>
    </row>
    <row r="4502" spans="1:7" x14ac:dyDescent="0.45">
      <c r="A4502" s="1">
        <v>0.67432870370370368</v>
      </c>
      <c r="B4502">
        <v>39.774833299999997</v>
      </c>
      <c r="C4502">
        <v>-77.099199999999996</v>
      </c>
      <c r="D4502">
        <v>7595.3</v>
      </c>
      <c r="E4502">
        <v>99</v>
      </c>
      <c r="F4502">
        <f t="shared" si="204"/>
        <v>82.999999999996589</v>
      </c>
      <c r="G4502">
        <f t="shared" si="203"/>
        <v>25117.6571</v>
      </c>
    </row>
    <row r="4503" spans="1:7" x14ac:dyDescent="0.45">
      <c r="A4503" s="1">
        <v>0.67434027777777772</v>
      </c>
      <c r="B4503">
        <v>39.774706700000003</v>
      </c>
      <c r="C4503">
        <v>-77.098733300000006</v>
      </c>
      <c r="D4503">
        <v>7586</v>
      </c>
      <c r="E4503">
        <v>99</v>
      </c>
      <c r="F4503">
        <f t="shared" si="204"/>
        <v>83.016666666663255</v>
      </c>
      <c r="G4503">
        <f t="shared" si="203"/>
        <v>25086.901999999998</v>
      </c>
    </row>
    <row r="4504" spans="1:7" x14ac:dyDescent="0.45">
      <c r="A4504" s="1">
        <v>0.67435185185185187</v>
      </c>
      <c r="B4504">
        <v>39.774593400000001</v>
      </c>
      <c r="C4504">
        <v>-77.098266699999996</v>
      </c>
      <c r="D4504">
        <v>7576.8</v>
      </c>
      <c r="E4504">
        <v>99</v>
      </c>
      <c r="F4504">
        <f t="shared" si="204"/>
        <v>83.033333333329921</v>
      </c>
      <c r="G4504">
        <f t="shared" si="203"/>
        <v>25056.477599999998</v>
      </c>
    </row>
    <row r="4505" spans="1:7" x14ac:dyDescent="0.45">
      <c r="A4505" s="1">
        <v>0.67436342592592602</v>
      </c>
      <c r="B4505">
        <v>39.774493300000003</v>
      </c>
      <c r="C4505">
        <v>-77.097813299999999</v>
      </c>
      <c r="D4505">
        <v>7567.6</v>
      </c>
      <c r="E4505">
        <v>99</v>
      </c>
      <c r="F4505">
        <f t="shared" si="204"/>
        <v>83.049999999996587</v>
      </c>
      <c r="G4505">
        <f t="shared" si="203"/>
        <v>25026.053200000002</v>
      </c>
    </row>
    <row r="4506" spans="1:7" x14ac:dyDescent="0.45">
      <c r="A4506" s="1">
        <v>0.67437499999999995</v>
      </c>
      <c r="B4506">
        <v>39.774413299999999</v>
      </c>
      <c r="C4506">
        <v>-77.097373300000001</v>
      </c>
      <c r="D4506">
        <v>7558.4</v>
      </c>
      <c r="E4506">
        <v>99</v>
      </c>
      <c r="F4506">
        <f t="shared" si="204"/>
        <v>83.066666666663252</v>
      </c>
      <c r="G4506">
        <f t="shared" si="203"/>
        <v>24995.628799999999</v>
      </c>
    </row>
    <row r="4507" spans="1:7" x14ac:dyDescent="0.45">
      <c r="A4507" s="1">
        <v>0.6743865740740741</v>
      </c>
      <c r="B4507">
        <v>39.774346600000001</v>
      </c>
      <c r="C4507">
        <v>-77.096959999999996</v>
      </c>
      <c r="D4507">
        <v>7549.3</v>
      </c>
      <c r="E4507">
        <v>99</v>
      </c>
      <c r="F4507">
        <f t="shared" si="204"/>
        <v>83.083333333329918</v>
      </c>
      <c r="G4507">
        <f t="shared" si="203"/>
        <v>24965.535100000001</v>
      </c>
    </row>
    <row r="4508" spans="1:7" x14ac:dyDescent="0.45">
      <c r="A4508" s="1">
        <v>0.67439814814814814</v>
      </c>
      <c r="B4508">
        <v>39.774273299999997</v>
      </c>
      <c r="C4508">
        <v>-77.096566699999997</v>
      </c>
      <c r="D4508">
        <v>7540.3</v>
      </c>
      <c r="E4508">
        <v>99</v>
      </c>
      <c r="F4508">
        <f t="shared" si="204"/>
        <v>83.099999999996584</v>
      </c>
      <c r="G4508">
        <f t="shared" si="203"/>
        <v>24935.772100000002</v>
      </c>
    </row>
    <row r="4509" spans="1:7" x14ac:dyDescent="0.45">
      <c r="A4509" s="1">
        <v>0.67440972222222229</v>
      </c>
      <c r="B4509">
        <v>39.7741933</v>
      </c>
      <c r="C4509">
        <v>-77.096186700000004</v>
      </c>
      <c r="D4509">
        <v>7531</v>
      </c>
      <c r="E4509">
        <v>99</v>
      </c>
      <c r="F4509">
        <f t="shared" si="204"/>
        <v>83.116666666663249</v>
      </c>
      <c r="G4509">
        <f t="shared" si="203"/>
        <v>24905.017</v>
      </c>
    </row>
    <row r="4510" spans="1:7" x14ac:dyDescent="0.45">
      <c r="A4510" s="1">
        <v>0.67442129629629621</v>
      </c>
      <c r="B4510">
        <v>39.774093299999997</v>
      </c>
      <c r="C4510">
        <v>-77.095820000000003</v>
      </c>
      <c r="D4510">
        <v>7521.8</v>
      </c>
      <c r="E4510">
        <v>99</v>
      </c>
      <c r="F4510">
        <f t="shared" si="204"/>
        <v>83.133333333329915</v>
      </c>
      <c r="G4510">
        <f t="shared" si="203"/>
        <v>24874.5926</v>
      </c>
    </row>
    <row r="4511" spans="1:7" x14ac:dyDescent="0.45">
      <c r="A4511" s="1">
        <v>0.67443287037037036</v>
      </c>
      <c r="B4511">
        <v>39.773980000000002</v>
      </c>
      <c r="C4511">
        <v>-77.095466700000003</v>
      </c>
      <c r="D4511">
        <v>7512.8</v>
      </c>
      <c r="E4511">
        <v>99</v>
      </c>
      <c r="F4511">
        <f t="shared" si="204"/>
        <v>83.149999999996581</v>
      </c>
      <c r="G4511">
        <f t="shared" si="203"/>
        <v>24844.829600000001</v>
      </c>
    </row>
    <row r="4512" spans="1:7" x14ac:dyDescent="0.45">
      <c r="A4512" s="1">
        <v>0.67444444444444451</v>
      </c>
      <c r="B4512">
        <v>39.773859999999999</v>
      </c>
      <c r="C4512">
        <v>-77.095113299999994</v>
      </c>
      <c r="D4512">
        <v>7504</v>
      </c>
      <c r="E4512">
        <v>99</v>
      </c>
      <c r="F4512">
        <f t="shared" si="204"/>
        <v>83.166666666663247</v>
      </c>
      <c r="G4512">
        <f t="shared" si="203"/>
        <v>24815.727999999999</v>
      </c>
    </row>
    <row r="4513" spans="1:7" x14ac:dyDescent="0.45">
      <c r="A4513" s="1">
        <v>0.67445601851851855</v>
      </c>
      <c r="B4513">
        <v>39.773726600000003</v>
      </c>
      <c r="C4513">
        <v>-77.094759999999994</v>
      </c>
      <c r="D4513">
        <v>7495</v>
      </c>
      <c r="E4513">
        <v>99</v>
      </c>
      <c r="F4513">
        <f t="shared" si="204"/>
        <v>83.183333333329912</v>
      </c>
      <c r="G4513">
        <f t="shared" si="203"/>
        <v>24785.965</v>
      </c>
    </row>
    <row r="4514" spans="1:7" x14ac:dyDescent="0.45">
      <c r="A4514" s="1">
        <v>0.67446759259259259</v>
      </c>
      <c r="B4514">
        <v>39.773600000000002</v>
      </c>
      <c r="C4514">
        <v>-77.094399999999993</v>
      </c>
      <c r="D4514">
        <v>7486.2</v>
      </c>
      <c r="E4514">
        <v>99</v>
      </c>
      <c r="F4514">
        <f t="shared" si="204"/>
        <v>83.199999999996578</v>
      </c>
      <c r="G4514">
        <f t="shared" si="203"/>
        <v>24756.863399999998</v>
      </c>
    </row>
    <row r="4515" spans="1:7" x14ac:dyDescent="0.45">
      <c r="A4515" s="1">
        <v>0.67447916666666663</v>
      </c>
      <c r="B4515">
        <v>39.773473299999999</v>
      </c>
      <c r="C4515">
        <v>-77.094046700000007</v>
      </c>
      <c r="D4515">
        <v>7477.1</v>
      </c>
      <c r="E4515">
        <v>99</v>
      </c>
      <c r="F4515">
        <f t="shared" si="204"/>
        <v>83.216666666663244</v>
      </c>
      <c r="G4515">
        <f t="shared" si="203"/>
        <v>24726.769700000001</v>
      </c>
    </row>
    <row r="4516" spans="1:7" x14ac:dyDescent="0.45">
      <c r="A4516" s="1">
        <v>0.67449074074074078</v>
      </c>
      <c r="B4516">
        <v>39.773350000000001</v>
      </c>
      <c r="C4516">
        <v>-77.093693299999998</v>
      </c>
      <c r="D4516">
        <v>7468</v>
      </c>
      <c r="E4516">
        <v>99</v>
      </c>
      <c r="F4516">
        <f t="shared" si="204"/>
        <v>83.233333333329909</v>
      </c>
      <c r="G4516">
        <f t="shared" si="203"/>
        <v>24696.675999999999</v>
      </c>
    </row>
    <row r="4517" spans="1:7" x14ac:dyDescent="0.45">
      <c r="A4517" s="1">
        <v>0.67450231481481471</v>
      </c>
      <c r="B4517">
        <v>39.773226700000002</v>
      </c>
      <c r="C4517">
        <v>-77.093339999999998</v>
      </c>
      <c r="D4517">
        <v>7459.1</v>
      </c>
      <c r="E4517">
        <v>99</v>
      </c>
      <c r="F4517">
        <f t="shared" si="204"/>
        <v>83.249999999996575</v>
      </c>
      <c r="G4517">
        <f t="shared" si="203"/>
        <v>24667.243699999999</v>
      </c>
    </row>
    <row r="4518" spans="1:7" x14ac:dyDescent="0.45">
      <c r="A4518" s="1">
        <v>0.67451388888888886</v>
      </c>
      <c r="B4518">
        <v>39.773103399999997</v>
      </c>
      <c r="C4518">
        <v>-77.092986699999997</v>
      </c>
      <c r="D4518">
        <v>7450.4</v>
      </c>
      <c r="E4518">
        <v>99</v>
      </c>
      <c r="F4518">
        <f t="shared" si="204"/>
        <v>83.266666666663241</v>
      </c>
      <c r="G4518">
        <f t="shared" si="203"/>
        <v>24638.4728</v>
      </c>
    </row>
    <row r="4519" spans="1:7" x14ac:dyDescent="0.45">
      <c r="A4519" s="1">
        <v>0.67452546296296301</v>
      </c>
      <c r="B4519">
        <v>39.772973399999998</v>
      </c>
      <c r="C4519">
        <v>-77.092626699999997</v>
      </c>
      <c r="D4519">
        <v>7441.8</v>
      </c>
      <c r="E4519">
        <v>99</v>
      </c>
      <c r="F4519">
        <f t="shared" si="204"/>
        <v>83.283333333329907</v>
      </c>
      <c r="G4519">
        <f t="shared" si="203"/>
        <v>24610.032599999999</v>
      </c>
    </row>
    <row r="4520" spans="1:7" x14ac:dyDescent="0.45">
      <c r="A4520" s="1">
        <v>0.67453703703703705</v>
      </c>
      <c r="B4520">
        <v>39.772836699999999</v>
      </c>
      <c r="C4520">
        <v>-77.092266699999996</v>
      </c>
      <c r="D4520">
        <v>7433.4</v>
      </c>
      <c r="E4520">
        <v>99</v>
      </c>
      <c r="F4520">
        <f t="shared" si="204"/>
        <v>83.299999999996572</v>
      </c>
      <c r="G4520">
        <f t="shared" si="203"/>
        <v>24582.253799999999</v>
      </c>
    </row>
    <row r="4521" spans="1:7" x14ac:dyDescent="0.45">
      <c r="A4521" s="1">
        <v>0.67454861111111108</v>
      </c>
      <c r="B4521">
        <v>39.772696699999997</v>
      </c>
      <c r="C4521">
        <v>-77.091886700000003</v>
      </c>
      <c r="D4521">
        <v>7424.6</v>
      </c>
      <c r="E4521">
        <v>99</v>
      </c>
      <c r="F4521">
        <f t="shared" si="204"/>
        <v>83.316666666663238</v>
      </c>
      <c r="G4521">
        <f t="shared" si="203"/>
        <v>24553.1522</v>
      </c>
    </row>
    <row r="4522" spans="1:7" x14ac:dyDescent="0.45">
      <c r="A4522" s="1">
        <v>0.67456018518518512</v>
      </c>
      <c r="B4522">
        <v>39.772553299999998</v>
      </c>
      <c r="C4522">
        <v>-77.091506699999996</v>
      </c>
      <c r="D4522">
        <v>7415.7</v>
      </c>
      <c r="E4522">
        <v>99</v>
      </c>
      <c r="F4522">
        <f t="shared" si="204"/>
        <v>83.333333333329904</v>
      </c>
      <c r="G4522">
        <f t="shared" si="203"/>
        <v>24523.7199</v>
      </c>
    </row>
    <row r="4523" spans="1:7" x14ac:dyDescent="0.45">
      <c r="A4523" s="1">
        <v>0.67457175925925927</v>
      </c>
      <c r="B4523">
        <v>39.772413299999997</v>
      </c>
      <c r="C4523">
        <v>-77.091120000000004</v>
      </c>
      <c r="D4523">
        <v>7406.5</v>
      </c>
      <c r="E4523">
        <v>99</v>
      </c>
      <c r="F4523">
        <f t="shared" si="204"/>
        <v>83.349999999996569</v>
      </c>
      <c r="G4523">
        <f t="shared" si="203"/>
        <v>24493.2955</v>
      </c>
    </row>
    <row r="4524" spans="1:7" x14ac:dyDescent="0.45">
      <c r="A4524" s="1">
        <v>0.67458333333333342</v>
      </c>
      <c r="B4524">
        <v>39.772269999999999</v>
      </c>
      <c r="C4524">
        <v>-77.090726700000005</v>
      </c>
      <c r="D4524">
        <v>7397.2</v>
      </c>
      <c r="E4524">
        <v>99</v>
      </c>
      <c r="F4524">
        <f t="shared" si="204"/>
        <v>83.366666666663235</v>
      </c>
      <c r="G4524">
        <f t="shared" si="203"/>
        <v>24462.540399999998</v>
      </c>
    </row>
    <row r="4525" spans="1:7" x14ac:dyDescent="0.45">
      <c r="A4525" s="1">
        <v>0.67459490740740735</v>
      </c>
      <c r="B4525">
        <v>39.772123299999997</v>
      </c>
      <c r="C4525">
        <v>-77.090333299999998</v>
      </c>
      <c r="D4525">
        <v>7387.9</v>
      </c>
      <c r="E4525">
        <v>99</v>
      </c>
      <c r="F4525">
        <f t="shared" si="204"/>
        <v>83.383333333329901</v>
      </c>
      <c r="G4525">
        <f t="shared" si="203"/>
        <v>24431.7853</v>
      </c>
    </row>
    <row r="4526" spans="1:7" x14ac:dyDescent="0.45">
      <c r="A4526" s="1">
        <v>0.6746064814814815</v>
      </c>
      <c r="B4526">
        <v>39.771979999999999</v>
      </c>
      <c r="C4526">
        <v>-77.089920000000006</v>
      </c>
      <c r="D4526">
        <v>7378.7</v>
      </c>
      <c r="E4526">
        <v>99</v>
      </c>
      <c r="F4526">
        <f t="shared" si="204"/>
        <v>83.399999999996567</v>
      </c>
      <c r="G4526">
        <f t="shared" si="203"/>
        <v>24401.3609</v>
      </c>
    </row>
    <row r="4527" spans="1:7" x14ac:dyDescent="0.45">
      <c r="A4527" s="1">
        <v>0.67461805555555554</v>
      </c>
      <c r="B4527">
        <v>39.771846699999998</v>
      </c>
      <c r="C4527">
        <v>-77.089486699999995</v>
      </c>
      <c r="D4527">
        <v>7369.7</v>
      </c>
      <c r="E4527">
        <v>99</v>
      </c>
      <c r="F4527">
        <f t="shared" si="204"/>
        <v>83.416666666663232</v>
      </c>
      <c r="G4527">
        <f t="shared" si="203"/>
        <v>24371.597900000001</v>
      </c>
    </row>
    <row r="4528" spans="1:7" x14ac:dyDescent="0.45">
      <c r="A4528" s="1">
        <v>0.67462962962962969</v>
      </c>
      <c r="B4528">
        <v>39.771726700000002</v>
      </c>
      <c r="C4528">
        <v>-77.089039999999997</v>
      </c>
      <c r="D4528">
        <v>7360.8</v>
      </c>
      <c r="E4528">
        <v>99</v>
      </c>
      <c r="F4528">
        <f t="shared" si="204"/>
        <v>83.433333333329898</v>
      </c>
      <c r="G4528">
        <f t="shared" si="203"/>
        <v>24342.1656</v>
      </c>
    </row>
    <row r="4529" spans="1:7" x14ac:dyDescent="0.45">
      <c r="A4529" s="1">
        <v>0.67464120370370362</v>
      </c>
      <c r="B4529">
        <v>39.771623300000002</v>
      </c>
      <c r="C4529">
        <v>-77.0886</v>
      </c>
      <c r="D4529">
        <v>7351.8</v>
      </c>
      <c r="E4529">
        <v>99</v>
      </c>
      <c r="F4529">
        <f t="shared" si="204"/>
        <v>83.449999999996564</v>
      </c>
      <c r="G4529">
        <f t="shared" si="203"/>
        <v>24312.402600000001</v>
      </c>
    </row>
    <row r="4530" spans="1:7" x14ac:dyDescent="0.45">
      <c r="A4530" s="1">
        <v>0.67465277777777777</v>
      </c>
      <c r="B4530">
        <v>39.771540000000002</v>
      </c>
      <c r="C4530">
        <v>-77.088173299999994</v>
      </c>
      <c r="D4530">
        <v>7342.8</v>
      </c>
      <c r="E4530">
        <v>99</v>
      </c>
      <c r="F4530">
        <f t="shared" si="204"/>
        <v>83.46666666666323</v>
      </c>
      <c r="G4530">
        <f t="shared" si="203"/>
        <v>24282.639599999999</v>
      </c>
    </row>
    <row r="4531" spans="1:7" x14ac:dyDescent="0.45">
      <c r="A4531" s="1">
        <v>0.67466435185185192</v>
      </c>
      <c r="B4531">
        <v>39.771459999999998</v>
      </c>
      <c r="C4531">
        <v>-77.087773299999995</v>
      </c>
      <c r="D4531">
        <v>7333.6</v>
      </c>
      <c r="E4531">
        <v>99</v>
      </c>
      <c r="F4531">
        <f t="shared" si="204"/>
        <v>83.483333333329895</v>
      </c>
      <c r="G4531">
        <f t="shared" si="203"/>
        <v>24252.215200000002</v>
      </c>
    </row>
    <row r="4532" spans="1:7" x14ac:dyDescent="0.45">
      <c r="A4532" s="1">
        <v>0.67467592592592596</v>
      </c>
      <c r="B4532">
        <v>39.771380000000001</v>
      </c>
      <c r="C4532">
        <v>-77.087400000000002</v>
      </c>
      <c r="D4532">
        <v>7324.3</v>
      </c>
      <c r="E4532">
        <v>99</v>
      </c>
      <c r="F4532">
        <f t="shared" si="204"/>
        <v>83.499999999996561</v>
      </c>
      <c r="G4532">
        <f t="shared" si="203"/>
        <v>24221.4601</v>
      </c>
    </row>
    <row r="4533" spans="1:7" x14ac:dyDescent="0.45">
      <c r="A4533" s="1">
        <v>0.6746875</v>
      </c>
      <c r="B4533">
        <v>39.771286699999997</v>
      </c>
      <c r="C4533">
        <v>-77.087040000000002</v>
      </c>
      <c r="D4533">
        <v>7315.2</v>
      </c>
      <c r="E4533">
        <v>99</v>
      </c>
      <c r="F4533">
        <f t="shared" si="204"/>
        <v>83.516666666663227</v>
      </c>
      <c r="G4533">
        <f t="shared" si="203"/>
        <v>24191.366399999999</v>
      </c>
    </row>
    <row r="4534" spans="1:7" x14ac:dyDescent="0.45">
      <c r="A4534" s="1">
        <v>0.67469907407407403</v>
      </c>
      <c r="B4534">
        <v>39.771173400000002</v>
      </c>
      <c r="C4534">
        <v>-77.086686700000001</v>
      </c>
      <c r="D4534">
        <v>7306.1</v>
      </c>
      <c r="E4534">
        <v>99</v>
      </c>
      <c r="F4534">
        <f t="shared" si="204"/>
        <v>83.533333333329892</v>
      </c>
      <c r="G4534">
        <f t="shared" si="203"/>
        <v>24161.272700000001</v>
      </c>
    </row>
    <row r="4535" spans="1:7" x14ac:dyDescent="0.45">
      <c r="A4535" s="1">
        <v>0.67471064814814818</v>
      </c>
      <c r="B4535">
        <v>39.771033299999999</v>
      </c>
      <c r="C4535">
        <v>-77.086320000000001</v>
      </c>
      <c r="D4535">
        <v>7297.1</v>
      </c>
      <c r="E4535">
        <v>99</v>
      </c>
      <c r="F4535">
        <f t="shared" si="204"/>
        <v>83.549999999996558</v>
      </c>
      <c r="G4535">
        <f t="shared" si="203"/>
        <v>24131.509700000002</v>
      </c>
    </row>
    <row r="4536" spans="1:7" x14ac:dyDescent="0.45">
      <c r="A4536" s="1">
        <v>0.67472222222222211</v>
      </c>
      <c r="B4536">
        <v>39.770893299999997</v>
      </c>
      <c r="C4536">
        <v>-77.085920000000002</v>
      </c>
      <c r="D4536">
        <v>7287.9</v>
      </c>
      <c r="E4536">
        <v>99</v>
      </c>
      <c r="F4536">
        <f t="shared" si="204"/>
        <v>83.566666666663224</v>
      </c>
      <c r="G4536">
        <f t="shared" si="203"/>
        <v>24101.085299999999</v>
      </c>
    </row>
    <row r="4537" spans="1:7" x14ac:dyDescent="0.45">
      <c r="A4537" s="1">
        <v>0.67473379629629626</v>
      </c>
      <c r="B4537">
        <v>39.770746600000003</v>
      </c>
      <c r="C4537">
        <v>-77.085506699999996</v>
      </c>
      <c r="D4537">
        <v>7278.5</v>
      </c>
      <c r="E4537">
        <v>99</v>
      </c>
      <c r="F4537">
        <f t="shared" si="204"/>
        <v>83.58333333332989</v>
      </c>
      <c r="G4537">
        <f t="shared" si="203"/>
        <v>24069.999499999998</v>
      </c>
    </row>
    <row r="4538" spans="1:7" x14ac:dyDescent="0.45">
      <c r="A4538" s="1">
        <v>0.67474537037037041</v>
      </c>
      <c r="B4538">
        <v>39.770613300000001</v>
      </c>
      <c r="C4538">
        <v>-77.085080000000005</v>
      </c>
      <c r="D4538">
        <v>7269</v>
      </c>
      <c r="E4538">
        <v>99</v>
      </c>
      <c r="F4538">
        <f t="shared" si="204"/>
        <v>83.599999999996555</v>
      </c>
      <c r="G4538">
        <f t="shared" si="203"/>
        <v>24038.582999999999</v>
      </c>
    </row>
    <row r="4539" spans="1:7" x14ac:dyDescent="0.45">
      <c r="A4539" s="1">
        <v>0.67475694444444445</v>
      </c>
      <c r="B4539">
        <v>39.770493299999998</v>
      </c>
      <c r="C4539">
        <v>-77.084639999999993</v>
      </c>
      <c r="D4539">
        <v>7259.7</v>
      </c>
      <c r="E4539">
        <v>99</v>
      </c>
      <c r="F4539">
        <f t="shared" si="204"/>
        <v>83.616666666663221</v>
      </c>
      <c r="G4539">
        <f t="shared" si="203"/>
        <v>24007.8279</v>
      </c>
    </row>
    <row r="4540" spans="1:7" x14ac:dyDescent="0.45">
      <c r="A4540" s="1">
        <v>0.67476851851851849</v>
      </c>
      <c r="B4540">
        <v>39.770393300000002</v>
      </c>
      <c r="C4540">
        <v>-77.084199999999996</v>
      </c>
      <c r="D4540">
        <v>7250.6</v>
      </c>
      <c r="E4540">
        <v>99</v>
      </c>
      <c r="F4540">
        <f t="shared" si="204"/>
        <v>83.633333333329887</v>
      </c>
      <c r="G4540">
        <f t="shared" si="203"/>
        <v>23977.734199999999</v>
      </c>
    </row>
    <row r="4541" spans="1:7" x14ac:dyDescent="0.45">
      <c r="A4541" s="1">
        <v>0.67478009259259253</v>
      </c>
      <c r="B4541">
        <v>39.770306599999998</v>
      </c>
      <c r="C4541">
        <v>-77.083773300000004</v>
      </c>
      <c r="D4541">
        <v>7241.7</v>
      </c>
      <c r="E4541">
        <v>99</v>
      </c>
      <c r="F4541">
        <f t="shared" si="204"/>
        <v>83.649999999996552</v>
      </c>
      <c r="G4541">
        <f t="shared" si="203"/>
        <v>23948.301899999999</v>
      </c>
    </row>
    <row r="4542" spans="1:7" x14ac:dyDescent="0.45">
      <c r="A4542" s="1">
        <v>0.67479166666666668</v>
      </c>
      <c r="B4542">
        <v>39.770220000000002</v>
      </c>
      <c r="C4542">
        <v>-77.083333300000007</v>
      </c>
      <c r="D4542">
        <v>7233</v>
      </c>
      <c r="E4542">
        <v>99</v>
      </c>
      <c r="F4542">
        <f t="shared" si="204"/>
        <v>83.666666666663218</v>
      </c>
      <c r="G4542">
        <f t="shared" si="203"/>
        <v>23919.530999999999</v>
      </c>
    </row>
    <row r="4543" spans="1:7" x14ac:dyDescent="0.45">
      <c r="A4543" s="1">
        <v>0.67480324074074083</v>
      </c>
      <c r="B4543">
        <v>39.770123400000003</v>
      </c>
      <c r="C4543">
        <v>-77.082899999999995</v>
      </c>
      <c r="D4543">
        <v>7224.2</v>
      </c>
      <c r="E4543">
        <v>99</v>
      </c>
      <c r="F4543">
        <f t="shared" si="204"/>
        <v>83.683333333329884</v>
      </c>
      <c r="G4543">
        <f t="shared" si="203"/>
        <v>23890.429399999997</v>
      </c>
    </row>
    <row r="4544" spans="1:7" x14ac:dyDescent="0.45">
      <c r="A4544" s="1">
        <v>0.67481481481481476</v>
      </c>
      <c r="B4544">
        <v>39.770013300000002</v>
      </c>
      <c r="C4544">
        <v>-77.082466699999998</v>
      </c>
      <c r="D4544">
        <v>7215.5</v>
      </c>
      <c r="E4544">
        <v>99</v>
      </c>
      <c r="F4544">
        <f t="shared" si="204"/>
        <v>83.69999999999655</v>
      </c>
      <c r="G4544">
        <f t="shared" si="203"/>
        <v>23861.658500000001</v>
      </c>
    </row>
    <row r="4545" spans="1:7" x14ac:dyDescent="0.45">
      <c r="A4545" s="1">
        <v>0.67482638888888891</v>
      </c>
      <c r="B4545">
        <v>39.769886700000001</v>
      </c>
      <c r="C4545">
        <v>-77.0820267</v>
      </c>
      <c r="D4545">
        <v>7206.5</v>
      </c>
      <c r="E4545">
        <v>99</v>
      </c>
      <c r="F4545">
        <f t="shared" si="204"/>
        <v>83.716666666663215</v>
      </c>
      <c r="G4545">
        <f t="shared" si="203"/>
        <v>23831.895499999999</v>
      </c>
    </row>
    <row r="4546" spans="1:7" x14ac:dyDescent="0.45">
      <c r="A4546" s="1">
        <v>0.67483796296296295</v>
      </c>
      <c r="B4546">
        <v>39.769750000000002</v>
      </c>
      <c r="C4546">
        <v>-77.081586700000003</v>
      </c>
      <c r="D4546">
        <v>7198</v>
      </c>
      <c r="E4546">
        <v>99</v>
      </c>
      <c r="F4546">
        <f t="shared" si="204"/>
        <v>83.733333333329881</v>
      </c>
      <c r="G4546">
        <f t="shared" si="203"/>
        <v>23803.786</v>
      </c>
    </row>
    <row r="4547" spans="1:7" x14ac:dyDescent="0.45">
      <c r="A4547" s="1">
        <v>0.67484953703703709</v>
      </c>
      <c r="B4547">
        <v>39.7696033</v>
      </c>
      <c r="C4547">
        <v>-77.081159999999997</v>
      </c>
      <c r="D4547">
        <v>7189.7</v>
      </c>
      <c r="E4547">
        <v>99</v>
      </c>
      <c r="F4547">
        <f t="shared" si="204"/>
        <v>83.749999999996547</v>
      </c>
      <c r="G4547">
        <f t="shared" ref="G4547:G4610" si="205">3.307*D4547</f>
        <v>23776.337899999999</v>
      </c>
    </row>
    <row r="4548" spans="1:7" x14ac:dyDescent="0.45">
      <c r="A4548" s="1">
        <v>0.67486111111111102</v>
      </c>
      <c r="B4548">
        <v>39.769446700000003</v>
      </c>
      <c r="C4548">
        <v>-77.080746700000006</v>
      </c>
      <c r="D4548">
        <v>7181</v>
      </c>
      <c r="E4548">
        <v>99</v>
      </c>
      <c r="F4548">
        <f t="shared" ref="F4548:F4611" si="206">F4547+(1/60)</f>
        <v>83.766666666663212</v>
      </c>
      <c r="G4548">
        <f t="shared" si="205"/>
        <v>23747.566999999999</v>
      </c>
    </row>
    <row r="4549" spans="1:7" x14ac:dyDescent="0.45">
      <c r="A4549" s="1">
        <v>0.67487268518518517</v>
      </c>
      <c r="B4549">
        <v>39.769293300000001</v>
      </c>
      <c r="C4549">
        <v>-77.080340000000007</v>
      </c>
      <c r="D4549">
        <v>7172.7</v>
      </c>
      <c r="E4549">
        <v>99</v>
      </c>
      <c r="F4549">
        <f t="shared" si="206"/>
        <v>83.783333333329878</v>
      </c>
      <c r="G4549">
        <f t="shared" si="205"/>
        <v>23720.118899999998</v>
      </c>
    </row>
    <row r="4550" spans="1:7" x14ac:dyDescent="0.45">
      <c r="A4550" s="1">
        <v>0.67488425925925932</v>
      </c>
      <c r="B4550">
        <v>39.7691333</v>
      </c>
      <c r="C4550">
        <v>-77.079939999999993</v>
      </c>
      <c r="D4550">
        <v>7164.2</v>
      </c>
      <c r="E4550">
        <v>99</v>
      </c>
      <c r="F4550">
        <f t="shared" si="206"/>
        <v>83.799999999996544</v>
      </c>
      <c r="G4550">
        <f t="shared" si="205"/>
        <v>23692.009399999999</v>
      </c>
    </row>
    <row r="4551" spans="1:7" x14ac:dyDescent="0.45">
      <c r="A4551" s="1">
        <v>0.67489583333333336</v>
      </c>
      <c r="B4551">
        <v>39.768970000000003</v>
      </c>
      <c r="C4551">
        <v>-77.079546699999995</v>
      </c>
      <c r="D4551">
        <v>7155.6</v>
      </c>
      <c r="E4551">
        <v>99</v>
      </c>
      <c r="F4551">
        <f t="shared" si="206"/>
        <v>83.81666666666321</v>
      </c>
      <c r="G4551">
        <f t="shared" si="205"/>
        <v>23663.569200000002</v>
      </c>
    </row>
    <row r="4552" spans="1:7" x14ac:dyDescent="0.45">
      <c r="A4552" s="1">
        <v>0.6749074074074074</v>
      </c>
      <c r="B4552">
        <v>39.768806699999999</v>
      </c>
      <c r="C4552">
        <v>-77.079160000000002</v>
      </c>
      <c r="D4552">
        <v>7146.9</v>
      </c>
      <c r="E4552">
        <v>99</v>
      </c>
      <c r="F4552">
        <f t="shared" si="206"/>
        <v>83.833333333329875</v>
      </c>
      <c r="G4552">
        <f t="shared" si="205"/>
        <v>23634.798299999999</v>
      </c>
    </row>
    <row r="4553" spans="1:7" x14ac:dyDescent="0.45">
      <c r="A4553" s="1">
        <v>0.67491898148148144</v>
      </c>
      <c r="B4553">
        <v>39.768646699999998</v>
      </c>
      <c r="C4553">
        <v>-77.078753300000002</v>
      </c>
      <c r="D4553">
        <v>7138.2</v>
      </c>
      <c r="E4553">
        <v>99</v>
      </c>
      <c r="F4553">
        <f t="shared" si="206"/>
        <v>83.849999999996541</v>
      </c>
      <c r="G4553">
        <f t="shared" si="205"/>
        <v>23606.027399999999</v>
      </c>
    </row>
    <row r="4554" spans="1:7" x14ac:dyDescent="0.45">
      <c r="A4554" s="1">
        <v>0.67493055555555559</v>
      </c>
      <c r="B4554">
        <v>39.7684833</v>
      </c>
      <c r="C4554">
        <v>-77.078360000000004</v>
      </c>
      <c r="D4554">
        <v>7129.5</v>
      </c>
      <c r="E4554">
        <v>99</v>
      </c>
      <c r="F4554">
        <f t="shared" si="206"/>
        <v>83.866666666663207</v>
      </c>
      <c r="G4554">
        <f t="shared" si="205"/>
        <v>23577.2565</v>
      </c>
    </row>
    <row r="4555" spans="1:7" x14ac:dyDescent="0.45">
      <c r="A4555" s="1">
        <v>0.67494212962962974</v>
      </c>
      <c r="B4555">
        <v>39.768320000000003</v>
      </c>
      <c r="C4555">
        <v>-77.077979999999997</v>
      </c>
      <c r="D4555">
        <v>7120.6</v>
      </c>
      <c r="E4555">
        <v>99</v>
      </c>
      <c r="F4555">
        <f t="shared" si="206"/>
        <v>83.883333333329873</v>
      </c>
      <c r="G4555">
        <f t="shared" si="205"/>
        <v>23547.824199999999</v>
      </c>
    </row>
    <row r="4556" spans="1:7" x14ac:dyDescent="0.45">
      <c r="A4556" s="1">
        <v>0.67495370370370367</v>
      </c>
      <c r="B4556">
        <v>39.768163299999998</v>
      </c>
      <c r="C4556">
        <v>-77.077606700000004</v>
      </c>
      <c r="D4556">
        <v>7111.8</v>
      </c>
      <c r="E4556">
        <v>99</v>
      </c>
      <c r="F4556">
        <f t="shared" si="206"/>
        <v>83.899999999996538</v>
      </c>
      <c r="G4556">
        <f t="shared" si="205"/>
        <v>23518.722600000001</v>
      </c>
    </row>
    <row r="4557" spans="1:7" x14ac:dyDescent="0.45">
      <c r="A4557" s="1">
        <v>0.67496527777777782</v>
      </c>
      <c r="B4557">
        <v>39.768009999999997</v>
      </c>
      <c r="C4557">
        <v>-77.077253299999995</v>
      </c>
      <c r="D4557">
        <v>7102.6</v>
      </c>
      <c r="E4557">
        <v>99</v>
      </c>
      <c r="F4557">
        <f t="shared" si="206"/>
        <v>83.916666666663204</v>
      </c>
      <c r="G4557">
        <f t="shared" si="205"/>
        <v>23488.298200000001</v>
      </c>
    </row>
    <row r="4558" spans="1:7" x14ac:dyDescent="0.45">
      <c r="A4558" s="1">
        <v>0.67497685185185186</v>
      </c>
      <c r="B4558">
        <v>39.767866699999999</v>
      </c>
      <c r="C4558">
        <v>-77.076920000000001</v>
      </c>
      <c r="D4558">
        <v>7093.6</v>
      </c>
      <c r="E4558">
        <v>99</v>
      </c>
      <c r="F4558">
        <f t="shared" si="206"/>
        <v>83.93333333332987</v>
      </c>
      <c r="G4558">
        <f t="shared" si="205"/>
        <v>23458.535200000002</v>
      </c>
    </row>
    <row r="4559" spans="1:7" x14ac:dyDescent="0.45">
      <c r="A4559" s="1">
        <v>0.67498842592592589</v>
      </c>
      <c r="B4559">
        <v>39.76773</v>
      </c>
      <c r="C4559">
        <v>-77.076586699999993</v>
      </c>
      <c r="D4559">
        <v>7084.7</v>
      </c>
      <c r="E4559">
        <v>99</v>
      </c>
      <c r="F4559">
        <f t="shared" si="206"/>
        <v>83.949999999996535</v>
      </c>
      <c r="G4559">
        <f t="shared" si="205"/>
        <v>23429.102899999998</v>
      </c>
    </row>
    <row r="4560" spans="1:7" x14ac:dyDescent="0.45">
      <c r="A4560" s="1">
        <v>0.67499999999999993</v>
      </c>
      <c r="B4560">
        <v>39.767600000000002</v>
      </c>
      <c r="C4560">
        <v>-77.076266700000005</v>
      </c>
      <c r="D4560">
        <v>7075.8</v>
      </c>
      <c r="E4560">
        <v>99</v>
      </c>
      <c r="F4560">
        <f t="shared" si="206"/>
        <v>83.966666666663201</v>
      </c>
      <c r="G4560">
        <f t="shared" si="205"/>
        <v>23399.670600000001</v>
      </c>
    </row>
    <row r="4561" spans="1:7" x14ac:dyDescent="0.45">
      <c r="A4561" s="1">
        <v>0.67501157407407408</v>
      </c>
      <c r="B4561">
        <v>39.767473299999999</v>
      </c>
      <c r="C4561">
        <v>-77.075940000000003</v>
      </c>
      <c r="D4561">
        <v>7067.1</v>
      </c>
      <c r="E4561">
        <v>99</v>
      </c>
      <c r="F4561">
        <f t="shared" si="206"/>
        <v>83.983333333329867</v>
      </c>
      <c r="G4561">
        <f t="shared" si="205"/>
        <v>23370.899700000002</v>
      </c>
    </row>
    <row r="4562" spans="1:7" x14ac:dyDescent="0.45">
      <c r="A4562" s="1">
        <v>0.67502314814814823</v>
      </c>
      <c r="B4562">
        <v>39.7673433</v>
      </c>
      <c r="C4562">
        <v>-77.075620000000001</v>
      </c>
      <c r="D4562">
        <v>7058.3</v>
      </c>
      <c r="E4562">
        <v>99</v>
      </c>
      <c r="F4562">
        <f t="shared" si="206"/>
        <v>83.999999999996533</v>
      </c>
      <c r="G4562">
        <f t="shared" si="205"/>
        <v>23341.7981</v>
      </c>
    </row>
    <row r="4563" spans="1:7" x14ac:dyDescent="0.45">
      <c r="A4563" s="1">
        <v>0.67503472222222216</v>
      </c>
      <c r="B4563">
        <v>39.767209999999999</v>
      </c>
      <c r="C4563">
        <v>-77.075293299999998</v>
      </c>
      <c r="D4563">
        <v>7049.4</v>
      </c>
      <c r="E4563">
        <v>99</v>
      </c>
      <c r="F4563">
        <f t="shared" si="206"/>
        <v>84.016666666663198</v>
      </c>
      <c r="G4563">
        <f t="shared" si="205"/>
        <v>23312.3658</v>
      </c>
    </row>
    <row r="4564" spans="1:7" x14ac:dyDescent="0.45">
      <c r="A4564" s="1">
        <v>0.67504629629629631</v>
      </c>
      <c r="B4564">
        <v>39.767076699999997</v>
      </c>
      <c r="C4564">
        <v>-77.074966700000004</v>
      </c>
      <c r="D4564">
        <v>7040.4</v>
      </c>
      <c r="E4564">
        <v>99</v>
      </c>
      <c r="F4564">
        <f t="shared" si="206"/>
        <v>84.033333333329864</v>
      </c>
      <c r="G4564">
        <f t="shared" si="205"/>
        <v>23282.602799999997</v>
      </c>
    </row>
    <row r="4565" spans="1:7" x14ac:dyDescent="0.45">
      <c r="A4565" s="1">
        <v>0.67505787037037035</v>
      </c>
      <c r="B4565">
        <v>39.766946699999998</v>
      </c>
      <c r="C4565">
        <v>-77.074646700000002</v>
      </c>
      <c r="D4565">
        <v>7031.8</v>
      </c>
      <c r="E4565">
        <v>99</v>
      </c>
      <c r="F4565">
        <f t="shared" si="206"/>
        <v>84.04999999999653</v>
      </c>
      <c r="G4565">
        <f t="shared" si="205"/>
        <v>23254.1626</v>
      </c>
    </row>
    <row r="4566" spans="1:7" x14ac:dyDescent="0.45">
      <c r="A4566" s="1">
        <v>0.6750694444444445</v>
      </c>
      <c r="B4566">
        <v>39.766820000000003</v>
      </c>
      <c r="C4566">
        <v>-77.0743267</v>
      </c>
      <c r="D4566">
        <v>7023</v>
      </c>
      <c r="E4566">
        <v>99</v>
      </c>
      <c r="F4566">
        <f t="shared" si="206"/>
        <v>84.066666666663195</v>
      </c>
      <c r="G4566">
        <f t="shared" si="205"/>
        <v>23225.060999999998</v>
      </c>
    </row>
    <row r="4567" spans="1:7" x14ac:dyDescent="0.45">
      <c r="A4567" s="1">
        <v>0.67508101851851843</v>
      </c>
      <c r="B4567">
        <v>39.766703300000003</v>
      </c>
      <c r="C4567">
        <v>-77.074006699999998</v>
      </c>
      <c r="D4567">
        <v>7014.3</v>
      </c>
      <c r="E4567">
        <v>99</v>
      </c>
      <c r="F4567">
        <f t="shared" si="206"/>
        <v>84.083333333329861</v>
      </c>
      <c r="G4567">
        <f t="shared" si="205"/>
        <v>23196.290100000002</v>
      </c>
    </row>
    <row r="4568" spans="1:7" x14ac:dyDescent="0.45">
      <c r="A4568" s="1">
        <v>0.67509259259259258</v>
      </c>
      <c r="B4568">
        <v>39.766599999999997</v>
      </c>
      <c r="C4568">
        <v>-77.073693300000002</v>
      </c>
      <c r="D4568">
        <v>7005.6</v>
      </c>
      <c r="E4568">
        <v>99</v>
      </c>
      <c r="F4568">
        <f t="shared" si="206"/>
        <v>84.099999999996527</v>
      </c>
      <c r="G4568">
        <f t="shared" si="205"/>
        <v>23167.519200000002</v>
      </c>
    </row>
    <row r="4569" spans="1:7" x14ac:dyDescent="0.45">
      <c r="A4569" s="1">
        <v>0.67510416666666673</v>
      </c>
      <c r="B4569">
        <v>39.7665133</v>
      </c>
      <c r="C4569">
        <v>-77.0733733</v>
      </c>
      <c r="D4569">
        <v>6996.9</v>
      </c>
      <c r="E4569">
        <v>99</v>
      </c>
      <c r="F4569">
        <f t="shared" si="206"/>
        <v>84.116666666663193</v>
      </c>
      <c r="G4569">
        <f t="shared" si="205"/>
        <v>23138.748299999999</v>
      </c>
    </row>
    <row r="4570" spans="1:7" x14ac:dyDescent="0.45">
      <c r="A4570" s="1">
        <v>0.67511574074074077</v>
      </c>
      <c r="B4570">
        <v>39.766433399999997</v>
      </c>
      <c r="C4570">
        <v>-77.073040000000006</v>
      </c>
      <c r="D4570">
        <v>6988.1</v>
      </c>
      <c r="E4570">
        <v>99</v>
      </c>
      <c r="F4570">
        <f t="shared" si="206"/>
        <v>84.133333333329858</v>
      </c>
      <c r="G4570">
        <f t="shared" si="205"/>
        <v>23109.646700000001</v>
      </c>
    </row>
    <row r="4571" spans="1:7" x14ac:dyDescent="0.45">
      <c r="A4571" s="1">
        <v>0.67512731481481481</v>
      </c>
      <c r="B4571">
        <v>39.766366699999999</v>
      </c>
      <c r="C4571">
        <v>-77.072693299999997</v>
      </c>
      <c r="D4571">
        <v>6979.6</v>
      </c>
      <c r="E4571">
        <v>99</v>
      </c>
      <c r="F4571">
        <f t="shared" si="206"/>
        <v>84.149999999996524</v>
      </c>
      <c r="G4571">
        <f t="shared" si="205"/>
        <v>23081.537200000002</v>
      </c>
    </row>
    <row r="4572" spans="1:7" x14ac:dyDescent="0.45">
      <c r="A4572" s="1">
        <v>0.67513888888888884</v>
      </c>
      <c r="B4572">
        <v>39.766300000000001</v>
      </c>
      <c r="C4572">
        <v>-77.072333299999997</v>
      </c>
      <c r="D4572">
        <v>6970.8</v>
      </c>
      <c r="E4572">
        <v>99</v>
      </c>
      <c r="F4572">
        <f t="shared" si="206"/>
        <v>84.16666666666319</v>
      </c>
      <c r="G4572">
        <f t="shared" si="205"/>
        <v>23052.435600000001</v>
      </c>
    </row>
    <row r="4573" spans="1:7" x14ac:dyDescent="0.45">
      <c r="A4573" s="1">
        <v>0.67515046296296299</v>
      </c>
      <c r="B4573">
        <v>39.766233300000003</v>
      </c>
      <c r="C4573">
        <v>-77.071953300000004</v>
      </c>
      <c r="D4573">
        <v>6962</v>
      </c>
      <c r="E4573">
        <v>99</v>
      </c>
      <c r="F4573">
        <f t="shared" si="206"/>
        <v>84.183333333329855</v>
      </c>
      <c r="G4573">
        <f t="shared" si="205"/>
        <v>23023.333999999999</v>
      </c>
    </row>
    <row r="4574" spans="1:7" x14ac:dyDescent="0.45">
      <c r="A4574" s="1">
        <v>0.67516203703703714</v>
      </c>
      <c r="B4574">
        <v>39.766163300000002</v>
      </c>
      <c r="C4574">
        <v>-77.071560000000005</v>
      </c>
      <c r="D4574">
        <v>6953.2</v>
      </c>
      <c r="E4574">
        <v>99</v>
      </c>
      <c r="F4574">
        <f t="shared" si="206"/>
        <v>84.199999999996521</v>
      </c>
      <c r="G4574">
        <f t="shared" si="205"/>
        <v>22994.232400000001</v>
      </c>
    </row>
    <row r="4575" spans="1:7" x14ac:dyDescent="0.45">
      <c r="A4575" s="1">
        <v>0.67517361111111107</v>
      </c>
      <c r="B4575">
        <v>39.766086600000001</v>
      </c>
      <c r="C4575">
        <v>-77.0711467</v>
      </c>
      <c r="D4575">
        <v>6944.2</v>
      </c>
      <c r="E4575">
        <v>99</v>
      </c>
      <c r="F4575">
        <f t="shared" si="206"/>
        <v>84.216666666663187</v>
      </c>
      <c r="G4575">
        <f t="shared" si="205"/>
        <v>22964.469399999998</v>
      </c>
    </row>
    <row r="4576" spans="1:7" x14ac:dyDescent="0.45">
      <c r="A4576" s="1">
        <v>0.67518518518518522</v>
      </c>
      <c r="B4576">
        <v>39.765999999999998</v>
      </c>
      <c r="C4576">
        <v>-77.070719999999994</v>
      </c>
      <c r="D4576">
        <v>6935.2</v>
      </c>
      <c r="E4576">
        <v>99</v>
      </c>
      <c r="F4576">
        <f t="shared" si="206"/>
        <v>84.233333333329853</v>
      </c>
      <c r="G4576">
        <f t="shared" si="205"/>
        <v>22934.706399999999</v>
      </c>
    </row>
    <row r="4577" spans="1:7" x14ac:dyDescent="0.45">
      <c r="A4577" s="1">
        <v>0.67519675925925926</v>
      </c>
      <c r="B4577">
        <v>39.765906700000002</v>
      </c>
      <c r="C4577">
        <v>-77.070300000000003</v>
      </c>
      <c r="D4577">
        <v>6926.2</v>
      </c>
      <c r="E4577">
        <v>99</v>
      </c>
      <c r="F4577">
        <f t="shared" si="206"/>
        <v>84.249999999996518</v>
      </c>
      <c r="G4577">
        <f t="shared" si="205"/>
        <v>22904.9434</v>
      </c>
    </row>
    <row r="4578" spans="1:7" x14ac:dyDescent="0.45">
      <c r="A4578" s="1">
        <v>0.6752083333333333</v>
      </c>
      <c r="B4578">
        <v>39.765806699999999</v>
      </c>
      <c r="C4578">
        <v>-77.069879999999998</v>
      </c>
      <c r="D4578">
        <v>6917.6</v>
      </c>
      <c r="E4578">
        <v>99</v>
      </c>
      <c r="F4578">
        <f t="shared" si="206"/>
        <v>84.266666666663184</v>
      </c>
      <c r="G4578">
        <f t="shared" si="205"/>
        <v>22876.503199999999</v>
      </c>
    </row>
    <row r="4579" spans="1:7" x14ac:dyDescent="0.45">
      <c r="A4579" s="1">
        <v>0.67521990740740734</v>
      </c>
      <c r="B4579">
        <v>39.765703299999998</v>
      </c>
      <c r="C4579">
        <v>-77.069453300000006</v>
      </c>
      <c r="D4579">
        <v>6909.2</v>
      </c>
      <c r="E4579">
        <v>99</v>
      </c>
      <c r="F4579">
        <f t="shared" si="206"/>
        <v>84.28333333332985</v>
      </c>
      <c r="G4579">
        <f t="shared" si="205"/>
        <v>22848.724399999999</v>
      </c>
    </row>
    <row r="4580" spans="1:7" x14ac:dyDescent="0.45">
      <c r="A4580" s="1">
        <v>0.67523148148148149</v>
      </c>
      <c r="B4580">
        <v>39.765599999999999</v>
      </c>
      <c r="C4580">
        <v>-77.069033300000001</v>
      </c>
      <c r="D4580">
        <v>6900.8</v>
      </c>
      <c r="E4580">
        <v>99</v>
      </c>
      <c r="F4580">
        <f t="shared" si="206"/>
        <v>84.299999999996515</v>
      </c>
      <c r="G4580">
        <f t="shared" si="205"/>
        <v>22820.945599999999</v>
      </c>
    </row>
    <row r="4581" spans="1:7" x14ac:dyDescent="0.45">
      <c r="A4581" s="1">
        <v>0.67524305555555564</v>
      </c>
      <c r="B4581">
        <v>39.765493300000003</v>
      </c>
      <c r="C4581">
        <v>-77.068619999999996</v>
      </c>
      <c r="D4581">
        <v>6892</v>
      </c>
      <c r="E4581">
        <v>99</v>
      </c>
      <c r="F4581">
        <f t="shared" si="206"/>
        <v>84.316666666663181</v>
      </c>
      <c r="G4581">
        <f t="shared" si="205"/>
        <v>22791.844000000001</v>
      </c>
    </row>
    <row r="4582" spans="1:7" x14ac:dyDescent="0.45">
      <c r="A4582" s="1">
        <v>0.67525462962962957</v>
      </c>
      <c r="B4582">
        <v>39.765393299999999</v>
      </c>
      <c r="C4582">
        <v>-77.068213299999996</v>
      </c>
      <c r="D4582">
        <v>6883.2</v>
      </c>
      <c r="E4582">
        <v>99</v>
      </c>
      <c r="F4582">
        <f t="shared" si="206"/>
        <v>84.333333333329847</v>
      </c>
      <c r="G4582">
        <f t="shared" si="205"/>
        <v>22762.742399999999</v>
      </c>
    </row>
    <row r="4583" spans="1:7" x14ac:dyDescent="0.45">
      <c r="A4583" s="1">
        <v>0.67526620370370372</v>
      </c>
      <c r="B4583">
        <v>39.765306699999996</v>
      </c>
      <c r="C4583">
        <v>-77.067813299999997</v>
      </c>
      <c r="D4583">
        <v>6873.8</v>
      </c>
      <c r="E4583">
        <v>99</v>
      </c>
      <c r="F4583">
        <f t="shared" si="206"/>
        <v>84.349999999996513</v>
      </c>
      <c r="G4583">
        <f t="shared" si="205"/>
        <v>22731.656599999998</v>
      </c>
    </row>
    <row r="4584" spans="1:7" x14ac:dyDescent="0.45">
      <c r="A4584" s="1">
        <v>0.67527777777777775</v>
      </c>
      <c r="B4584">
        <v>39.765239999999999</v>
      </c>
      <c r="C4584">
        <v>-77.067426699999999</v>
      </c>
      <c r="D4584">
        <v>6864.3</v>
      </c>
      <c r="E4584">
        <v>99</v>
      </c>
      <c r="F4584">
        <f t="shared" si="206"/>
        <v>84.366666666663178</v>
      </c>
      <c r="G4584">
        <f t="shared" si="205"/>
        <v>22700.240099999999</v>
      </c>
    </row>
    <row r="4585" spans="1:7" x14ac:dyDescent="0.45">
      <c r="A4585" s="1">
        <v>0.6752893518518519</v>
      </c>
      <c r="B4585">
        <v>39.765176699999998</v>
      </c>
      <c r="C4585">
        <v>-77.067053299999998</v>
      </c>
      <c r="D4585">
        <v>6855</v>
      </c>
      <c r="E4585">
        <v>99</v>
      </c>
      <c r="F4585">
        <f t="shared" si="206"/>
        <v>84.383333333329844</v>
      </c>
      <c r="G4585">
        <f t="shared" si="205"/>
        <v>22669.485000000001</v>
      </c>
    </row>
    <row r="4586" spans="1:7" x14ac:dyDescent="0.45">
      <c r="A4586" s="1">
        <v>0.67530092592592583</v>
      </c>
      <c r="B4586">
        <v>39.765120000000003</v>
      </c>
      <c r="C4586">
        <v>-77.066686700000005</v>
      </c>
      <c r="D4586">
        <v>6846.2</v>
      </c>
      <c r="E4586">
        <v>99</v>
      </c>
      <c r="F4586">
        <f t="shared" si="206"/>
        <v>84.39999999999651</v>
      </c>
      <c r="G4586">
        <f t="shared" si="205"/>
        <v>22640.383399999999</v>
      </c>
    </row>
    <row r="4587" spans="1:7" x14ac:dyDescent="0.45">
      <c r="A4587" s="1">
        <v>0.67531249999999998</v>
      </c>
      <c r="B4587">
        <v>39.765059999999998</v>
      </c>
      <c r="C4587">
        <v>-77.066313300000004</v>
      </c>
      <c r="D4587">
        <v>6837.4</v>
      </c>
      <c r="E4587">
        <v>99</v>
      </c>
      <c r="F4587">
        <f t="shared" si="206"/>
        <v>84.416666666663176</v>
      </c>
      <c r="G4587">
        <f t="shared" si="205"/>
        <v>22611.281799999997</v>
      </c>
    </row>
    <row r="4588" spans="1:7" x14ac:dyDescent="0.45">
      <c r="A4588" s="1">
        <v>0.67532407407407413</v>
      </c>
      <c r="B4588">
        <v>39.764986700000001</v>
      </c>
      <c r="C4588">
        <v>-77.065920000000006</v>
      </c>
      <c r="D4588">
        <v>6828.4</v>
      </c>
      <c r="E4588">
        <v>99</v>
      </c>
      <c r="F4588">
        <f t="shared" si="206"/>
        <v>84.433333333329841</v>
      </c>
      <c r="G4588">
        <f t="shared" si="205"/>
        <v>22581.518799999998</v>
      </c>
    </row>
    <row r="4589" spans="1:7" x14ac:dyDescent="0.45">
      <c r="A4589" s="1">
        <v>0.67533564814814817</v>
      </c>
      <c r="B4589">
        <v>39.764906600000003</v>
      </c>
      <c r="C4589">
        <v>-77.065520000000006</v>
      </c>
      <c r="D4589">
        <v>6819.6</v>
      </c>
      <c r="E4589">
        <v>99</v>
      </c>
      <c r="F4589">
        <f t="shared" si="206"/>
        <v>84.449999999996507</v>
      </c>
      <c r="G4589">
        <f t="shared" si="205"/>
        <v>22552.4172</v>
      </c>
    </row>
    <row r="4590" spans="1:7" x14ac:dyDescent="0.45">
      <c r="A4590" s="1">
        <v>0.67534722222222221</v>
      </c>
      <c r="B4590">
        <v>39.76482</v>
      </c>
      <c r="C4590">
        <v>-77.065106700000001</v>
      </c>
      <c r="D4590">
        <v>6810.9</v>
      </c>
      <c r="E4590">
        <v>99</v>
      </c>
      <c r="F4590">
        <f t="shared" si="206"/>
        <v>84.466666666663173</v>
      </c>
      <c r="G4590">
        <f t="shared" si="205"/>
        <v>22523.646299999997</v>
      </c>
    </row>
    <row r="4591" spans="1:7" x14ac:dyDescent="0.45">
      <c r="A4591" s="1">
        <v>0.67535879629629625</v>
      </c>
      <c r="B4591">
        <v>39.764719999999997</v>
      </c>
      <c r="C4591">
        <v>-77.064693300000002</v>
      </c>
      <c r="D4591">
        <v>6802.3</v>
      </c>
      <c r="E4591">
        <v>99</v>
      </c>
      <c r="F4591">
        <f t="shared" si="206"/>
        <v>84.483333333329838</v>
      </c>
      <c r="G4591">
        <f t="shared" si="205"/>
        <v>22495.206099999999</v>
      </c>
    </row>
    <row r="4592" spans="1:7" x14ac:dyDescent="0.45">
      <c r="A4592" s="1">
        <v>0.6753703703703704</v>
      </c>
      <c r="B4592">
        <v>39.764603299999997</v>
      </c>
      <c r="C4592">
        <v>-77.064293300000003</v>
      </c>
      <c r="D4592">
        <v>6794.1</v>
      </c>
      <c r="E4592">
        <v>99</v>
      </c>
      <c r="F4592">
        <f t="shared" si="206"/>
        <v>84.499999999996504</v>
      </c>
      <c r="G4592">
        <f t="shared" si="205"/>
        <v>22468.0887</v>
      </c>
    </row>
    <row r="4593" spans="1:7" x14ac:dyDescent="0.45">
      <c r="A4593" s="1">
        <v>0.67538194444444455</v>
      </c>
      <c r="B4593">
        <v>39.764473299999999</v>
      </c>
      <c r="C4593">
        <v>-77.063913299999996</v>
      </c>
      <c r="D4593">
        <v>6785.6</v>
      </c>
      <c r="E4593">
        <v>99</v>
      </c>
      <c r="F4593">
        <f t="shared" si="206"/>
        <v>84.51666666666317</v>
      </c>
      <c r="G4593">
        <f t="shared" si="205"/>
        <v>22439.979200000002</v>
      </c>
    </row>
    <row r="4594" spans="1:7" x14ac:dyDescent="0.45">
      <c r="A4594" s="1">
        <v>0.67539351851851848</v>
      </c>
      <c r="B4594">
        <v>39.764339999999997</v>
      </c>
      <c r="C4594">
        <v>-77.063559999999995</v>
      </c>
      <c r="D4594">
        <v>6776.8</v>
      </c>
      <c r="E4594">
        <v>99</v>
      </c>
      <c r="F4594">
        <f t="shared" si="206"/>
        <v>84.533333333329836</v>
      </c>
      <c r="G4594">
        <f t="shared" si="205"/>
        <v>22410.8776</v>
      </c>
    </row>
    <row r="4595" spans="1:7" x14ac:dyDescent="0.45">
      <c r="A4595" s="1">
        <v>0.67540509259259263</v>
      </c>
      <c r="B4595">
        <v>39.764220000000002</v>
      </c>
      <c r="C4595">
        <v>-77.063226700000001</v>
      </c>
      <c r="D4595">
        <v>6767.8</v>
      </c>
      <c r="E4595">
        <v>99</v>
      </c>
      <c r="F4595">
        <f t="shared" si="206"/>
        <v>84.549999999996501</v>
      </c>
      <c r="G4595">
        <f t="shared" si="205"/>
        <v>22381.114600000001</v>
      </c>
    </row>
    <row r="4596" spans="1:7" x14ac:dyDescent="0.45">
      <c r="A4596" s="1">
        <v>0.67541666666666667</v>
      </c>
      <c r="B4596">
        <v>39.764113299999998</v>
      </c>
      <c r="C4596">
        <v>-77.062920000000005</v>
      </c>
      <c r="D4596">
        <v>6759</v>
      </c>
      <c r="E4596">
        <v>99</v>
      </c>
      <c r="F4596">
        <f t="shared" si="206"/>
        <v>84.566666666663167</v>
      </c>
      <c r="G4596">
        <f t="shared" si="205"/>
        <v>22352.012999999999</v>
      </c>
    </row>
    <row r="4597" spans="1:7" x14ac:dyDescent="0.45">
      <c r="A4597" s="1">
        <v>0.6754282407407407</v>
      </c>
      <c r="B4597">
        <v>39.764026600000001</v>
      </c>
      <c r="C4597">
        <v>-77.062606700000003</v>
      </c>
      <c r="D4597">
        <v>6750.3</v>
      </c>
      <c r="E4597">
        <v>99</v>
      </c>
      <c r="F4597">
        <f t="shared" si="206"/>
        <v>84.583333333329833</v>
      </c>
      <c r="G4597">
        <f t="shared" si="205"/>
        <v>22323.242099999999</v>
      </c>
    </row>
    <row r="4598" spans="1:7" x14ac:dyDescent="0.45">
      <c r="A4598" s="1">
        <v>0.67543981481481474</v>
      </c>
      <c r="B4598">
        <v>39.763959999999997</v>
      </c>
      <c r="C4598">
        <v>-77.062293299999993</v>
      </c>
      <c r="D4598">
        <v>6741.8</v>
      </c>
      <c r="E4598">
        <v>99</v>
      </c>
      <c r="F4598">
        <f t="shared" si="206"/>
        <v>84.599999999996498</v>
      </c>
      <c r="G4598">
        <f t="shared" si="205"/>
        <v>22295.132600000001</v>
      </c>
    </row>
    <row r="4599" spans="1:7" x14ac:dyDescent="0.45">
      <c r="A4599" s="1">
        <v>0.67545138888888889</v>
      </c>
      <c r="B4599">
        <v>39.763913299999999</v>
      </c>
      <c r="C4599">
        <v>-77.061959999999999</v>
      </c>
      <c r="D4599">
        <v>6733.5</v>
      </c>
      <c r="E4599">
        <v>99</v>
      </c>
      <c r="F4599">
        <f t="shared" si="206"/>
        <v>84.616666666663164</v>
      </c>
      <c r="G4599">
        <f t="shared" si="205"/>
        <v>22267.684499999999</v>
      </c>
    </row>
    <row r="4600" spans="1:7" x14ac:dyDescent="0.45">
      <c r="A4600" s="1">
        <v>0.67546296296296304</v>
      </c>
      <c r="B4600">
        <v>39.763860000000001</v>
      </c>
      <c r="C4600">
        <v>-77.061599999999999</v>
      </c>
      <c r="D4600">
        <v>6725</v>
      </c>
      <c r="E4600">
        <v>99</v>
      </c>
      <c r="F4600">
        <f t="shared" si="206"/>
        <v>84.63333333332983</v>
      </c>
      <c r="G4600">
        <f t="shared" si="205"/>
        <v>22239.575000000001</v>
      </c>
    </row>
    <row r="4601" spans="1:7" x14ac:dyDescent="0.45">
      <c r="A4601" s="1">
        <v>0.67547453703703697</v>
      </c>
      <c r="B4601">
        <v>39.763800000000003</v>
      </c>
      <c r="C4601">
        <v>-77.061213300000006</v>
      </c>
      <c r="D4601">
        <v>6715.9</v>
      </c>
      <c r="E4601">
        <v>99</v>
      </c>
      <c r="F4601">
        <f t="shared" si="206"/>
        <v>84.649999999996496</v>
      </c>
      <c r="G4601">
        <f t="shared" si="205"/>
        <v>22209.481299999999</v>
      </c>
    </row>
    <row r="4602" spans="1:7" x14ac:dyDescent="0.45">
      <c r="A4602" s="1">
        <v>0.67548611111111112</v>
      </c>
      <c r="B4602">
        <v>39.763726699999999</v>
      </c>
      <c r="C4602">
        <v>-77.060813300000007</v>
      </c>
      <c r="D4602">
        <v>6706.8</v>
      </c>
      <c r="E4602">
        <v>99</v>
      </c>
      <c r="F4602">
        <f t="shared" si="206"/>
        <v>84.666666666663161</v>
      </c>
      <c r="G4602">
        <f t="shared" si="205"/>
        <v>22179.387600000002</v>
      </c>
    </row>
    <row r="4603" spans="1:7" x14ac:dyDescent="0.45">
      <c r="A4603" s="1">
        <v>0.67549768518518516</v>
      </c>
      <c r="B4603">
        <v>39.763626700000003</v>
      </c>
      <c r="C4603">
        <v>-77.060400000000001</v>
      </c>
      <c r="D4603">
        <v>6697.6</v>
      </c>
      <c r="E4603">
        <v>99</v>
      </c>
      <c r="F4603">
        <f t="shared" si="206"/>
        <v>84.683333333329827</v>
      </c>
      <c r="G4603">
        <f t="shared" si="205"/>
        <v>22148.963200000002</v>
      </c>
    </row>
    <row r="4604" spans="1:7" x14ac:dyDescent="0.45">
      <c r="A4604" s="1">
        <v>0.67550925925925931</v>
      </c>
      <c r="B4604">
        <v>39.7635133</v>
      </c>
      <c r="C4604">
        <v>-77.060006700000002</v>
      </c>
      <c r="D4604">
        <v>6689.2</v>
      </c>
      <c r="E4604">
        <v>99</v>
      </c>
      <c r="F4604">
        <f t="shared" si="206"/>
        <v>84.699999999996493</v>
      </c>
      <c r="G4604">
        <f t="shared" si="205"/>
        <v>22121.184399999998</v>
      </c>
    </row>
    <row r="4605" spans="1:7" x14ac:dyDescent="0.45">
      <c r="A4605" s="1">
        <v>0.67552083333333324</v>
      </c>
      <c r="B4605">
        <v>39.763393299999997</v>
      </c>
      <c r="C4605">
        <v>-77.059633300000002</v>
      </c>
      <c r="D4605">
        <v>6680.5</v>
      </c>
      <c r="E4605">
        <v>99</v>
      </c>
      <c r="F4605">
        <f t="shared" si="206"/>
        <v>84.716666666663158</v>
      </c>
      <c r="G4605">
        <f t="shared" si="205"/>
        <v>22092.413499999999</v>
      </c>
    </row>
    <row r="4606" spans="1:7" x14ac:dyDescent="0.45">
      <c r="A4606" s="1">
        <v>0.67553240740740739</v>
      </c>
      <c r="B4606">
        <v>39.763269999999999</v>
      </c>
      <c r="C4606">
        <v>-77.059293299999993</v>
      </c>
      <c r="D4606">
        <v>6671.7</v>
      </c>
      <c r="E4606">
        <v>99</v>
      </c>
      <c r="F4606">
        <f t="shared" si="206"/>
        <v>84.733333333329824</v>
      </c>
      <c r="G4606">
        <f t="shared" si="205"/>
        <v>22063.311900000001</v>
      </c>
    </row>
    <row r="4607" spans="1:7" x14ac:dyDescent="0.45">
      <c r="A4607" s="1">
        <v>0.67554398148148154</v>
      </c>
      <c r="B4607">
        <v>39.763163300000002</v>
      </c>
      <c r="C4607">
        <v>-77.058980000000005</v>
      </c>
      <c r="D4607">
        <v>6662.9</v>
      </c>
      <c r="E4607">
        <v>99</v>
      </c>
      <c r="F4607">
        <f t="shared" si="206"/>
        <v>84.74999999999649</v>
      </c>
      <c r="G4607">
        <f t="shared" si="205"/>
        <v>22034.210299999999</v>
      </c>
    </row>
    <row r="4608" spans="1:7" x14ac:dyDescent="0.45">
      <c r="A4608" s="1">
        <v>0.67555555555555558</v>
      </c>
      <c r="B4608">
        <v>39.763080000000002</v>
      </c>
      <c r="C4608">
        <v>-77.058673299999995</v>
      </c>
      <c r="D4608">
        <v>6654.1</v>
      </c>
      <c r="E4608">
        <v>99</v>
      </c>
      <c r="F4608">
        <f t="shared" si="206"/>
        <v>84.766666666663156</v>
      </c>
      <c r="G4608">
        <f t="shared" si="205"/>
        <v>22005.108700000001</v>
      </c>
    </row>
    <row r="4609" spans="1:7" x14ac:dyDescent="0.45">
      <c r="A4609" s="1">
        <v>0.67556712962962961</v>
      </c>
      <c r="B4609">
        <v>39.7630166</v>
      </c>
      <c r="C4609">
        <v>-77.0583733</v>
      </c>
      <c r="D4609">
        <v>6645.2</v>
      </c>
      <c r="E4609">
        <v>99</v>
      </c>
      <c r="F4609">
        <f t="shared" si="206"/>
        <v>84.783333333329821</v>
      </c>
      <c r="G4609">
        <f t="shared" si="205"/>
        <v>21975.6764</v>
      </c>
    </row>
    <row r="4610" spans="1:7" x14ac:dyDescent="0.45">
      <c r="A4610" s="1">
        <v>0.67557870370370365</v>
      </c>
      <c r="B4610">
        <v>39.762973299999999</v>
      </c>
      <c r="C4610">
        <v>-77.058053299999997</v>
      </c>
      <c r="D4610">
        <v>6636.6</v>
      </c>
      <c r="E4610">
        <v>99</v>
      </c>
      <c r="F4610">
        <f t="shared" si="206"/>
        <v>84.799999999996487</v>
      </c>
      <c r="G4610">
        <f t="shared" si="205"/>
        <v>21947.236199999999</v>
      </c>
    </row>
    <row r="4611" spans="1:7" x14ac:dyDescent="0.45">
      <c r="A4611" s="1">
        <v>0.6755902777777778</v>
      </c>
      <c r="B4611">
        <v>39.7629333</v>
      </c>
      <c r="C4611">
        <v>-77.057720000000003</v>
      </c>
      <c r="D4611">
        <v>6628.3</v>
      </c>
      <c r="E4611">
        <v>99</v>
      </c>
      <c r="F4611">
        <f t="shared" si="206"/>
        <v>84.816666666663153</v>
      </c>
      <c r="G4611">
        <f t="shared" ref="G4611:G4674" si="207">3.307*D4611</f>
        <v>21919.788100000002</v>
      </c>
    </row>
    <row r="4612" spans="1:7" x14ac:dyDescent="0.45">
      <c r="A4612" s="1">
        <v>0.67560185185185195</v>
      </c>
      <c r="B4612">
        <v>39.762896699999999</v>
      </c>
      <c r="C4612">
        <v>-77.057360000000003</v>
      </c>
      <c r="D4612">
        <v>6620.1</v>
      </c>
      <c r="E4612">
        <v>99</v>
      </c>
      <c r="F4612">
        <f t="shared" ref="F4612:F4675" si="208">F4611+(1/60)</f>
        <v>84.833333333329819</v>
      </c>
      <c r="G4612">
        <f t="shared" si="207"/>
        <v>21892.670700000002</v>
      </c>
    </row>
    <row r="4613" spans="1:7" x14ac:dyDescent="0.45">
      <c r="A4613" s="1">
        <v>0.67561342592592588</v>
      </c>
      <c r="B4613">
        <v>39.762866699999996</v>
      </c>
      <c r="C4613">
        <v>-77.056993300000002</v>
      </c>
      <c r="D4613">
        <v>6611.8</v>
      </c>
      <c r="E4613">
        <v>99</v>
      </c>
      <c r="F4613">
        <f t="shared" si="208"/>
        <v>84.849999999996484</v>
      </c>
      <c r="G4613">
        <f t="shared" si="207"/>
        <v>21865.222600000001</v>
      </c>
    </row>
    <row r="4614" spans="1:7" x14ac:dyDescent="0.45">
      <c r="A4614" s="1">
        <v>0.67562500000000003</v>
      </c>
      <c r="B4614">
        <v>39.762830000000001</v>
      </c>
      <c r="C4614">
        <v>-77.056606700000003</v>
      </c>
      <c r="D4614">
        <v>6603.2</v>
      </c>
      <c r="E4614">
        <v>99</v>
      </c>
      <c r="F4614">
        <f t="shared" si="208"/>
        <v>84.86666666666315</v>
      </c>
      <c r="G4614">
        <f t="shared" si="207"/>
        <v>21836.7824</v>
      </c>
    </row>
    <row r="4615" spans="1:7" x14ac:dyDescent="0.45">
      <c r="A4615" s="1">
        <v>0.67563657407407407</v>
      </c>
      <c r="B4615">
        <v>39.762786699999999</v>
      </c>
      <c r="C4615">
        <v>-77.056213299999996</v>
      </c>
      <c r="D4615">
        <v>6594.4</v>
      </c>
      <c r="E4615">
        <v>99</v>
      </c>
      <c r="F4615">
        <f t="shared" si="208"/>
        <v>84.883333333329816</v>
      </c>
      <c r="G4615">
        <f t="shared" si="207"/>
        <v>21807.680799999998</v>
      </c>
    </row>
    <row r="4616" spans="1:7" x14ac:dyDescent="0.45">
      <c r="A4616" s="1">
        <v>0.67564814814814822</v>
      </c>
      <c r="B4616">
        <v>39.762733300000001</v>
      </c>
      <c r="C4616">
        <v>-77.055813299999997</v>
      </c>
      <c r="D4616">
        <v>6585.5</v>
      </c>
      <c r="E4616">
        <v>99</v>
      </c>
      <c r="F4616">
        <f t="shared" si="208"/>
        <v>84.899999999996481</v>
      </c>
      <c r="G4616">
        <f t="shared" si="207"/>
        <v>21778.248499999998</v>
      </c>
    </row>
    <row r="4617" spans="1:7" x14ac:dyDescent="0.45">
      <c r="A4617" s="1">
        <v>0.67565972222222215</v>
      </c>
      <c r="B4617">
        <v>39.7626633</v>
      </c>
      <c r="C4617">
        <v>-77.055406700000006</v>
      </c>
      <c r="D4617">
        <v>6576.5</v>
      </c>
      <c r="E4617">
        <v>99</v>
      </c>
      <c r="F4617">
        <f t="shared" si="208"/>
        <v>84.916666666663147</v>
      </c>
      <c r="G4617">
        <f t="shared" si="207"/>
        <v>21748.485499999999</v>
      </c>
    </row>
    <row r="4618" spans="1:7" x14ac:dyDescent="0.45">
      <c r="A4618" s="1">
        <v>0.6756712962962963</v>
      </c>
      <c r="B4618">
        <v>39.76258</v>
      </c>
      <c r="C4618">
        <v>-77.055000000000007</v>
      </c>
      <c r="D4618">
        <v>6567.8</v>
      </c>
      <c r="E4618">
        <v>99</v>
      </c>
      <c r="F4618">
        <f t="shared" si="208"/>
        <v>84.933333333329813</v>
      </c>
      <c r="G4618">
        <f t="shared" si="207"/>
        <v>21719.714599999999</v>
      </c>
    </row>
    <row r="4619" spans="1:7" x14ac:dyDescent="0.45">
      <c r="A4619" s="1">
        <v>0.67568287037037045</v>
      </c>
      <c r="B4619">
        <v>39.762473300000003</v>
      </c>
      <c r="C4619">
        <v>-77.05462</v>
      </c>
      <c r="D4619">
        <v>6559.3</v>
      </c>
      <c r="E4619">
        <v>99</v>
      </c>
      <c r="F4619">
        <f t="shared" si="208"/>
        <v>84.949999999996479</v>
      </c>
      <c r="G4619">
        <f t="shared" si="207"/>
        <v>21691.605100000001</v>
      </c>
    </row>
    <row r="4620" spans="1:7" x14ac:dyDescent="0.45">
      <c r="A4620" s="1">
        <v>0.67569444444444438</v>
      </c>
      <c r="B4620">
        <v>39.762363299999997</v>
      </c>
      <c r="C4620">
        <v>-77.054266699999999</v>
      </c>
      <c r="D4620">
        <v>6550.4</v>
      </c>
      <c r="E4620">
        <v>99</v>
      </c>
      <c r="F4620">
        <f t="shared" si="208"/>
        <v>84.966666666663144</v>
      </c>
      <c r="G4620">
        <f t="shared" si="207"/>
        <v>21662.172799999997</v>
      </c>
    </row>
    <row r="4621" spans="1:7" x14ac:dyDescent="0.45">
      <c r="A4621" s="1">
        <v>0.67570601851851853</v>
      </c>
      <c r="B4621">
        <v>39.762253299999998</v>
      </c>
      <c r="C4621">
        <v>-77.053933299999997</v>
      </c>
      <c r="D4621">
        <v>6541.4</v>
      </c>
      <c r="E4621">
        <v>99</v>
      </c>
      <c r="F4621">
        <f t="shared" si="208"/>
        <v>84.98333333332981</v>
      </c>
      <c r="G4621">
        <f t="shared" si="207"/>
        <v>21632.409799999998</v>
      </c>
    </row>
    <row r="4622" spans="1:7" x14ac:dyDescent="0.45">
      <c r="A4622" s="1">
        <v>0.67571759259259256</v>
      </c>
      <c r="B4622">
        <v>39.762153300000001</v>
      </c>
      <c r="C4622">
        <v>-77.053619999999995</v>
      </c>
      <c r="D4622">
        <v>6532.4</v>
      </c>
      <c r="E4622">
        <v>99</v>
      </c>
      <c r="F4622">
        <f t="shared" si="208"/>
        <v>84.999999999996476</v>
      </c>
      <c r="G4622">
        <f t="shared" si="207"/>
        <v>21602.646799999999</v>
      </c>
    </row>
    <row r="4623" spans="1:7" x14ac:dyDescent="0.45">
      <c r="A4623" s="1">
        <v>0.67572916666666671</v>
      </c>
      <c r="B4623">
        <v>39.762066699999998</v>
      </c>
      <c r="C4623">
        <v>-77.0533267</v>
      </c>
      <c r="D4623">
        <v>6523.7</v>
      </c>
      <c r="E4623">
        <v>99</v>
      </c>
      <c r="F4623">
        <f t="shared" si="208"/>
        <v>85.016666666663141</v>
      </c>
      <c r="G4623">
        <f t="shared" si="207"/>
        <v>21573.875899999999</v>
      </c>
    </row>
    <row r="4624" spans="1:7" x14ac:dyDescent="0.45">
      <c r="A4624" s="1">
        <v>0.67574074074074064</v>
      </c>
      <c r="B4624">
        <v>39.7619933</v>
      </c>
      <c r="C4624">
        <v>-77.053033299999996</v>
      </c>
      <c r="D4624">
        <v>6515.1</v>
      </c>
      <c r="E4624">
        <v>99</v>
      </c>
      <c r="F4624">
        <f t="shared" si="208"/>
        <v>85.033333333329807</v>
      </c>
      <c r="G4624">
        <f t="shared" si="207"/>
        <v>21545.435700000002</v>
      </c>
    </row>
    <row r="4625" spans="1:7" x14ac:dyDescent="0.45">
      <c r="A4625" s="1">
        <v>0.67575231481481479</v>
      </c>
      <c r="B4625">
        <v>39.761926699999997</v>
      </c>
      <c r="C4625">
        <v>-77.05274</v>
      </c>
      <c r="D4625">
        <v>6506.5</v>
      </c>
      <c r="E4625">
        <v>99</v>
      </c>
      <c r="F4625">
        <f t="shared" si="208"/>
        <v>85.049999999996473</v>
      </c>
      <c r="G4625">
        <f t="shared" si="207"/>
        <v>21516.995500000001</v>
      </c>
    </row>
    <row r="4626" spans="1:7" x14ac:dyDescent="0.45">
      <c r="A4626" s="1">
        <v>0.67576388888888894</v>
      </c>
      <c r="B4626">
        <v>39.761873299999998</v>
      </c>
      <c r="C4626">
        <v>-77.052446700000004</v>
      </c>
      <c r="D4626">
        <v>6497.9</v>
      </c>
      <c r="E4626">
        <v>99</v>
      </c>
      <c r="F4626">
        <f t="shared" si="208"/>
        <v>85.066666666663139</v>
      </c>
      <c r="G4626">
        <f t="shared" si="207"/>
        <v>21488.5553</v>
      </c>
    </row>
    <row r="4627" spans="1:7" x14ac:dyDescent="0.45">
      <c r="A4627" s="1">
        <v>0.67577546296296298</v>
      </c>
      <c r="B4627">
        <v>39.7618267</v>
      </c>
      <c r="C4627">
        <v>-77.052146699999994</v>
      </c>
      <c r="D4627">
        <v>6489.3</v>
      </c>
      <c r="E4627">
        <v>99</v>
      </c>
      <c r="F4627">
        <f t="shared" si="208"/>
        <v>85.083333333329804</v>
      </c>
      <c r="G4627">
        <f t="shared" si="207"/>
        <v>21460.115099999999</v>
      </c>
    </row>
    <row r="4628" spans="1:7" x14ac:dyDescent="0.45">
      <c r="A4628" s="1">
        <v>0.67578703703703702</v>
      </c>
      <c r="B4628">
        <v>39.761780000000002</v>
      </c>
      <c r="C4628">
        <v>-77.051833299999998</v>
      </c>
      <c r="D4628">
        <v>6480.8</v>
      </c>
      <c r="E4628">
        <v>99</v>
      </c>
      <c r="F4628">
        <f t="shared" si="208"/>
        <v>85.09999999999647</v>
      </c>
      <c r="G4628">
        <f t="shared" si="207"/>
        <v>21432.0056</v>
      </c>
    </row>
    <row r="4629" spans="1:7" x14ac:dyDescent="0.45">
      <c r="A4629" s="1">
        <v>0.67579861111111106</v>
      </c>
      <c r="B4629">
        <v>39.761740000000003</v>
      </c>
      <c r="C4629">
        <v>-77.051519999999996</v>
      </c>
      <c r="D4629">
        <v>6472.3</v>
      </c>
      <c r="E4629">
        <v>99</v>
      </c>
      <c r="F4629">
        <f t="shared" si="208"/>
        <v>85.116666666663136</v>
      </c>
      <c r="G4629">
        <f t="shared" si="207"/>
        <v>21403.896100000002</v>
      </c>
    </row>
    <row r="4630" spans="1:7" x14ac:dyDescent="0.45">
      <c r="A4630" s="1">
        <v>0.67581018518518521</v>
      </c>
      <c r="B4630">
        <v>39.761703300000001</v>
      </c>
      <c r="C4630">
        <v>-77.051186700000002</v>
      </c>
      <c r="D4630">
        <v>6464</v>
      </c>
      <c r="E4630">
        <v>99</v>
      </c>
      <c r="F4630">
        <f t="shared" si="208"/>
        <v>85.133333333329801</v>
      </c>
      <c r="G4630">
        <f t="shared" si="207"/>
        <v>21376.448</v>
      </c>
    </row>
    <row r="4631" spans="1:7" x14ac:dyDescent="0.45">
      <c r="A4631" s="1">
        <v>0.67582175925925936</v>
      </c>
      <c r="B4631">
        <v>39.761666699999999</v>
      </c>
      <c r="C4631">
        <v>-77.050846699999994</v>
      </c>
      <c r="D4631">
        <v>6455.6</v>
      </c>
      <c r="E4631">
        <v>99</v>
      </c>
      <c r="F4631">
        <f t="shared" si="208"/>
        <v>85.149999999996467</v>
      </c>
      <c r="G4631">
        <f t="shared" si="207"/>
        <v>21348.6692</v>
      </c>
    </row>
    <row r="4632" spans="1:7" x14ac:dyDescent="0.45">
      <c r="A4632" s="1">
        <v>0.67583333333333329</v>
      </c>
      <c r="B4632">
        <v>39.7616333</v>
      </c>
      <c r="C4632">
        <v>-77.050493299999999</v>
      </c>
      <c r="D4632">
        <v>6447.4</v>
      </c>
      <c r="E4632">
        <v>99</v>
      </c>
      <c r="F4632">
        <f t="shared" si="208"/>
        <v>85.166666666663133</v>
      </c>
      <c r="G4632">
        <f t="shared" si="207"/>
        <v>21321.551799999997</v>
      </c>
    </row>
    <row r="4633" spans="1:7" x14ac:dyDescent="0.45">
      <c r="A4633" s="1">
        <v>0.67584490740740744</v>
      </c>
      <c r="B4633">
        <v>39.761589999999998</v>
      </c>
      <c r="C4633">
        <v>-77.050133299999999</v>
      </c>
      <c r="D4633">
        <v>6438.9</v>
      </c>
      <c r="E4633">
        <v>99</v>
      </c>
      <c r="F4633">
        <f t="shared" si="208"/>
        <v>85.183333333329799</v>
      </c>
      <c r="G4633">
        <f t="shared" si="207"/>
        <v>21293.442299999999</v>
      </c>
    </row>
    <row r="4634" spans="1:7" x14ac:dyDescent="0.45">
      <c r="A4634" s="1">
        <v>0.67585648148148147</v>
      </c>
      <c r="B4634">
        <v>39.7615433</v>
      </c>
      <c r="C4634">
        <v>-77.0497467</v>
      </c>
      <c r="D4634">
        <v>6430.4</v>
      </c>
      <c r="E4634">
        <v>99</v>
      </c>
      <c r="F4634">
        <f t="shared" si="208"/>
        <v>85.199999999996464</v>
      </c>
      <c r="G4634">
        <f t="shared" si="207"/>
        <v>21265.3328</v>
      </c>
    </row>
    <row r="4635" spans="1:7" x14ac:dyDescent="0.45">
      <c r="A4635" s="1">
        <v>0.67586805555555562</v>
      </c>
      <c r="B4635">
        <v>39.761493299999998</v>
      </c>
      <c r="C4635">
        <v>-77.049359999999993</v>
      </c>
      <c r="D4635">
        <v>6422.1</v>
      </c>
      <c r="E4635">
        <v>99</v>
      </c>
      <c r="F4635">
        <f t="shared" si="208"/>
        <v>85.21666666666313</v>
      </c>
      <c r="G4635">
        <f t="shared" si="207"/>
        <v>21237.884700000002</v>
      </c>
    </row>
    <row r="4636" spans="1:7" x14ac:dyDescent="0.45">
      <c r="A4636" s="1">
        <v>0.67587962962962955</v>
      </c>
      <c r="B4636">
        <v>39.761429999999997</v>
      </c>
      <c r="C4636">
        <v>-77.048966699999994</v>
      </c>
      <c r="D4636">
        <v>6413.9</v>
      </c>
      <c r="E4636">
        <v>99</v>
      </c>
      <c r="F4636">
        <f t="shared" si="208"/>
        <v>85.233333333329796</v>
      </c>
      <c r="G4636">
        <f t="shared" si="207"/>
        <v>21210.7673</v>
      </c>
    </row>
    <row r="4637" spans="1:7" x14ac:dyDescent="0.45">
      <c r="A4637" s="1">
        <v>0.6758912037037037</v>
      </c>
      <c r="B4637">
        <v>39.761360000000003</v>
      </c>
      <c r="C4637">
        <v>-77.048573300000001</v>
      </c>
      <c r="D4637">
        <v>6405.5</v>
      </c>
      <c r="E4637">
        <v>99</v>
      </c>
      <c r="F4637">
        <f t="shared" si="208"/>
        <v>85.249999999996461</v>
      </c>
      <c r="G4637">
        <f t="shared" si="207"/>
        <v>21182.988499999999</v>
      </c>
    </row>
    <row r="4638" spans="1:7" x14ac:dyDescent="0.45">
      <c r="A4638" s="1">
        <v>0.67590277777777785</v>
      </c>
      <c r="B4638">
        <v>39.761279999999999</v>
      </c>
      <c r="C4638">
        <v>-77.048173300000002</v>
      </c>
      <c r="D4638">
        <v>6396.9</v>
      </c>
      <c r="E4638">
        <v>99</v>
      </c>
      <c r="F4638">
        <f t="shared" si="208"/>
        <v>85.266666666663127</v>
      </c>
      <c r="G4638">
        <f t="shared" si="207"/>
        <v>21154.548299999999</v>
      </c>
    </row>
    <row r="4639" spans="1:7" x14ac:dyDescent="0.45">
      <c r="A4639" s="1">
        <v>0.67591435185185178</v>
      </c>
      <c r="B4639">
        <v>39.761186700000003</v>
      </c>
      <c r="C4639">
        <v>-77.047780000000003</v>
      </c>
      <c r="D4639">
        <v>6388.6</v>
      </c>
      <c r="E4639">
        <v>99</v>
      </c>
      <c r="F4639">
        <f t="shared" si="208"/>
        <v>85.283333333329793</v>
      </c>
      <c r="G4639">
        <f t="shared" si="207"/>
        <v>21127.100200000001</v>
      </c>
    </row>
    <row r="4640" spans="1:7" x14ac:dyDescent="0.45">
      <c r="A4640" s="1">
        <v>0.67592592592592593</v>
      </c>
      <c r="B4640">
        <v>39.761073400000001</v>
      </c>
      <c r="C4640">
        <v>-77.047413300000002</v>
      </c>
      <c r="D4640">
        <v>6379.7</v>
      </c>
      <c r="E4640">
        <v>99</v>
      </c>
      <c r="F4640">
        <f t="shared" si="208"/>
        <v>85.299999999996459</v>
      </c>
      <c r="G4640">
        <f t="shared" si="207"/>
        <v>21097.6679</v>
      </c>
    </row>
    <row r="4641" spans="1:7" x14ac:dyDescent="0.45">
      <c r="A4641" s="1">
        <v>0.67593749999999997</v>
      </c>
      <c r="B4641">
        <v>39.760950000000001</v>
      </c>
      <c r="C4641">
        <v>-77.047060000000002</v>
      </c>
      <c r="D4641">
        <v>6370.6</v>
      </c>
      <c r="E4641">
        <v>99</v>
      </c>
      <c r="F4641">
        <f t="shared" si="208"/>
        <v>85.316666666663124</v>
      </c>
      <c r="G4641">
        <f t="shared" si="207"/>
        <v>21067.574199999999</v>
      </c>
    </row>
    <row r="4642" spans="1:7" x14ac:dyDescent="0.45">
      <c r="A4642" s="1">
        <v>0.67594907407407412</v>
      </c>
      <c r="B4642">
        <v>39.760823299999998</v>
      </c>
      <c r="C4642">
        <v>-77.0467333</v>
      </c>
      <c r="D4642">
        <v>6361.3</v>
      </c>
      <c r="E4642">
        <v>99</v>
      </c>
      <c r="F4642">
        <f t="shared" si="208"/>
        <v>85.33333333332979</v>
      </c>
      <c r="G4642">
        <f t="shared" si="207"/>
        <v>21036.819100000001</v>
      </c>
    </row>
    <row r="4643" spans="1:7" x14ac:dyDescent="0.45">
      <c r="A4643" s="1">
        <v>0.67596064814814805</v>
      </c>
      <c r="B4643">
        <v>39.7607067</v>
      </c>
      <c r="C4643">
        <v>-77.046440000000004</v>
      </c>
      <c r="D4643">
        <v>6352.1</v>
      </c>
      <c r="E4643">
        <v>99</v>
      </c>
      <c r="F4643">
        <f t="shared" si="208"/>
        <v>85.349999999996456</v>
      </c>
      <c r="G4643">
        <f t="shared" si="207"/>
        <v>21006.394700000001</v>
      </c>
    </row>
    <row r="4644" spans="1:7" x14ac:dyDescent="0.45">
      <c r="A4644" s="1">
        <v>0.6759722222222222</v>
      </c>
      <c r="B4644">
        <v>39.760606600000003</v>
      </c>
      <c r="C4644">
        <v>-77.0461533</v>
      </c>
      <c r="D4644">
        <v>6343.5</v>
      </c>
      <c r="E4644">
        <v>99</v>
      </c>
      <c r="F4644">
        <f t="shared" si="208"/>
        <v>85.366666666663122</v>
      </c>
      <c r="G4644">
        <f t="shared" si="207"/>
        <v>20977.9545</v>
      </c>
    </row>
    <row r="4645" spans="1:7" x14ac:dyDescent="0.45">
      <c r="A4645" s="1">
        <v>0.67598379629629635</v>
      </c>
      <c r="B4645">
        <v>39.76052</v>
      </c>
      <c r="C4645">
        <v>-77.045879999999997</v>
      </c>
      <c r="D4645">
        <v>6335</v>
      </c>
      <c r="E4645">
        <v>99</v>
      </c>
      <c r="F4645">
        <f t="shared" si="208"/>
        <v>85.383333333329787</v>
      </c>
      <c r="G4645">
        <f t="shared" si="207"/>
        <v>20949.845000000001</v>
      </c>
    </row>
    <row r="4646" spans="1:7" x14ac:dyDescent="0.45">
      <c r="A4646" s="1">
        <v>0.67599537037037039</v>
      </c>
      <c r="B4646">
        <v>39.760449999999999</v>
      </c>
      <c r="C4646">
        <v>-77.045593299999993</v>
      </c>
      <c r="D4646">
        <v>6326.5</v>
      </c>
      <c r="E4646">
        <v>99</v>
      </c>
      <c r="F4646">
        <f t="shared" si="208"/>
        <v>85.399999999996453</v>
      </c>
      <c r="G4646">
        <f t="shared" si="207"/>
        <v>20921.735499999999</v>
      </c>
    </row>
    <row r="4647" spans="1:7" x14ac:dyDescent="0.45">
      <c r="A4647" s="1">
        <v>0.67600694444444442</v>
      </c>
      <c r="B4647">
        <v>39.760379999999998</v>
      </c>
      <c r="C4647">
        <v>-77.045299999999997</v>
      </c>
      <c r="D4647">
        <v>6318</v>
      </c>
      <c r="E4647">
        <v>99</v>
      </c>
      <c r="F4647">
        <f t="shared" si="208"/>
        <v>85.416666666663119</v>
      </c>
      <c r="G4647">
        <f t="shared" si="207"/>
        <v>20893.626</v>
      </c>
    </row>
    <row r="4648" spans="1:7" x14ac:dyDescent="0.45">
      <c r="A4648" s="1">
        <v>0.67601851851851846</v>
      </c>
      <c r="B4648">
        <v>39.76032</v>
      </c>
      <c r="C4648">
        <v>-77.045000000000002</v>
      </c>
      <c r="D4648">
        <v>6309.8</v>
      </c>
      <c r="E4648">
        <v>99</v>
      </c>
      <c r="F4648">
        <f t="shared" si="208"/>
        <v>85.433333333329784</v>
      </c>
      <c r="G4648">
        <f t="shared" si="207"/>
        <v>20866.508600000001</v>
      </c>
    </row>
    <row r="4649" spans="1:7" x14ac:dyDescent="0.45">
      <c r="A4649" s="1">
        <v>0.67603009259259261</v>
      </c>
      <c r="B4649">
        <v>39.760260000000002</v>
      </c>
      <c r="C4649">
        <v>-77.04468</v>
      </c>
      <c r="D4649">
        <v>6301.7</v>
      </c>
      <c r="E4649">
        <v>99</v>
      </c>
      <c r="F4649">
        <f t="shared" si="208"/>
        <v>85.44999999999645</v>
      </c>
      <c r="G4649">
        <f t="shared" si="207"/>
        <v>20839.7219</v>
      </c>
    </row>
    <row r="4650" spans="1:7" x14ac:dyDescent="0.45">
      <c r="A4650" s="1">
        <v>0.67604166666666676</v>
      </c>
      <c r="B4650">
        <v>39.760196700000002</v>
      </c>
      <c r="C4650">
        <v>-77.044359999999998</v>
      </c>
      <c r="D4650">
        <v>6293.8</v>
      </c>
      <c r="E4650">
        <v>99</v>
      </c>
      <c r="F4650">
        <f t="shared" si="208"/>
        <v>85.466666666663116</v>
      </c>
      <c r="G4650">
        <f t="shared" si="207"/>
        <v>20813.596600000001</v>
      </c>
    </row>
    <row r="4651" spans="1:7" x14ac:dyDescent="0.45">
      <c r="A4651" s="1">
        <v>0.67605324074074069</v>
      </c>
      <c r="B4651">
        <v>39.7601333</v>
      </c>
      <c r="C4651">
        <v>-77.044026700000003</v>
      </c>
      <c r="D4651">
        <v>6285.6</v>
      </c>
      <c r="E4651">
        <v>99</v>
      </c>
      <c r="F4651">
        <f t="shared" si="208"/>
        <v>85.483333333329782</v>
      </c>
      <c r="G4651">
        <f t="shared" si="207"/>
        <v>20786.479200000002</v>
      </c>
    </row>
    <row r="4652" spans="1:7" x14ac:dyDescent="0.45">
      <c r="A4652" s="1">
        <v>0.67606481481481484</v>
      </c>
      <c r="B4652">
        <v>39.760073300000002</v>
      </c>
      <c r="C4652">
        <v>-77.043686699999995</v>
      </c>
      <c r="D4652">
        <v>6277.4</v>
      </c>
      <c r="E4652">
        <v>99</v>
      </c>
      <c r="F4652">
        <f t="shared" si="208"/>
        <v>85.499999999996447</v>
      </c>
      <c r="G4652">
        <f t="shared" si="207"/>
        <v>20759.361799999999</v>
      </c>
    </row>
    <row r="4653" spans="1:7" x14ac:dyDescent="0.45">
      <c r="A4653" s="1">
        <v>0.67607638888888888</v>
      </c>
      <c r="B4653">
        <v>39.760010000000001</v>
      </c>
      <c r="C4653">
        <v>-77.043346700000001</v>
      </c>
      <c r="D4653">
        <v>6269.4</v>
      </c>
      <c r="E4653">
        <v>99</v>
      </c>
      <c r="F4653">
        <f t="shared" si="208"/>
        <v>85.516666666663113</v>
      </c>
      <c r="G4653">
        <f t="shared" si="207"/>
        <v>20732.905799999997</v>
      </c>
    </row>
    <row r="4654" spans="1:7" x14ac:dyDescent="0.45">
      <c r="A4654" s="1">
        <v>0.67608796296296303</v>
      </c>
      <c r="B4654">
        <v>39.759946599999999</v>
      </c>
      <c r="C4654">
        <v>-77.043013299999998</v>
      </c>
      <c r="D4654">
        <v>6261.5</v>
      </c>
      <c r="E4654">
        <v>99</v>
      </c>
      <c r="F4654">
        <f t="shared" si="208"/>
        <v>85.533333333329779</v>
      </c>
      <c r="G4654">
        <f t="shared" si="207"/>
        <v>20706.780500000001</v>
      </c>
    </row>
    <row r="4655" spans="1:7" x14ac:dyDescent="0.45">
      <c r="A4655" s="1">
        <v>0.67609953703703696</v>
      </c>
      <c r="B4655">
        <v>39.759873300000002</v>
      </c>
      <c r="C4655">
        <v>-77.042659999999998</v>
      </c>
      <c r="D4655">
        <v>6253.3</v>
      </c>
      <c r="E4655">
        <v>99</v>
      </c>
      <c r="F4655">
        <f t="shared" si="208"/>
        <v>85.549999999996444</v>
      </c>
      <c r="G4655">
        <f t="shared" si="207"/>
        <v>20679.663100000002</v>
      </c>
    </row>
    <row r="4656" spans="1:7" x14ac:dyDescent="0.45">
      <c r="A4656" s="1">
        <v>0.67611111111111111</v>
      </c>
      <c r="B4656">
        <v>39.759793299999998</v>
      </c>
      <c r="C4656">
        <v>-77.042306699999997</v>
      </c>
      <c r="D4656">
        <v>6245.2</v>
      </c>
      <c r="E4656">
        <v>99</v>
      </c>
      <c r="F4656">
        <f t="shared" si="208"/>
        <v>85.56666666666311</v>
      </c>
      <c r="G4656">
        <f t="shared" si="207"/>
        <v>20652.876399999997</v>
      </c>
    </row>
    <row r="4657" spans="1:7" x14ac:dyDescent="0.45">
      <c r="A4657" s="1">
        <v>0.67612268518518526</v>
      </c>
      <c r="B4657">
        <v>39.759696699999999</v>
      </c>
      <c r="C4657">
        <v>-77.041946699999997</v>
      </c>
      <c r="D4657">
        <v>6236.3</v>
      </c>
      <c r="E4657">
        <v>99</v>
      </c>
      <c r="F4657">
        <f t="shared" si="208"/>
        <v>85.583333333329776</v>
      </c>
      <c r="G4657">
        <f t="shared" si="207"/>
        <v>20623.444100000001</v>
      </c>
    </row>
    <row r="4658" spans="1:7" x14ac:dyDescent="0.45">
      <c r="A4658" s="1">
        <v>0.6761342592592593</v>
      </c>
      <c r="B4658">
        <v>39.75958</v>
      </c>
      <c r="C4658">
        <v>-77.041579999999996</v>
      </c>
      <c r="D4658">
        <v>6227.5</v>
      </c>
      <c r="E4658">
        <v>99</v>
      </c>
      <c r="F4658">
        <f t="shared" si="208"/>
        <v>85.599999999996442</v>
      </c>
      <c r="G4658">
        <f t="shared" si="207"/>
        <v>20594.342499999999</v>
      </c>
    </row>
    <row r="4659" spans="1:7" x14ac:dyDescent="0.45">
      <c r="A4659" s="1">
        <v>0.67614583333333333</v>
      </c>
      <c r="B4659">
        <v>39.759453399999998</v>
      </c>
      <c r="C4659">
        <v>-77.041219999999996</v>
      </c>
      <c r="D4659">
        <v>6219.1</v>
      </c>
      <c r="E4659">
        <v>99</v>
      </c>
      <c r="F4659">
        <f t="shared" si="208"/>
        <v>85.616666666663107</v>
      </c>
      <c r="G4659">
        <f t="shared" si="207"/>
        <v>20566.563700000002</v>
      </c>
    </row>
    <row r="4660" spans="1:7" x14ac:dyDescent="0.45">
      <c r="A4660" s="1">
        <v>0.67615740740740737</v>
      </c>
      <c r="B4660">
        <v>39.759313300000002</v>
      </c>
      <c r="C4660">
        <v>-77.040866699999995</v>
      </c>
      <c r="D4660">
        <v>6210.9</v>
      </c>
      <c r="E4660">
        <v>99</v>
      </c>
      <c r="F4660">
        <f t="shared" si="208"/>
        <v>85.633333333329773</v>
      </c>
      <c r="G4660">
        <f t="shared" si="207"/>
        <v>20539.4463</v>
      </c>
    </row>
    <row r="4661" spans="1:7" x14ac:dyDescent="0.45">
      <c r="A4661" s="1">
        <v>0.67616898148148152</v>
      </c>
      <c r="B4661">
        <v>39.759160000000001</v>
      </c>
      <c r="C4661">
        <v>-77.040533300000007</v>
      </c>
      <c r="D4661">
        <v>6202.5</v>
      </c>
      <c r="E4661">
        <v>99</v>
      </c>
      <c r="F4661">
        <f t="shared" si="208"/>
        <v>85.649999999996439</v>
      </c>
      <c r="G4661">
        <f t="shared" si="207"/>
        <v>20511.6675</v>
      </c>
    </row>
    <row r="4662" spans="1:7" x14ac:dyDescent="0.45">
      <c r="A4662" s="1">
        <v>0.67618055555555545</v>
      </c>
      <c r="B4662">
        <v>39.759010000000004</v>
      </c>
      <c r="C4662">
        <v>-77.040226700000005</v>
      </c>
      <c r="D4662">
        <v>6193.9</v>
      </c>
      <c r="E4662">
        <v>99</v>
      </c>
      <c r="F4662">
        <f t="shared" si="208"/>
        <v>85.666666666663104</v>
      </c>
      <c r="G4662">
        <f t="shared" si="207"/>
        <v>20483.227299999999</v>
      </c>
    </row>
    <row r="4663" spans="1:7" x14ac:dyDescent="0.45">
      <c r="A4663" s="1">
        <v>0.6761921296296296</v>
      </c>
      <c r="B4663">
        <v>39.758866699999999</v>
      </c>
      <c r="C4663">
        <v>-77.039933300000001</v>
      </c>
      <c r="D4663">
        <v>6185.3</v>
      </c>
      <c r="E4663">
        <v>99</v>
      </c>
      <c r="F4663">
        <f t="shared" si="208"/>
        <v>85.68333333332977</v>
      </c>
      <c r="G4663">
        <f t="shared" si="207"/>
        <v>20454.787100000001</v>
      </c>
    </row>
    <row r="4664" spans="1:7" x14ac:dyDescent="0.45">
      <c r="A4664" s="1">
        <v>0.67620370370370375</v>
      </c>
      <c r="B4664">
        <v>39.758740000000003</v>
      </c>
      <c r="C4664">
        <v>-77.039653299999998</v>
      </c>
      <c r="D4664">
        <v>6176.7</v>
      </c>
      <c r="E4664">
        <v>99</v>
      </c>
      <c r="F4664">
        <f t="shared" si="208"/>
        <v>85.699999999996436</v>
      </c>
      <c r="G4664">
        <f t="shared" si="207"/>
        <v>20426.3469</v>
      </c>
    </row>
    <row r="4665" spans="1:7" x14ac:dyDescent="0.45">
      <c r="A4665" s="1">
        <v>0.67621527777777779</v>
      </c>
      <c r="B4665">
        <v>39.7586333</v>
      </c>
      <c r="C4665">
        <v>-77.039379999999994</v>
      </c>
      <c r="D4665">
        <v>6168.3</v>
      </c>
      <c r="E4665">
        <v>99</v>
      </c>
      <c r="F4665">
        <f t="shared" si="208"/>
        <v>85.716666666663102</v>
      </c>
      <c r="G4665">
        <f t="shared" si="207"/>
        <v>20398.5681</v>
      </c>
    </row>
    <row r="4666" spans="1:7" x14ac:dyDescent="0.45">
      <c r="A4666" s="1">
        <v>0.67622685185185183</v>
      </c>
      <c r="B4666">
        <v>39.758543299999999</v>
      </c>
      <c r="C4666">
        <v>-77.039100000000005</v>
      </c>
      <c r="D4666">
        <v>6159.6</v>
      </c>
      <c r="E4666">
        <v>99</v>
      </c>
      <c r="F4666">
        <f t="shared" si="208"/>
        <v>85.733333333329767</v>
      </c>
      <c r="G4666">
        <f t="shared" si="207"/>
        <v>20369.797200000001</v>
      </c>
    </row>
    <row r="4667" spans="1:7" x14ac:dyDescent="0.45">
      <c r="A4667" s="1">
        <v>0.67623842592592587</v>
      </c>
      <c r="B4667">
        <v>39.7584667</v>
      </c>
      <c r="C4667">
        <v>-77.038799999999995</v>
      </c>
      <c r="D4667">
        <v>6151.2</v>
      </c>
      <c r="E4667">
        <v>99</v>
      </c>
      <c r="F4667">
        <f t="shared" si="208"/>
        <v>85.749999999996433</v>
      </c>
      <c r="G4667">
        <f t="shared" si="207"/>
        <v>20342.018400000001</v>
      </c>
    </row>
    <row r="4668" spans="1:7" x14ac:dyDescent="0.45">
      <c r="A4668" s="1">
        <v>0.67625000000000002</v>
      </c>
      <c r="B4668">
        <v>39.758393300000002</v>
      </c>
      <c r="C4668">
        <v>-77.038466700000001</v>
      </c>
      <c r="D4668">
        <v>6142.7</v>
      </c>
      <c r="E4668">
        <v>99</v>
      </c>
      <c r="F4668">
        <f t="shared" si="208"/>
        <v>85.766666666663099</v>
      </c>
      <c r="G4668">
        <f t="shared" si="207"/>
        <v>20313.908899999999</v>
      </c>
    </row>
    <row r="4669" spans="1:7" x14ac:dyDescent="0.45">
      <c r="A4669" s="1">
        <v>0.67626157407407417</v>
      </c>
      <c r="B4669">
        <v>39.758306699999999</v>
      </c>
      <c r="C4669">
        <v>-77.038120000000006</v>
      </c>
      <c r="D4669">
        <v>6133.9</v>
      </c>
      <c r="E4669">
        <v>99</v>
      </c>
      <c r="F4669">
        <f t="shared" si="208"/>
        <v>85.783333333329765</v>
      </c>
      <c r="G4669">
        <f t="shared" si="207"/>
        <v>20284.807299999997</v>
      </c>
    </row>
    <row r="4670" spans="1:7" x14ac:dyDescent="0.45">
      <c r="A4670" s="1">
        <v>0.6762731481481481</v>
      </c>
      <c r="B4670">
        <v>39.758200000000002</v>
      </c>
      <c r="C4670">
        <v>-77.037760000000006</v>
      </c>
      <c r="D4670">
        <v>6124.9</v>
      </c>
      <c r="E4670">
        <v>99</v>
      </c>
      <c r="F4670">
        <f t="shared" si="208"/>
        <v>85.79999999999643</v>
      </c>
      <c r="G4670">
        <f t="shared" si="207"/>
        <v>20255.044299999998</v>
      </c>
    </row>
    <row r="4671" spans="1:7" x14ac:dyDescent="0.45">
      <c r="A4671" s="1">
        <v>0.67628472222222225</v>
      </c>
      <c r="B4671">
        <v>39.7580733</v>
      </c>
      <c r="C4671">
        <v>-77.037400000000005</v>
      </c>
      <c r="D4671">
        <v>6116.2</v>
      </c>
      <c r="E4671">
        <v>99</v>
      </c>
      <c r="F4671">
        <f t="shared" si="208"/>
        <v>85.816666666663096</v>
      </c>
      <c r="G4671">
        <f t="shared" si="207"/>
        <v>20226.273399999998</v>
      </c>
    </row>
    <row r="4672" spans="1:7" x14ac:dyDescent="0.45">
      <c r="A4672" s="1">
        <v>0.67629629629629628</v>
      </c>
      <c r="B4672">
        <v>39.757926599999998</v>
      </c>
      <c r="C4672">
        <v>-77.037073300000003</v>
      </c>
      <c r="D4672">
        <v>6107.3</v>
      </c>
      <c r="E4672">
        <v>99</v>
      </c>
      <c r="F4672">
        <f t="shared" si="208"/>
        <v>85.833333333329762</v>
      </c>
      <c r="G4672">
        <f t="shared" si="207"/>
        <v>20196.841100000001</v>
      </c>
    </row>
    <row r="4673" spans="1:7" x14ac:dyDescent="0.45">
      <c r="A4673" s="1">
        <v>0.67630787037037043</v>
      </c>
      <c r="B4673">
        <v>39.757773299999997</v>
      </c>
      <c r="C4673">
        <v>-77.036766700000001</v>
      </c>
      <c r="D4673">
        <v>6098.2</v>
      </c>
      <c r="E4673">
        <v>99</v>
      </c>
      <c r="F4673">
        <f t="shared" si="208"/>
        <v>85.849999999996427</v>
      </c>
      <c r="G4673">
        <f t="shared" si="207"/>
        <v>20166.7474</v>
      </c>
    </row>
    <row r="4674" spans="1:7" x14ac:dyDescent="0.45">
      <c r="A4674" s="1">
        <v>0.67631944444444436</v>
      </c>
      <c r="B4674">
        <v>39.757633300000002</v>
      </c>
      <c r="C4674">
        <v>-77.036486699999998</v>
      </c>
      <c r="D4674">
        <v>6089.4</v>
      </c>
      <c r="E4674">
        <v>99</v>
      </c>
      <c r="F4674">
        <f t="shared" si="208"/>
        <v>85.866666666663093</v>
      </c>
      <c r="G4674">
        <f t="shared" si="207"/>
        <v>20137.645799999998</v>
      </c>
    </row>
    <row r="4675" spans="1:7" x14ac:dyDescent="0.45">
      <c r="A4675" s="1">
        <v>0.67633101851851851</v>
      </c>
      <c r="B4675">
        <v>39.757496699999997</v>
      </c>
      <c r="C4675">
        <v>-77.0362133</v>
      </c>
      <c r="D4675">
        <v>6081.2</v>
      </c>
      <c r="E4675">
        <v>99</v>
      </c>
      <c r="F4675">
        <f t="shared" si="208"/>
        <v>85.883333333329759</v>
      </c>
      <c r="G4675">
        <f t="shared" ref="G4675:G4738" si="209">3.307*D4675</f>
        <v>20110.528399999999</v>
      </c>
    </row>
    <row r="4676" spans="1:7" x14ac:dyDescent="0.45">
      <c r="A4676" s="1">
        <v>0.67634259259259266</v>
      </c>
      <c r="B4676">
        <v>39.757373299999998</v>
      </c>
      <c r="C4676">
        <v>-77.035946699999997</v>
      </c>
      <c r="D4676">
        <v>6072.8</v>
      </c>
      <c r="E4676">
        <v>99</v>
      </c>
      <c r="F4676">
        <f t="shared" ref="F4676:F4739" si="210">F4675+(1/60)</f>
        <v>85.899999999996425</v>
      </c>
      <c r="G4676">
        <f t="shared" si="209"/>
        <v>20082.749599999999</v>
      </c>
    </row>
    <row r="4677" spans="1:7" x14ac:dyDescent="0.45">
      <c r="A4677" s="1">
        <v>0.6763541666666667</v>
      </c>
      <c r="B4677">
        <v>39.757260000000002</v>
      </c>
      <c r="C4677">
        <v>-77.035679999999999</v>
      </c>
      <c r="D4677">
        <v>6064.4</v>
      </c>
      <c r="E4677">
        <v>99</v>
      </c>
      <c r="F4677">
        <f t="shared" si="210"/>
        <v>85.91666666666309</v>
      </c>
      <c r="G4677">
        <f t="shared" si="209"/>
        <v>20054.970799999999</v>
      </c>
    </row>
    <row r="4678" spans="1:7" x14ac:dyDescent="0.45">
      <c r="A4678" s="1">
        <v>0.67636574074074074</v>
      </c>
      <c r="B4678">
        <v>39.757153299999999</v>
      </c>
      <c r="C4678">
        <v>-77.035399999999996</v>
      </c>
      <c r="D4678">
        <v>6056.1</v>
      </c>
      <c r="E4678">
        <v>99</v>
      </c>
      <c r="F4678">
        <f t="shared" si="210"/>
        <v>85.933333333329756</v>
      </c>
      <c r="G4678">
        <f t="shared" si="209"/>
        <v>20027.522700000001</v>
      </c>
    </row>
    <row r="4679" spans="1:7" x14ac:dyDescent="0.45">
      <c r="A4679" s="1">
        <v>0.67637731481481478</v>
      </c>
      <c r="B4679">
        <v>39.757060000000003</v>
      </c>
      <c r="C4679">
        <v>-77.035120000000006</v>
      </c>
      <c r="D4679">
        <v>6047.8</v>
      </c>
      <c r="E4679">
        <v>99</v>
      </c>
      <c r="F4679">
        <f t="shared" si="210"/>
        <v>85.949999999996422</v>
      </c>
      <c r="G4679">
        <f t="shared" si="209"/>
        <v>20000.0746</v>
      </c>
    </row>
    <row r="4680" spans="1:7" x14ac:dyDescent="0.45">
      <c r="A4680" s="1">
        <v>0.67638888888888893</v>
      </c>
      <c r="B4680">
        <v>39.756976700000003</v>
      </c>
      <c r="C4680">
        <v>-77.034826699999996</v>
      </c>
      <c r="D4680">
        <v>6039.5</v>
      </c>
      <c r="E4680">
        <v>99</v>
      </c>
      <c r="F4680">
        <f t="shared" si="210"/>
        <v>85.966666666663087</v>
      </c>
      <c r="G4680">
        <f t="shared" si="209"/>
        <v>19972.626499999998</v>
      </c>
    </row>
    <row r="4681" spans="1:7" x14ac:dyDescent="0.45">
      <c r="A4681" s="1">
        <v>0.67640046296296286</v>
      </c>
      <c r="B4681">
        <v>39.756900000000002</v>
      </c>
      <c r="C4681">
        <v>-77.034526700000001</v>
      </c>
      <c r="D4681">
        <v>6031.2</v>
      </c>
      <c r="E4681">
        <v>99</v>
      </c>
      <c r="F4681">
        <f t="shared" si="210"/>
        <v>85.983333333329753</v>
      </c>
      <c r="G4681">
        <f t="shared" si="209"/>
        <v>19945.178400000001</v>
      </c>
    </row>
    <row r="4682" spans="1:7" x14ac:dyDescent="0.45">
      <c r="A4682" s="1">
        <v>0.67641203703703701</v>
      </c>
      <c r="B4682">
        <v>39.756826599999997</v>
      </c>
      <c r="C4682">
        <v>-77.034213300000005</v>
      </c>
      <c r="D4682">
        <v>6023.1</v>
      </c>
      <c r="E4682">
        <v>99</v>
      </c>
      <c r="F4682">
        <f t="shared" si="210"/>
        <v>85.999999999996419</v>
      </c>
      <c r="G4682">
        <f t="shared" si="209"/>
        <v>19918.3917</v>
      </c>
    </row>
    <row r="4683" spans="1:7" x14ac:dyDescent="0.45">
      <c r="A4683" s="1">
        <v>0.67642361111111116</v>
      </c>
      <c r="B4683">
        <v>39.7567533</v>
      </c>
      <c r="C4683">
        <v>-77.033886699999996</v>
      </c>
      <c r="D4683">
        <v>6015</v>
      </c>
      <c r="E4683">
        <v>99</v>
      </c>
      <c r="F4683">
        <f t="shared" si="210"/>
        <v>86.016666666663085</v>
      </c>
      <c r="G4683">
        <f t="shared" si="209"/>
        <v>19891.605</v>
      </c>
    </row>
    <row r="4684" spans="1:7" x14ac:dyDescent="0.45">
      <c r="A4684" s="1">
        <v>0.67643518518518519</v>
      </c>
      <c r="B4684">
        <v>39.756673300000003</v>
      </c>
      <c r="C4684">
        <v>-77.033546700000002</v>
      </c>
      <c r="D4684">
        <v>6006.8</v>
      </c>
      <c r="E4684">
        <v>99</v>
      </c>
      <c r="F4684">
        <f t="shared" si="210"/>
        <v>86.03333333332975</v>
      </c>
      <c r="G4684">
        <f t="shared" si="209"/>
        <v>19864.4876</v>
      </c>
    </row>
    <row r="4685" spans="1:7" x14ac:dyDescent="0.45">
      <c r="A4685" s="1">
        <v>0.67644675925925923</v>
      </c>
      <c r="B4685">
        <v>39.756590000000003</v>
      </c>
      <c r="C4685">
        <v>-77.033193299999994</v>
      </c>
      <c r="D4685">
        <v>5998.5</v>
      </c>
      <c r="E4685">
        <v>99</v>
      </c>
      <c r="F4685">
        <f t="shared" si="210"/>
        <v>86.049999999996416</v>
      </c>
      <c r="G4685">
        <f t="shared" si="209"/>
        <v>19837.039499999999</v>
      </c>
    </row>
    <row r="4686" spans="1:7" x14ac:dyDescent="0.45">
      <c r="A4686" s="1">
        <v>0.67645833333333327</v>
      </c>
      <c r="B4686">
        <v>39.756493300000002</v>
      </c>
      <c r="C4686">
        <v>-77.032826700000001</v>
      </c>
      <c r="D4686">
        <v>5989.9</v>
      </c>
      <c r="E4686">
        <v>99</v>
      </c>
      <c r="F4686">
        <f t="shared" si="210"/>
        <v>86.066666666663082</v>
      </c>
      <c r="G4686">
        <f t="shared" si="209"/>
        <v>19808.599299999998</v>
      </c>
    </row>
    <row r="4687" spans="1:7" x14ac:dyDescent="0.45">
      <c r="A4687" s="1">
        <v>0.67646990740740742</v>
      </c>
      <c r="B4687">
        <v>39.756383399999997</v>
      </c>
      <c r="C4687">
        <v>-77.0324533</v>
      </c>
      <c r="D4687">
        <v>5981.3</v>
      </c>
      <c r="E4687">
        <v>99</v>
      </c>
      <c r="F4687">
        <f t="shared" si="210"/>
        <v>86.083333333329747</v>
      </c>
      <c r="G4687">
        <f t="shared" si="209"/>
        <v>19780.159100000001</v>
      </c>
    </row>
    <row r="4688" spans="1:7" x14ac:dyDescent="0.45">
      <c r="A4688" s="1">
        <v>0.67648148148148157</v>
      </c>
      <c r="B4688">
        <v>39.756259999999997</v>
      </c>
      <c r="C4688">
        <v>-77.0320933</v>
      </c>
      <c r="D4688">
        <v>5973</v>
      </c>
      <c r="E4688">
        <v>99</v>
      </c>
      <c r="F4688">
        <f t="shared" si="210"/>
        <v>86.099999999996413</v>
      </c>
      <c r="G4688">
        <f t="shared" si="209"/>
        <v>19752.710999999999</v>
      </c>
    </row>
    <row r="4689" spans="1:7" x14ac:dyDescent="0.45">
      <c r="A4689" s="1">
        <v>0.6764930555555555</v>
      </c>
      <c r="B4689">
        <v>39.756126600000002</v>
      </c>
      <c r="C4689">
        <v>-77.031746699999999</v>
      </c>
      <c r="D4689">
        <v>5965</v>
      </c>
      <c r="E4689">
        <v>99</v>
      </c>
      <c r="F4689">
        <f t="shared" si="210"/>
        <v>86.116666666663079</v>
      </c>
      <c r="G4689">
        <f t="shared" si="209"/>
        <v>19726.255000000001</v>
      </c>
    </row>
    <row r="4690" spans="1:7" x14ac:dyDescent="0.45">
      <c r="A4690" s="1">
        <v>0.67650462962962965</v>
      </c>
      <c r="B4690">
        <v>39.755986700000001</v>
      </c>
      <c r="C4690">
        <v>-77.031426699999997</v>
      </c>
      <c r="D4690">
        <v>5956.7</v>
      </c>
      <c r="E4690">
        <v>99</v>
      </c>
      <c r="F4690">
        <f t="shared" si="210"/>
        <v>86.133333333329745</v>
      </c>
      <c r="G4690">
        <f t="shared" si="209"/>
        <v>19698.8069</v>
      </c>
    </row>
    <row r="4691" spans="1:7" x14ac:dyDescent="0.45">
      <c r="A4691" s="1">
        <v>0.67651620370370369</v>
      </c>
      <c r="B4691">
        <v>39.755850000000002</v>
      </c>
      <c r="C4691">
        <v>-77.031126700000002</v>
      </c>
      <c r="D4691">
        <v>5948.2</v>
      </c>
      <c r="E4691">
        <v>99</v>
      </c>
      <c r="F4691">
        <f t="shared" si="210"/>
        <v>86.14999999999641</v>
      </c>
      <c r="G4691">
        <f t="shared" si="209"/>
        <v>19670.697399999997</v>
      </c>
    </row>
    <row r="4692" spans="1:7" x14ac:dyDescent="0.45">
      <c r="A4692" s="1">
        <v>0.67652777777777784</v>
      </c>
      <c r="B4692">
        <v>39.755713299999996</v>
      </c>
      <c r="C4692">
        <v>-77.030833299999998</v>
      </c>
      <c r="D4692">
        <v>5939.9</v>
      </c>
      <c r="E4692">
        <v>99</v>
      </c>
      <c r="F4692">
        <f t="shared" si="210"/>
        <v>86.166666666663076</v>
      </c>
      <c r="G4692">
        <f t="shared" si="209"/>
        <v>19643.249299999999</v>
      </c>
    </row>
    <row r="4693" spans="1:7" x14ac:dyDescent="0.45">
      <c r="A4693" s="1">
        <v>0.67653935185185177</v>
      </c>
      <c r="B4693">
        <v>39.755583299999998</v>
      </c>
      <c r="C4693">
        <v>-77.030546700000002</v>
      </c>
      <c r="D4693">
        <v>5931.8</v>
      </c>
      <c r="E4693">
        <v>99</v>
      </c>
      <c r="F4693">
        <f t="shared" si="210"/>
        <v>86.183333333329742</v>
      </c>
      <c r="G4693">
        <f t="shared" si="209"/>
        <v>19616.462599999999</v>
      </c>
    </row>
    <row r="4694" spans="1:7" x14ac:dyDescent="0.45">
      <c r="A4694" s="1">
        <v>0.67655092592592592</v>
      </c>
      <c r="B4694">
        <v>39.755459999999999</v>
      </c>
      <c r="C4694">
        <v>-77.030266699999999</v>
      </c>
      <c r="D4694">
        <v>5923.6</v>
      </c>
      <c r="E4694">
        <v>99</v>
      </c>
      <c r="F4694">
        <f t="shared" si="210"/>
        <v>86.199999999996407</v>
      </c>
      <c r="G4694">
        <f t="shared" si="209"/>
        <v>19589.3452</v>
      </c>
    </row>
    <row r="4695" spans="1:7" x14ac:dyDescent="0.45">
      <c r="A4695" s="1">
        <v>0.67656250000000007</v>
      </c>
      <c r="B4695">
        <v>39.755339999999997</v>
      </c>
      <c r="C4695">
        <v>-77.029986699999995</v>
      </c>
      <c r="D4695">
        <v>5915.5</v>
      </c>
      <c r="E4695">
        <v>99</v>
      </c>
      <c r="F4695">
        <f t="shared" si="210"/>
        <v>86.216666666663073</v>
      </c>
      <c r="G4695">
        <f t="shared" si="209"/>
        <v>19562.558499999999</v>
      </c>
    </row>
    <row r="4696" spans="1:7" x14ac:dyDescent="0.45">
      <c r="A4696" s="1">
        <v>0.67657407407407411</v>
      </c>
      <c r="B4696">
        <v>39.755223299999997</v>
      </c>
      <c r="C4696">
        <v>-77.029706700000006</v>
      </c>
      <c r="D4696">
        <v>5907.3</v>
      </c>
      <c r="E4696">
        <v>99</v>
      </c>
      <c r="F4696">
        <f t="shared" si="210"/>
        <v>86.233333333329739</v>
      </c>
      <c r="G4696">
        <f t="shared" si="209"/>
        <v>19535.4411</v>
      </c>
    </row>
    <row r="4697" spans="1:7" x14ac:dyDescent="0.45">
      <c r="A4697" s="1">
        <v>0.67658564814814814</v>
      </c>
      <c r="B4697">
        <v>39.755116600000001</v>
      </c>
      <c r="C4697">
        <v>-77.029433299999994</v>
      </c>
      <c r="D4697">
        <v>5899.4</v>
      </c>
      <c r="E4697">
        <v>99</v>
      </c>
      <c r="F4697">
        <f t="shared" si="210"/>
        <v>86.249999999996405</v>
      </c>
      <c r="G4697">
        <f t="shared" si="209"/>
        <v>19509.315799999997</v>
      </c>
    </row>
    <row r="4698" spans="1:7" x14ac:dyDescent="0.45">
      <c r="A4698" s="1">
        <v>0.67659722222222218</v>
      </c>
      <c r="B4698">
        <v>39.755013300000002</v>
      </c>
      <c r="C4698">
        <v>-77.029160000000005</v>
      </c>
      <c r="D4698">
        <v>5891.3</v>
      </c>
      <c r="E4698">
        <v>99</v>
      </c>
      <c r="F4698">
        <f t="shared" si="210"/>
        <v>86.26666666666307</v>
      </c>
      <c r="G4698">
        <f t="shared" si="209"/>
        <v>19482.5291</v>
      </c>
    </row>
    <row r="4699" spans="1:7" x14ac:dyDescent="0.45">
      <c r="A4699" s="1">
        <v>0.67660879629629633</v>
      </c>
      <c r="B4699">
        <v>39.754923300000002</v>
      </c>
      <c r="C4699">
        <v>-77.028893299999993</v>
      </c>
      <c r="D4699">
        <v>5883</v>
      </c>
      <c r="E4699">
        <v>99</v>
      </c>
      <c r="F4699">
        <f t="shared" si="210"/>
        <v>86.283333333329736</v>
      </c>
      <c r="G4699">
        <f t="shared" si="209"/>
        <v>19455.080999999998</v>
      </c>
    </row>
    <row r="4700" spans="1:7" x14ac:dyDescent="0.45">
      <c r="A4700" s="1">
        <v>0.67662037037037026</v>
      </c>
      <c r="B4700">
        <v>39.754846700000002</v>
      </c>
      <c r="C4700">
        <v>-77.028626700000004</v>
      </c>
      <c r="D4700">
        <v>5874.4</v>
      </c>
      <c r="E4700">
        <v>99</v>
      </c>
      <c r="F4700">
        <f t="shared" si="210"/>
        <v>86.299999999996402</v>
      </c>
      <c r="G4700">
        <f t="shared" si="209"/>
        <v>19426.640799999997</v>
      </c>
    </row>
    <row r="4701" spans="1:7" x14ac:dyDescent="0.45">
      <c r="A4701" s="1">
        <v>0.67663194444444441</v>
      </c>
      <c r="B4701">
        <v>39.754786699999997</v>
      </c>
      <c r="C4701">
        <v>-77.028360000000006</v>
      </c>
      <c r="D4701">
        <v>5866.1</v>
      </c>
      <c r="E4701">
        <v>99</v>
      </c>
      <c r="F4701">
        <f t="shared" si="210"/>
        <v>86.316666666663068</v>
      </c>
      <c r="G4701">
        <f t="shared" si="209"/>
        <v>19399.1927</v>
      </c>
    </row>
    <row r="4702" spans="1:7" x14ac:dyDescent="0.45">
      <c r="A4702" s="1">
        <v>0.67664351851851856</v>
      </c>
      <c r="B4702">
        <v>39.754733299999998</v>
      </c>
      <c r="C4702">
        <v>-77.028086700000003</v>
      </c>
      <c r="D4702">
        <v>5857.9</v>
      </c>
      <c r="E4702">
        <v>99</v>
      </c>
      <c r="F4702">
        <f t="shared" si="210"/>
        <v>86.333333333329733</v>
      </c>
      <c r="G4702">
        <f t="shared" si="209"/>
        <v>19372.075299999997</v>
      </c>
    </row>
    <row r="4703" spans="1:7" x14ac:dyDescent="0.45">
      <c r="A4703" s="1">
        <v>0.6766550925925926</v>
      </c>
      <c r="B4703">
        <v>39.7546933</v>
      </c>
      <c r="C4703">
        <v>-77.027799999999999</v>
      </c>
      <c r="D4703">
        <v>5849.8</v>
      </c>
      <c r="E4703">
        <v>99</v>
      </c>
      <c r="F4703">
        <f t="shared" si="210"/>
        <v>86.349999999996399</v>
      </c>
      <c r="G4703">
        <f t="shared" si="209"/>
        <v>19345.2886</v>
      </c>
    </row>
    <row r="4704" spans="1:7" x14ac:dyDescent="0.45">
      <c r="A4704" s="1">
        <v>0.67666666666666664</v>
      </c>
      <c r="B4704">
        <v>39.754666700000001</v>
      </c>
      <c r="C4704">
        <v>-77.027493300000003</v>
      </c>
      <c r="D4704">
        <v>5841.8</v>
      </c>
      <c r="E4704">
        <v>99</v>
      </c>
      <c r="F4704">
        <f t="shared" si="210"/>
        <v>86.366666666663065</v>
      </c>
      <c r="G4704">
        <f t="shared" si="209"/>
        <v>19318.832600000002</v>
      </c>
    </row>
    <row r="4705" spans="1:7" x14ac:dyDescent="0.45">
      <c r="A4705" s="1">
        <v>0.67667824074074068</v>
      </c>
      <c r="B4705">
        <v>39.754633300000002</v>
      </c>
      <c r="C4705">
        <v>-77.027166699999995</v>
      </c>
      <c r="D4705">
        <v>5833.4</v>
      </c>
      <c r="E4705">
        <v>99</v>
      </c>
      <c r="F4705">
        <f t="shared" si="210"/>
        <v>86.38333333332973</v>
      </c>
      <c r="G4705">
        <f t="shared" si="209"/>
        <v>19291.053799999998</v>
      </c>
    </row>
    <row r="4706" spans="1:7" x14ac:dyDescent="0.45">
      <c r="A4706" s="1">
        <v>0.67668981481481483</v>
      </c>
      <c r="B4706">
        <v>39.7545967</v>
      </c>
      <c r="C4706">
        <v>-77.026813300000001</v>
      </c>
      <c r="D4706">
        <v>5824.8</v>
      </c>
      <c r="E4706">
        <v>99</v>
      </c>
      <c r="F4706">
        <f t="shared" si="210"/>
        <v>86.399999999996396</v>
      </c>
      <c r="G4706">
        <f t="shared" si="209"/>
        <v>19262.613600000001</v>
      </c>
    </row>
    <row r="4707" spans="1:7" x14ac:dyDescent="0.45">
      <c r="A4707" s="1">
        <v>0.67670138888888898</v>
      </c>
      <c r="B4707">
        <v>39.754553299999998</v>
      </c>
      <c r="C4707">
        <v>-77.026439999999994</v>
      </c>
      <c r="D4707">
        <v>5816.6</v>
      </c>
      <c r="E4707">
        <v>99</v>
      </c>
      <c r="F4707">
        <f t="shared" si="210"/>
        <v>86.416666666663062</v>
      </c>
      <c r="G4707">
        <f t="shared" si="209"/>
        <v>19235.496200000001</v>
      </c>
    </row>
    <row r="4708" spans="1:7" x14ac:dyDescent="0.45">
      <c r="A4708" s="1">
        <v>0.67671296296296291</v>
      </c>
      <c r="B4708">
        <v>39.7545</v>
      </c>
      <c r="C4708">
        <v>-77.026053300000001</v>
      </c>
      <c r="D4708">
        <v>5808.4</v>
      </c>
      <c r="E4708">
        <v>99</v>
      </c>
      <c r="F4708">
        <f t="shared" si="210"/>
        <v>86.433333333329728</v>
      </c>
      <c r="G4708">
        <f t="shared" si="209"/>
        <v>19208.378799999999</v>
      </c>
    </row>
    <row r="4709" spans="1:7" x14ac:dyDescent="0.45">
      <c r="A4709" s="1">
        <v>0.67672453703703705</v>
      </c>
      <c r="B4709">
        <v>39.754433300000002</v>
      </c>
      <c r="C4709">
        <v>-77.025666700000002</v>
      </c>
      <c r="D4709">
        <v>5800</v>
      </c>
      <c r="E4709">
        <v>99</v>
      </c>
      <c r="F4709">
        <f t="shared" si="210"/>
        <v>86.449999999996393</v>
      </c>
      <c r="G4709">
        <f t="shared" si="209"/>
        <v>19180.599999999999</v>
      </c>
    </row>
    <row r="4710" spans="1:7" x14ac:dyDescent="0.45">
      <c r="A4710" s="1">
        <v>0.67673611111111109</v>
      </c>
      <c r="B4710">
        <v>39.754359999999998</v>
      </c>
      <c r="C4710">
        <v>-77.025286699999995</v>
      </c>
      <c r="D4710">
        <v>5792.2</v>
      </c>
      <c r="E4710">
        <v>99</v>
      </c>
      <c r="F4710">
        <f t="shared" si="210"/>
        <v>86.466666666663059</v>
      </c>
      <c r="G4710">
        <f t="shared" si="209"/>
        <v>19154.805399999997</v>
      </c>
    </row>
    <row r="4711" spans="1:7" x14ac:dyDescent="0.45">
      <c r="A4711" s="1">
        <v>0.67674768518518524</v>
      </c>
      <c r="B4711">
        <v>39.754280000000001</v>
      </c>
      <c r="C4711">
        <v>-77.024906700000003</v>
      </c>
      <c r="D4711">
        <v>5784.9</v>
      </c>
      <c r="E4711">
        <v>99</v>
      </c>
      <c r="F4711">
        <f t="shared" si="210"/>
        <v>86.483333333329725</v>
      </c>
      <c r="G4711">
        <f t="shared" si="209"/>
        <v>19130.664299999997</v>
      </c>
    </row>
    <row r="4712" spans="1:7" x14ac:dyDescent="0.45">
      <c r="A4712" s="1">
        <v>0.67675925925925917</v>
      </c>
      <c r="B4712">
        <v>39.754193299999997</v>
      </c>
      <c r="C4712">
        <v>-77.024546700000002</v>
      </c>
      <c r="D4712">
        <v>5777.4</v>
      </c>
      <c r="E4712">
        <v>99</v>
      </c>
      <c r="F4712">
        <f t="shared" si="210"/>
        <v>86.49999999999639</v>
      </c>
      <c r="G4712">
        <f t="shared" si="209"/>
        <v>19105.861799999999</v>
      </c>
    </row>
    <row r="4713" spans="1:7" x14ac:dyDescent="0.45">
      <c r="A4713" s="1">
        <v>0.67677083333333332</v>
      </c>
      <c r="B4713">
        <v>39.754096699999998</v>
      </c>
      <c r="C4713">
        <v>-77.024199999999993</v>
      </c>
      <c r="D4713">
        <v>5769.6</v>
      </c>
      <c r="E4713">
        <v>99</v>
      </c>
      <c r="F4713">
        <f t="shared" si="210"/>
        <v>86.516666666663056</v>
      </c>
      <c r="G4713">
        <f t="shared" si="209"/>
        <v>19080.067200000001</v>
      </c>
    </row>
    <row r="4714" spans="1:7" x14ac:dyDescent="0.45">
      <c r="A4714" s="1">
        <v>0.67678240740740747</v>
      </c>
      <c r="B4714">
        <v>39.753996700000002</v>
      </c>
      <c r="C4714">
        <v>-77.023866699999999</v>
      </c>
      <c r="D4714">
        <v>5761.4</v>
      </c>
      <c r="E4714">
        <v>99</v>
      </c>
      <c r="F4714">
        <f t="shared" si="210"/>
        <v>86.533333333329722</v>
      </c>
      <c r="G4714">
        <f t="shared" si="209"/>
        <v>19052.949799999999</v>
      </c>
    </row>
    <row r="4715" spans="1:7" x14ac:dyDescent="0.45">
      <c r="A4715" s="1">
        <v>0.67679398148148151</v>
      </c>
      <c r="B4715">
        <v>39.753893300000001</v>
      </c>
      <c r="C4715">
        <v>-77.023546699999997</v>
      </c>
      <c r="D4715">
        <v>5753.2</v>
      </c>
      <c r="E4715">
        <v>99</v>
      </c>
      <c r="F4715">
        <f t="shared" si="210"/>
        <v>86.549999999996388</v>
      </c>
      <c r="G4715">
        <f t="shared" si="209"/>
        <v>19025.832399999999</v>
      </c>
    </row>
    <row r="4716" spans="1:7" x14ac:dyDescent="0.45">
      <c r="A4716" s="1">
        <v>0.67680555555555555</v>
      </c>
      <c r="B4716">
        <v>39.753799999999998</v>
      </c>
      <c r="C4716">
        <v>-77.023253299999993</v>
      </c>
      <c r="D4716">
        <v>5744.8</v>
      </c>
      <c r="E4716">
        <v>99</v>
      </c>
      <c r="F4716">
        <f t="shared" si="210"/>
        <v>86.566666666663053</v>
      </c>
      <c r="G4716">
        <f t="shared" si="209"/>
        <v>18998.053599999999</v>
      </c>
    </row>
    <row r="4717" spans="1:7" x14ac:dyDescent="0.45">
      <c r="A4717" s="1">
        <v>0.67681712962962959</v>
      </c>
      <c r="B4717">
        <v>39.753716599999997</v>
      </c>
      <c r="C4717">
        <v>-77.022973300000004</v>
      </c>
      <c r="D4717">
        <v>5736.3</v>
      </c>
      <c r="E4717">
        <v>99</v>
      </c>
      <c r="F4717">
        <f t="shared" si="210"/>
        <v>86.583333333329719</v>
      </c>
      <c r="G4717">
        <f t="shared" si="209"/>
        <v>18969.944100000001</v>
      </c>
    </row>
    <row r="4718" spans="1:7" x14ac:dyDescent="0.45">
      <c r="A4718" s="1">
        <v>0.67682870370370374</v>
      </c>
      <c r="B4718">
        <v>39.753653300000003</v>
      </c>
      <c r="C4718">
        <v>-77.0226933</v>
      </c>
      <c r="D4718">
        <v>5727.4</v>
      </c>
      <c r="E4718">
        <v>99</v>
      </c>
      <c r="F4718">
        <f t="shared" si="210"/>
        <v>86.599999999996385</v>
      </c>
      <c r="G4718">
        <f t="shared" si="209"/>
        <v>18940.5118</v>
      </c>
    </row>
    <row r="4719" spans="1:7" x14ac:dyDescent="0.45">
      <c r="A4719" s="1">
        <v>0.67684027777777789</v>
      </c>
      <c r="B4719">
        <v>39.753606699999999</v>
      </c>
      <c r="C4719">
        <v>-77.022400000000005</v>
      </c>
      <c r="D4719">
        <v>5719</v>
      </c>
      <c r="E4719">
        <v>99</v>
      </c>
      <c r="F4719">
        <f t="shared" si="210"/>
        <v>86.61666666666305</v>
      </c>
      <c r="G4719">
        <f t="shared" si="209"/>
        <v>18912.733</v>
      </c>
    </row>
    <row r="4720" spans="1:7" x14ac:dyDescent="0.45">
      <c r="A4720" s="1">
        <v>0.67685185185185182</v>
      </c>
      <c r="B4720">
        <v>39.753573400000001</v>
      </c>
      <c r="C4720">
        <v>-77.022073300000002</v>
      </c>
      <c r="D4720">
        <v>5710.6</v>
      </c>
      <c r="E4720">
        <v>99</v>
      </c>
      <c r="F4720">
        <f t="shared" si="210"/>
        <v>86.633333333329716</v>
      </c>
      <c r="G4720">
        <f t="shared" si="209"/>
        <v>18884.9542</v>
      </c>
    </row>
    <row r="4721" spans="1:7" x14ac:dyDescent="0.45">
      <c r="A4721" s="1">
        <v>0.67686342592592597</v>
      </c>
      <c r="B4721">
        <v>39.753533300000001</v>
      </c>
      <c r="C4721">
        <v>-77.021726700000002</v>
      </c>
      <c r="D4721">
        <v>5701.7</v>
      </c>
      <c r="E4721">
        <v>99</v>
      </c>
      <c r="F4721">
        <f t="shared" si="210"/>
        <v>86.649999999996382</v>
      </c>
      <c r="G4721">
        <f t="shared" si="209"/>
        <v>18855.5219</v>
      </c>
    </row>
    <row r="4722" spans="1:7" x14ac:dyDescent="0.45">
      <c r="A4722" s="1">
        <v>0.676875</v>
      </c>
      <c r="B4722">
        <v>39.75347</v>
      </c>
      <c r="C4722">
        <v>-77.021360000000001</v>
      </c>
      <c r="D4722">
        <v>5692.7</v>
      </c>
      <c r="E4722">
        <v>99</v>
      </c>
      <c r="F4722">
        <f t="shared" si="210"/>
        <v>86.666666666663048</v>
      </c>
      <c r="G4722">
        <f t="shared" si="209"/>
        <v>18825.758900000001</v>
      </c>
    </row>
    <row r="4723" spans="1:7" x14ac:dyDescent="0.45">
      <c r="A4723" s="1">
        <v>0.67688657407407404</v>
      </c>
      <c r="B4723">
        <v>39.753390000000003</v>
      </c>
      <c r="C4723">
        <v>-77.021000000000001</v>
      </c>
      <c r="D4723">
        <v>5684.4</v>
      </c>
      <c r="E4723">
        <v>99</v>
      </c>
      <c r="F4723">
        <f t="shared" si="210"/>
        <v>86.683333333329713</v>
      </c>
      <c r="G4723">
        <f t="shared" si="209"/>
        <v>18798.310799999999</v>
      </c>
    </row>
    <row r="4724" spans="1:7" x14ac:dyDescent="0.45">
      <c r="A4724" s="1">
        <v>0.67689814814814808</v>
      </c>
      <c r="B4724">
        <v>39.753293300000003</v>
      </c>
      <c r="C4724">
        <v>-77.0206467</v>
      </c>
      <c r="D4724">
        <v>5676.3</v>
      </c>
      <c r="E4724">
        <v>99</v>
      </c>
      <c r="F4724">
        <f t="shared" si="210"/>
        <v>86.699999999996379</v>
      </c>
      <c r="G4724">
        <f t="shared" si="209"/>
        <v>18771.524099999999</v>
      </c>
    </row>
    <row r="4725" spans="1:7" x14ac:dyDescent="0.45">
      <c r="A4725" s="1">
        <v>0.67690972222222223</v>
      </c>
      <c r="B4725">
        <v>39.753183300000003</v>
      </c>
      <c r="C4725">
        <v>-77.020326699999998</v>
      </c>
      <c r="D4725">
        <v>5667.5</v>
      </c>
      <c r="E4725">
        <v>99</v>
      </c>
      <c r="F4725">
        <f t="shared" si="210"/>
        <v>86.716666666663045</v>
      </c>
      <c r="G4725">
        <f t="shared" si="209"/>
        <v>18742.422500000001</v>
      </c>
    </row>
    <row r="4726" spans="1:7" x14ac:dyDescent="0.45">
      <c r="A4726" s="1">
        <v>0.67692129629629638</v>
      </c>
      <c r="B4726">
        <v>39.753079999999997</v>
      </c>
      <c r="C4726">
        <v>-77.020033299999994</v>
      </c>
      <c r="D4726">
        <v>5658.7</v>
      </c>
      <c r="E4726">
        <v>99</v>
      </c>
      <c r="F4726">
        <f t="shared" si="210"/>
        <v>86.733333333329711</v>
      </c>
      <c r="G4726">
        <f t="shared" si="209"/>
        <v>18713.320899999999</v>
      </c>
    </row>
    <row r="4727" spans="1:7" x14ac:dyDescent="0.45">
      <c r="A4727" s="1">
        <v>0.67693287037037031</v>
      </c>
      <c r="B4727">
        <v>39.7529933</v>
      </c>
      <c r="C4727">
        <v>-77.019760000000005</v>
      </c>
      <c r="D4727">
        <v>5650</v>
      </c>
      <c r="E4727">
        <v>99</v>
      </c>
      <c r="F4727">
        <f t="shared" si="210"/>
        <v>86.749999999996376</v>
      </c>
      <c r="G4727">
        <f t="shared" si="209"/>
        <v>18684.55</v>
      </c>
    </row>
    <row r="4728" spans="1:7" x14ac:dyDescent="0.45">
      <c r="A4728" s="1">
        <v>0.67694444444444446</v>
      </c>
      <c r="B4728">
        <v>39.752933300000002</v>
      </c>
      <c r="C4728">
        <v>-77.019486700000002</v>
      </c>
      <c r="D4728">
        <v>5641.4</v>
      </c>
      <c r="E4728">
        <v>99</v>
      </c>
      <c r="F4728">
        <f t="shared" si="210"/>
        <v>86.766666666663042</v>
      </c>
      <c r="G4728">
        <f t="shared" si="209"/>
        <v>18656.109799999998</v>
      </c>
    </row>
    <row r="4729" spans="1:7" x14ac:dyDescent="0.45">
      <c r="A4729" s="1">
        <v>0.6769560185185185</v>
      </c>
      <c r="B4729">
        <v>39.752893299999997</v>
      </c>
      <c r="C4729">
        <v>-77.019199999999998</v>
      </c>
      <c r="D4729">
        <v>5632.9</v>
      </c>
      <c r="E4729">
        <v>99</v>
      </c>
      <c r="F4729">
        <f t="shared" si="210"/>
        <v>86.783333333329708</v>
      </c>
      <c r="G4729">
        <f t="shared" si="209"/>
        <v>18628.0003</v>
      </c>
    </row>
    <row r="4730" spans="1:7" x14ac:dyDescent="0.45">
      <c r="A4730" s="1">
        <v>0.67696759259259265</v>
      </c>
      <c r="B4730">
        <v>39.752853299999998</v>
      </c>
      <c r="C4730">
        <v>-77.018886699999996</v>
      </c>
      <c r="D4730">
        <v>5624.5</v>
      </c>
      <c r="E4730">
        <v>99</v>
      </c>
      <c r="F4730">
        <f t="shared" si="210"/>
        <v>86.799999999996373</v>
      </c>
      <c r="G4730">
        <f t="shared" si="209"/>
        <v>18600.2215</v>
      </c>
    </row>
    <row r="4731" spans="1:7" x14ac:dyDescent="0.45">
      <c r="A4731" s="1">
        <v>0.67697916666666658</v>
      </c>
      <c r="B4731">
        <v>39.75282</v>
      </c>
      <c r="C4731">
        <v>-77.018559999999994</v>
      </c>
      <c r="D4731">
        <v>5616.6</v>
      </c>
      <c r="E4731">
        <v>99</v>
      </c>
      <c r="F4731">
        <f t="shared" si="210"/>
        <v>86.816666666663039</v>
      </c>
      <c r="G4731">
        <f t="shared" si="209"/>
        <v>18574.0962</v>
      </c>
    </row>
    <row r="4732" spans="1:7" x14ac:dyDescent="0.45">
      <c r="A4732" s="1">
        <v>0.67699074074074073</v>
      </c>
      <c r="B4732">
        <v>39.752773300000001</v>
      </c>
      <c r="C4732">
        <v>-77.018206699999993</v>
      </c>
      <c r="D4732">
        <v>5608.3</v>
      </c>
      <c r="E4732">
        <v>99</v>
      </c>
      <c r="F4732">
        <f t="shared" si="210"/>
        <v>86.833333333329705</v>
      </c>
      <c r="G4732">
        <f t="shared" si="209"/>
        <v>18546.648099999999</v>
      </c>
    </row>
    <row r="4733" spans="1:7" x14ac:dyDescent="0.45">
      <c r="A4733" s="1">
        <v>0.67700231481481488</v>
      </c>
      <c r="B4733">
        <v>39.752713300000003</v>
      </c>
      <c r="C4733">
        <v>-77.017853299999999</v>
      </c>
      <c r="D4733">
        <v>5600.1</v>
      </c>
      <c r="E4733">
        <v>99</v>
      </c>
      <c r="F4733">
        <f t="shared" si="210"/>
        <v>86.849999999996371</v>
      </c>
      <c r="G4733">
        <f t="shared" si="209"/>
        <v>18519.530699999999</v>
      </c>
    </row>
    <row r="4734" spans="1:7" x14ac:dyDescent="0.45">
      <c r="A4734" s="1">
        <v>0.67701388888888892</v>
      </c>
      <c r="B4734">
        <v>39.7526467</v>
      </c>
      <c r="C4734">
        <v>-77.017486700000006</v>
      </c>
      <c r="D4734">
        <v>5591.6</v>
      </c>
      <c r="E4734">
        <v>99</v>
      </c>
      <c r="F4734">
        <f t="shared" si="210"/>
        <v>86.866666666663036</v>
      </c>
      <c r="G4734">
        <f t="shared" si="209"/>
        <v>18491.421200000001</v>
      </c>
    </row>
    <row r="4735" spans="1:7" x14ac:dyDescent="0.45">
      <c r="A4735" s="1">
        <v>0.67702546296296295</v>
      </c>
      <c r="B4735">
        <v>39.752566700000003</v>
      </c>
      <c r="C4735">
        <v>-77.017126700000006</v>
      </c>
      <c r="D4735">
        <v>5583.6</v>
      </c>
      <c r="E4735">
        <v>99</v>
      </c>
      <c r="F4735">
        <f t="shared" si="210"/>
        <v>86.883333333329702</v>
      </c>
      <c r="G4735">
        <f t="shared" si="209"/>
        <v>18464.965200000002</v>
      </c>
    </row>
    <row r="4736" spans="1:7" x14ac:dyDescent="0.45">
      <c r="A4736" s="1">
        <v>0.67703703703703699</v>
      </c>
      <c r="B4736">
        <v>39.7524734</v>
      </c>
      <c r="C4736">
        <v>-77.016766700000005</v>
      </c>
      <c r="D4736">
        <v>5575.6</v>
      </c>
      <c r="E4736">
        <v>99</v>
      </c>
      <c r="F4736">
        <f t="shared" si="210"/>
        <v>86.899999999996368</v>
      </c>
      <c r="G4736">
        <f t="shared" si="209"/>
        <v>18438.5092</v>
      </c>
    </row>
    <row r="4737" spans="1:7" x14ac:dyDescent="0.45">
      <c r="A4737" s="1">
        <v>0.67704861111111114</v>
      </c>
      <c r="B4737">
        <v>39.752380000000002</v>
      </c>
      <c r="C4737">
        <v>-77.016413299999996</v>
      </c>
      <c r="D4737">
        <v>5567.7</v>
      </c>
      <c r="E4737">
        <v>99</v>
      </c>
      <c r="F4737">
        <f t="shared" si="210"/>
        <v>86.916666666663033</v>
      </c>
      <c r="G4737">
        <f t="shared" si="209"/>
        <v>18412.383900000001</v>
      </c>
    </row>
    <row r="4738" spans="1:7" x14ac:dyDescent="0.45">
      <c r="A4738" s="1">
        <v>0.67706018518518529</v>
      </c>
      <c r="B4738">
        <v>39.752273299999999</v>
      </c>
      <c r="C4738">
        <v>-77.016073300000002</v>
      </c>
      <c r="D4738">
        <v>5560</v>
      </c>
      <c r="E4738">
        <v>99</v>
      </c>
      <c r="F4738">
        <f t="shared" si="210"/>
        <v>86.933333333329699</v>
      </c>
      <c r="G4738">
        <f t="shared" si="209"/>
        <v>18386.919999999998</v>
      </c>
    </row>
    <row r="4739" spans="1:7" x14ac:dyDescent="0.45">
      <c r="A4739" s="1">
        <v>0.67707175925925922</v>
      </c>
      <c r="B4739">
        <v>39.7521567</v>
      </c>
      <c r="C4739">
        <v>-77.0157533</v>
      </c>
      <c r="D4739">
        <v>5551.9</v>
      </c>
      <c r="E4739">
        <v>99</v>
      </c>
      <c r="F4739">
        <f t="shared" si="210"/>
        <v>86.949999999996365</v>
      </c>
      <c r="G4739">
        <f t="shared" ref="G4739:G4802" si="211">3.307*D4739</f>
        <v>18360.133299999998</v>
      </c>
    </row>
    <row r="4740" spans="1:7" x14ac:dyDescent="0.45">
      <c r="A4740" s="1">
        <v>0.67708333333333337</v>
      </c>
      <c r="B4740">
        <v>39.752040000000001</v>
      </c>
      <c r="C4740">
        <v>-77.015453300000004</v>
      </c>
      <c r="D4740">
        <v>5543.4</v>
      </c>
      <c r="E4740">
        <v>99</v>
      </c>
      <c r="F4740">
        <f t="shared" ref="F4740:F4803" si="212">F4739+(1/60)</f>
        <v>86.966666666663031</v>
      </c>
      <c r="G4740">
        <f t="shared" si="211"/>
        <v>18332.023799999999</v>
      </c>
    </row>
    <row r="4741" spans="1:7" x14ac:dyDescent="0.45">
      <c r="A4741" s="1">
        <v>0.67709490740740741</v>
      </c>
      <c r="B4741">
        <v>39.751930000000002</v>
      </c>
      <c r="C4741">
        <v>-77.015180000000001</v>
      </c>
      <c r="D4741">
        <v>5534.8</v>
      </c>
      <c r="E4741">
        <v>99</v>
      </c>
      <c r="F4741">
        <f t="shared" si="212"/>
        <v>86.983333333329696</v>
      </c>
      <c r="G4741">
        <f t="shared" si="211"/>
        <v>18303.583600000002</v>
      </c>
    </row>
    <row r="4742" spans="1:7" x14ac:dyDescent="0.45">
      <c r="A4742" s="1">
        <v>0.67710648148148145</v>
      </c>
      <c r="B4742">
        <v>39.751833300000001</v>
      </c>
      <c r="C4742">
        <v>-77.014920000000004</v>
      </c>
      <c r="D4742">
        <v>5526.4</v>
      </c>
      <c r="E4742">
        <v>99</v>
      </c>
      <c r="F4742">
        <f t="shared" si="212"/>
        <v>86.999999999996362</v>
      </c>
      <c r="G4742">
        <f t="shared" si="211"/>
        <v>18275.804799999998</v>
      </c>
    </row>
    <row r="4743" spans="1:7" x14ac:dyDescent="0.45">
      <c r="A4743" s="1">
        <v>0.67711805555555549</v>
      </c>
      <c r="B4743">
        <v>39.751759999999997</v>
      </c>
      <c r="C4743">
        <v>-77.014666700000006</v>
      </c>
      <c r="D4743">
        <v>5518</v>
      </c>
      <c r="E4743">
        <v>99</v>
      </c>
      <c r="F4743">
        <f t="shared" si="212"/>
        <v>87.016666666663028</v>
      </c>
      <c r="G4743">
        <f t="shared" si="211"/>
        <v>18248.025999999998</v>
      </c>
    </row>
    <row r="4744" spans="1:7" x14ac:dyDescent="0.45">
      <c r="A4744" s="1">
        <v>0.67712962962962964</v>
      </c>
      <c r="B4744">
        <v>39.751703300000003</v>
      </c>
      <c r="C4744">
        <v>-77.014406699999995</v>
      </c>
      <c r="D4744">
        <v>5509.7</v>
      </c>
      <c r="E4744">
        <v>99</v>
      </c>
      <c r="F4744">
        <f t="shared" si="212"/>
        <v>87.033333333329693</v>
      </c>
      <c r="G4744">
        <f t="shared" si="211"/>
        <v>18220.5779</v>
      </c>
    </row>
    <row r="4745" spans="1:7" x14ac:dyDescent="0.45">
      <c r="A4745" s="1">
        <v>0.67714120370370379</v>
      </c>
      <c r="B4745">
        <v>39.751649999999998</v>
      </c>
      <c r="C4745">
        <v>-77.014120000000005</v>
      </c>
      <c r="D4745">
        <v>5501.3</v>
      </c>
      <c r="E4745">
        <v>99</v>
      </c>
      <c r="F4745">
        <f t="shared" si="212"/>
        <v>87.049999999996359</v>
      </c>
      <c r="G4745">
        <f t="shared" si="211"/>
        <v>18192.7991</v>
      </c>
    </row>
    <row r="4746" spans="1:7" x14ac:dyDescent="0.45">
      <c r="A4746" s="1">
        <v>0.67715277777777771</v>
      </c>
      <c r="B4746">
        <v>39.751593399999997</v>
      </c>
      <c r="C4746">
        <v>-77.013800000000003</v>
      </c>
      <c r="D4746">
        <v>5492.6</v>
      </c>
      <c r="E4746">
        <v>99</v>
      </c>
      <c r="F4746">
        <f t="shared" si="212"/>
        <v>87.066666666663025</v>
      </c>
      <c r="G4746">
        <f t="shared" si="211"/>
        <v>18164.028200000001</v>
      </c>
    </row>
    <row r="4747" spans="1:7" x14ac:dyDescent="0.45">
      <c r="A4747" s="1">
        <v>0.67716435185185186</v>
      </c>
      <c r="B4747">
        <v>39.751526699999999</v>
      </c>
      <c r="C4747">
        <v>-77.013459999999995</v>
      </c>
      <c r="D4747">
        <v>5483.7</v>
      </c>
      <c r="E4747">
        <v>99</v>
      </c>
      <c r="F4747">
        <f t="shared" si="212"/>
        <v>87.083333333329691</v>
      </c>
      <c r="G4747">
        <f t="shared" si="211"/>
        <v>18134.5959</v>
      </c>
    </row>
    <row r="4748" spans="1:7" x14ac:dyDescent="0.45">
      <c r="A4748" s="1">
        <v>0.6771759259259259</v>
      </c>
      <c r="B4748">
        <v>39.751433300000002</v>
      </c>
      <c r="C4748">
        <v>-77.013113300000001</v>
      </c>
      <c r="D4748">
        <v>5475</v>
      </c>
      <c r="E4748">
        <v>99</v>
      </c>
      <c r="F4748">
        <f t="shared" si="212"/>
        <v>87.099999999996356</v>
      </c>
      <c r="G4748">
        <f t="shared" si="211"/>
        <v>18105.825000000001</v>
      </c>
    </row>
    <row r="4749" spans="1:7" x14ac:dyDescent="0.45">
      <c r="A4749" s="1">
        <v>0.67718750000000005</v>
      </c>
      <c r="B4749">
        <v>39.751323300000003</v>
      </c>
      <c r="C4749">
        <v>-77.012773300000006</v>
      </c>
      <c r="D4749">
        <v>5466.7</v>
      </c>
      <c r="E4749">
        <v>99</v>
      </c>
      <c r="F4749">
        <f t="shared" si="212"/>
        <v>87.116666666663022</v>
      </c>
      <c r="G4749">
        <f t="shared" si="211"/>
        <v>18078.376899999999</v>
      </c>
    </row>
    <row r="4750" spans="1:7" x14ac:dyDescent="0.45">
      <c r="A4750" s="1">
        <v>0.67719907407407398</v>
      </c>
      <c r="B4750">
        <v>39.751199999999997</v>
      </c>
      <c r="C4750">
        <v>-77.012453300000004</v>
      </c>
      <c r="D4750">
        <v>5458.9</v>
      </c>
      <c r="E4750">
        <v>99</v>
      </c>
      <c r="F4750">
        <f t="shared" si="212"/>
        <v>87.133333333329688</v>
      </c>
      <c r="G4750">
        <f t="shared" si="211"/>
        <v>18052.582299999998</v>
      </c>
    </row>
    <row r="4751" spans="1:7" x14ac:dyDescent="0.45">
      <c r="A4751" s="1">
        <v>0.67721064814814813</v>
      </c>
      <c r="B4751">
        <v>39.751069999999999</v>
      </c>
      <c r="C4751">
        <v>-77.012153299999994</v>
      </c>
      <c r="D4751">
        <v>5450.8</v>
      </c>
      <c r="E4751">
        <v>99</v>
      </c>
      <c r="F4751">
        <f t="shared" si="212"/>
        <v>87.149999999996353</v>
      </c>
      <c r="G4751">
        <f t="shared" si="211"/>
        <v>18025.795600000001</v>
      </c>
    </row>
    <row r="4752" spans="1:7" x14ac:dyDescent="0.45">
      <c r="A4752" s="1">
        <v>0.67722222222222228</v>
      </c>
      <c r="B4752">
        <v>39.75094</v>
      </c>
      <c r="C4752">
        <v>-77.011866699999999</v>
      </c>
      <c r="D4752">
        <v>5442.5</v>
      </c>
      <c r="E4752">
        <v>99</v>
      </c>
      <c r="F4752">
        <f t="shared" si="212"/>
        <v>87.166666666663019</v>
      </c>
      <c r="G4752">
        <f t="shared" si="211"/>
        <v>17998.3475</v>
      </c>
    </row>
    <row r="4753" spans="1:7" x14ac:dyDescent="0.45">
      <c r="A4753" s="1">
        <v>0.67723379629629632</v>
      </c>
      <c r="B4753">
        <v>39.750813299999997</v>
      </c>
      <c r="C4753">
        <v>-77.011606700000002</v>
      </c>
      <c r="D4753">
        <v>5434.2</v>
      </c>
      <c r="E4753">
        <v>99</v>
      </c>
      <c r="F4753">
        <f t="shared" si="212"/>
        <v>87.183333333329685</v>
      </c>
      <c r="G4753">
        <f t="shared" si="211"/>
        <v>17970.899399999998</v>
      </c>
    </row>
    <row r="4754" spans="1:7" x14ac:dyDescent="0.45">
      <c r="A4754" s="1">
        <v>0.67724537037037036</v>
      </c>
      <c r="B4754">
        <v>39.750700000000002</v>
      </c>
      <c r="C4754">
        <v>-77.011353299999996</v>
      </c>
      <c r="D4754">
        <v>5425.8</v>
      </c>
      <c r="E4754">
        <v>99</v>
      </c>
      <c r="F4754">
        <f t="shared" si="212"/>
        <v>87.199999999996351</v>
      </c>
      <c r="G4754">
        <f t="shared" si="211"/>
        <v>17943.120600000002</v>
      </c>
    </row>
    <row r="4755" spans="1:7" x14ac:dyDescent="0.45">
      <c r="A4755" s="1">
        <v>0.6772569444444444</v>
      </c>
      <c r="B4755">
        <v>39.750603300000002</v>
      </c>
      <c r="C4755">
        <v>-77.011106699999999</v>
      </c>
      <c r="D4755">
        <v>5417.3</v>
      </c>
      <c r="E4755">
        <v>99</v>
      </c>
      <c r="F4755">
        <f t="shared" si="212"/>
        <v>87.216666666663016</v>
      </c>
      <c r="G4755">
        <f t="shared" si="211"/>
        <v>17915.0111</v>
      </c>
    </row>
    <row r="4756" spans="1:7" x14ac:dyDescent="0.45">
      <c r="A4756" s="1">
        <v>0.67726851851851855</v>
      </c>
      <c r="B4756">
        <v>39.750523299999998</v>
      </c>
      <c r="C4756">
        <v>-77.010866699999994</v>
      </c>
      <c r="D4756">
        <v>5409</v>
      </c>
      <c r="E4756">
        <v>99</v>
      </c>
      <c r="F4756">
        <f t="shared" si="212"/>
        <v>87.233333333329682</v>
      </c>
      <c r="G4756">
        <f t="shared" si="211"/>
        <v>17887.562999999998</v>
      </c>
    </row>
    <row r="4757" spans="1:7" x14ac:dyDescent="0.45">
      <c r="A4757" s="1">
        <v>0.6772800925925927</v>
      </c>
      <c r="B4757">
        <v>39.750459999999997</v>
      </c>
      <c r="C4757">
        <v>-77.010613300000003</v>
      </c>
      <c r="D4757">
        <v>5400.6</v>
      </c>
      <c r="E4757">
        <v>99</v>
      </c>
      <c r="F4757">
        <f t="shared" si="212"/>
        <v>87.249999999996348</v>
      </c>
      <c r="G4757">
        <f t="shared" si="211"/>
        <v>17859.784200000002</v>
      </c>
    </row>
    <row r="4758" spans="1:7" x14ac:dyDescent="0.45">
      <c r="A4758" s="1">
        <v>0.67729166666666663</v>
      </c>
      <c r="B4758">
        <v>39.750403300000002</v>
      </c>
      <c r="C4758">
        <v>-77.010339999999999</v>
      </c>
      <c r="D4758">
        <v>5392.4</v>
      </c>
      <c r="E4758">
        <v>99</v>
      </c>
      <c r="F4758">
        <f t="shared" si="212"/>
        <v>87.266666666663014</v>
      </c>
      <c r="G4758">
        <f t="shared" si="211"/>
        <v>17832.666799999999</v>
      </c>
    </row>
    <row r="4759" spans="1:7" x14ac:dyDescent="0.45">
      <c r="A4759" s="1">
        <v>0.67730324074074078</v>
      </c>
      <c r="B4759">
        <v>39.750349999999997</v>
      </c>
      <c r="C4759">
        <v>-77.010053299999996</v>
      </c>
      <c r="D4759">
        <v>5384.3</v>
      </c>
      <c r="E4759">
        <v>99</v>
      </c>
      <c r="F4759">
        <f t="shared" si="212"/>
        <v>87.283333333329679</v>
      </c>
      <c r="G4759">
        <f t="shared" si="211"/>
        <v>17805.880099999998</v>
      </c>
    </row>
    <row r="4760" spans="1:7" x14ac:dyDescent="0.45">
      <c r="A4760" s="1">
        <v>0.67731481481481481</v>
      </c>
      <c r="B4760">
        <v>39.750286600000003</v>
      </c>
      <c r="C4760">
        <v>-77.009733299999994</v>
      </c>
      <c r="D4760">
        <v>5375.8</v>
      </c>
      <c r="E4760">
        <v>99</v>
      </c>
      <c r="F4760">
        <f t="shared" si="212"/>
        <v>87.299999999996345</v>
      </c>
      <c r="G4760">
        <f t="shared" si="211"/>
        <v>17777.7706</v>
      </c>
    </row>
    <row r="4761" spans="1:7" x14ac:dyDescent="0.45">
      <c r="A4761" s="1">
        <v>0.67732638888888885</v>
      </c>
      <c r="B4761">
        <v>39.750213299999999</v>
      </c>
      <c r="C4761">
        <v>-77.0094067</v>
      </c>
      <c r="D4761">
        <v>5367.4</v>
      </c>
      <c r="E4761">
        <v>99</v>
      </c>
      <c r="F4761">
        <f t="shared" si="212"/>
        <v>87.316666666663011</v>
      </c>
      <c r="G4761">
        <f t="shared" si="211"/>
        <v>17749.9918</v>
      </c>
    </row>
    <row r="4762" spans="1:7" x14ac:dyDescent="0.45">
      <c r="A4762" s="1">
        <v>0.67733796296296289</v>
      </c>
      <c r="B4762">
        <v>39.750120000000003</v>
      </c>
      <c r="C4762">
        <v>-77.009073299999997</v>
      </c>
      <c r="D4762">
        <v>5359.1</v>
      </c>
      <c r="E4762">
        <v>99</v>
      </c>
      <c r="F4762">
        <f t="shared" si="212"/>
        <v>87.333333333329676</v>
      </c>
      <c r="G4762">
        <f t="shared" si="211"/>
        <v>17722.543700000002</v>
      </c>
    </row>
    <row r="4763" spans="1:7" x14ac:dyDescent="0.45">
      <c r="A4763" s="1">
        <v>0.67734953703703704</v>
      </c>
      <c r="B4763">
        <v>39.7500134</v>
      </c>
      <c r="C4763">
        <v>-77.008746700000003</v>
      </c>
      <c r="D4763">
        <v>5350.9</v>
      </c>
      <c r="E4763">
        <v>99</v>
      </c>
      <c r="F4763">
        <f t="shared" si="212"/>
        <v>87.349999999996342</v>
      </c>
      <c r="G4763">
        <f t="shared" si="211"/>
        <v>17695.426299999999</v>
      </c>
    </row>
    <row r="4764" spans="1:7" x14ac:dyDescent="0.45">
      <c r="A4764" s="1">
        <v>0.67736111111111119</v>
      </c>
      <c r="B4764">
        <v>39.749893299999997</v>
      </c>
      <c r="C4764">
        <v>-77.008426700000001</v>
      </c>
      <c r="D4764">
        <v>5343.1</v>
      </c>
      <c r="E4764">
        <v>99</v>
      </c>
      <c r="F4764">
        <f t="shared" si="212"/>
        <v>87.366666666663008</v>
      </c>
      <c r="G4764">
        <f t="shared" si="211"/>
        <v>17669.631700000002</v>
      </c>
    </row>
    <row r="4765" spans="1:7" x14ac:dyDescent="0.45">
      <c r="A4765" s="1">
        <v>0.67737268518518512</v>
      </c>
      <c r="B4765">
        <v>39.749766600000001</v>
      </c>
      <c r="C4765">
        <v>-77.008126700000005</v>
      </c>
      <c r="D4765">
        <v>5335.2</v>
      </c>
      <c r="E4765">
        <v>99</v>
      </c>
      <c r="F4765">
        <f t="shared" si="212"/>
        <v>87.383333333329674</v>
      </c>
      <c r="G4765">
        <f t="shared" si="211"/>
        <v>17643.506399999998</v>
      </c>
    </row>
    <row r="4766" spans="1:7" x14ac:dyDescent="0.45">
      <c r="A4766" s="1">
        <v>0.67738425925925927</v>
      </c>
      <c r="B4766">
        <v>39.749636700000003</v>
      </c>
      <c r="C4766">
        <v>-77.007826699999995</v>
      </c>
      <c r="D4766">
        <v>5327.5</v>
      </c>
      <c r="E4766">
        <v>99</v>
      </c>
      <c r="F4766">
        <f t="shared" si="212"/>
        <v>87.399999999996339</v>
      </c>
      <c r="G4766">
        <f t="shared" si="211"/>
        <v>17618.0425</v>
      </c>
    </row>
    <row r="4767" spans="1:7" x14ac:dyDescent="0.45">
      <c r="A4767" s="1">
        <v>0.67739583333333331</v>
      </c>
      <c r="B4767">
        <v>39.749506699999998</v>
      </c>
      <c r="C4767">
        <v>-77.007540000000006</v>
      </c>
      <c r="D4767">
        <v>5319.8</v>
      </c>
      <c r="E4767">
        <v>99</v>
      </c>
      <c r="F4767">
        <f t="shared" si="212"/>
        <v>87.416666666663005</v>
      </c>
      <c r="G4767">
        <f t="shared" si="211"/>
        <v>17592.578600000001</v>
      </c>
    </row>
    <row r="4768" spans="1:7" x14ac:dyDescent="0.45">
      <c r="A4768" s="1">
        <v>0.67740740740740746</v>
      </c>
      <c r="B4768">
        <v>39.749383299999998</v>
      </c>
      <c r="C4768">
        <v>-77.007266700000002</v>
      </c>
      <c r="D4768">
        <v>5312.1</v>
      </c>
      <c r="E4768">
        <v>99</v>
      </c>
      <c r="F4768">
        <f t="shared" si="212"/>
        <v>87.433333333329671</v>
      </c>
      <c r="G4768">
        <f t="shared" si="211"/>
        <v>17567.114700000002</v>
      </c>
    </row>
    <row r="4769" spans="1:7" x14ac:dyDescent="0.45">
      <c r="A4769" s="1">
        <v>0.67741898148148139</v>
      </c>
      <c r="B4769">
        <v>39.74926</v>
      </c>
      <c r="C4769">
        <v>-77.006993300000005</v>
      </c>
      <c r="D4769">
        <v>5304.3</v>
      </c>
      <c r="E4769">
        <v>99</v>
      </c>
      <c r="F4769">
        <f t="shared" si="212"/>
        <v>87.449999999996336</v>
      </c>
      <c r="G4769">
        <f t="shared" si="211"/>
        <v>17541.320100000001</v>
      </c>
    </row>
    <row r="4770" spans="1:7" x14ac:dyDescent="0.45">
      <c r="A4770" s="1">
        <v>0.67743055555555554</v>
      </c>
      <c r="B4770">
        <v>39.749126699999998</v>
      </c>
      <c r="C4770">
        <v>-77.006733299999993</v>
      </c>
      <c r="D4770">
        <v>5296.3</v>
      </c>
      <c r="E4770">
        <v>99</v>
      </c>
      <c r="F4770">
        <f t="shared" si="212"/>
        <v>87.466666666663002</v>
      </c>
      <c r="G4770">
        <f t="shared" si="211"/>
        <v>17514.864099999999</v>
      </c>
    </row>
    <row r="4771" spans="1:7" x14ac:dyDescent="0.45">
      <c r="A4771" s="1">
        <v>0.67744212962962969</v>
      </c>
      <c r="B4771">
        <v>39.749000000000002</v>
      </c>
      <c r="C4771">
        <v>-77.006479999999996</v>
      </c>
      <c r="D4771">
        <v>5288.2</v>
      </c>
      <c r="E4771">
        <v>99</v>
      </c>
      <c r="F4771">
        <f t="shared" si="212"/>
        <v>87.483333333329668</v>
      </c>
      <c r="G4771">
        <f t="shared" si="211"/>
        <v>17488.077399999998</v>
      </c>
    </row>
    <row r="4772" spans="1:7" x14ac:dyDescent="0.45">
      <c r="A4772" s="1">
        <v>0.67745370370370372</v>
      </c>
      <c r="B4772">
        <v>39.74888</v>
      </c>
      <c r="C4772">
        <v>-77.006240000000005</v>
      </c>
      <c r="D4772">
        <v>5280.1</v>
      </c>
      <c r="E4772">
        <v>99</v>
      </c>
      <c r="F4772">
        <f t="shared" si="212"/>
        <v>87.499999999996334</v>
      </c>
      <c r="G4772">
        <f t="shared" si="211"/>
        <v>17461.290700000001</v>
      </c>
    </row>
    <row r="4773" spans="1:7" x14ac:dyDescent="0.45">
      <c r="A4773" s="1">
        <v>0.67746527777777776</v>
      </c>
      <c r="B4773">
        <v>39.748759999999997</v>
      </c>
      <c r="C4773">
        <v>-77.006</v>
      </c>
      <c r="D4773">
        <v>5272.1</v>
      </c>
      <c r="E4773">
        <v>99</v>
      </c>
      <c r="F4773">
        <f t="shared" si="212"/>
        <v>87.516666666662999</v>
      </c>
      <c r="G4773">
        <f t="shared" si="211"/>
        <v>17434.834699999999</v>
      </c>
    </row>
    <row r="4774" spans="1:7" x14ac:dyDescent="0.45">
      <c r="A4774" s="1">
        <v>0.6774768518518518</v>
      </c>
      <c r="B4774">
        <v>39.748633300000002</v>
      </c>
      <c r="C4774">
        <v>-77.005766699999995</v>
      </c>
      <c r="D4774">
        <v>5264</v>
      </c>
      <c r="E4774">
        <v>99</v>
      </c>
      <c r="F4774">
        <f t="shared" si="212"/>
        <v>87.533333333329665</v>
      </c>
      <c r="G4774">
        <f t="shared" si="211"/>
        <v>17408.047999999999</v>
      </c>
    </row>
    <row r="4775" spans="1:7" x14ac:dyDescent="0.45">
      <c r="A4775" s="1">
        <v>0.67748842592592595</v>
      </c>
      <c r="B4775">
        <v>39.748519999999999</v>
      </c>
      <c r="C4775">
        <v>-77.005533299999996</v>
      </c>
      <c r="D4775">
        <v>5255.8</v>
      </c>
      <c r="E4775">
        <v>99</v>
      </c>
      <c r="F4775">
        <f t="shared" si="212"/>
        <v>87.549999999996331</v>
      </c>
      <c r="G4775">
        <f t="shared" si="211"/>
        <v>17380.9306</v>
      </c>
    </row>
    <row r="4776" spans="1:7" x14ac:dyDescent="0.45">
      <c r="A4776" s="1">
        <v>0.6775000000000001</v>
      </c>
      <c r="B4776">
        <v>39.74841</v>
      </c>
      <c r="C4776">
        <v>-77.005313299999997</v>
      </c>
      <c r="D4776">
        <v>5247.6</v>
      </c>
      <c r="E4776">
        <v>99</v>
      </c>
      <c r="F4776">
        <f t="shared" si="212"/>
        <v>87.566666666662996</v>
      </c>
      <c r="G4776">
        <f t="shared" si="211"/>
        <v>17353.813200000001</v>
      </c>
    </row>
    <row r="4777" spans="1:7" x14ac:dyDescent="0.45">
      <c r="A4777" s="1">
        <v>0.67751157407407403</v>
      </c>
      <c r="B4777">
        <v>39.748309999999996</v>
      </c>
      <c r="C4777">
        <v>-77.005099999999999</v>
      </c>
      <c r="D4777">
        <v>5239.5</v>
      </c>
      <c r="E4777">
        <v>99</v>
      </c>
      <c r="F4777">
        <f t="shared" si="212"/>
        <v>87.583333333329662</v>
      </c>
      <c r="G4777">
        <f t="shared" si="211"/>
        <v>17327.0265</v>
      </c>
    </row>
    <row r="4778" spans="1:7" x14ac:dyDescent="0.45">
      <c r="A4778" s="1">
        <v>0.67752314814814818</v>
      </c>
      <c r="B4778">
        <v>39.748220000000003</v>
      </c>
      <c r="C4778">
        <v>-77.0048867</v>
      </c>
      <c r="D4778">
        <v>5231.7</v>
      </c>
      <c r="E4778">
        <v>99</v>
      </c>
      <c r="F4778">
        <f t="shared" si="212"/>
        <v>87.599999999996328</v>
      </c>
      <c r="G4778">
        <f t="shared" si="211"/>
        <v>17301.231899999999</v>
      </c>
    </row>
    <row r="4779" spans="1:7" x14ac:dyDescent="0.45">
      <c r="A4779" s="1">
        <v>0.67753472222222222</v>
      </c>
      <c r="B4779">
        <v>39.748136600000002</v>
      </c>
      <c r="C4779">
        <v>-77.004666700000001</v>
      </c>
      <c r="D4779">
        <v>5224</v>
      </c>
      <c r="E4779">
        <v>99</v>
      </c>
      <c r="F4779">
        <f t="shared" si="212"/>
        <v>87.616666666662994</v>
      </c>
      <c r="G4779">
        <f t="shared" si="211"/>
        <v>17275.768</v>
      </c>
    </row>
    <row r="4780" spans="1:7" x14ac:dyDescent="0.45">
      <c r="A4780" s="1">
        <v>0.67754629629629637</v>
      </c>
      <c r="B4780">
        <v>39.748063299999998</v>
      </c>
      <c r="C4780">
        <v>-77.004459999999995</v>
      </c>
      <c r="D4780">
        <v>5216.1000000000004</v>
      </c>
      <c r="E4780">
        <v>99</v>
      </c>
      <c r="F4780">
        <f t="shared" si="212"/>
        <v>87.633333333329659</v>
      </c>
      <c r="G4780">
        <f t="shared" si="211"/>
        <v>17249.6427</v>
      </c>
    </row>
    <row r="4781" spans="1:7" x14ac:dyDescent="0.45">
      <c r="A4781" s="1">
        <v>0.6775578703703703</v>
      </c>
      <c r="B4781">
        <v>39.747993399999999</v>
      </c>
      <c r="C4781">
        <v>-77.004253300000002</v>
      </c>
      <c r="D4781">
        <v>5208</v>
      </c>
      <c r="E4781">
        <v>99</v>
      </c>
      <c r="F4781">
        <f t="shared" si="212"/>
        <v>87.649999999996325</v>
      </c>
      <c r="G4781">
        <f t="shared" si="211"/>
        <v>17222.856</v>
      </c>
    </row>
    <row r="4782" spans="1:7" x14ac:dyDescent="0.45">
      <c r="A4782" s="1">
        <v>0.67756944444444445</v>
      </c>
      <c r="B4782">
        <v>39.747936699999997</v>
      </c>
      <c r="C4782">
        <v>-77.004040000000003</v>
      </c>
      <c r="D4782">
        <v>5200.3</v>
      </c>
      <c r="E4782">
        <v>99</v>
      </c>
      <c r="F4782">
        <f t="shared" si="212"/>
        <v>87.666666666662991</v>
      </c>
      <c r="G4782">
        <f t="shared" si="211"/>
        <v>17197.392100000001</v>
      </c>
    </row>
    <row r="4783" spans="1:7" x14ac:dyDescent="0.45">
      <c r="A4783" s="1">
        <v>0.6775810185185186</v>
      </c>
      <c r="B4783">
        <v>39.747880000000002</v>
      </c>
      <c r="C4783">
        <v>-77.003813300000004</v>
      </c>
      <c r="D4783">
        <v>5192.5</v>
      </c>
      <c r="E4783">
        <v>99</v>
      </c>
      <c r="F4783">
        <f t="shared" si="212"/>
        <v>87.683333333329657</v>
      </c>
      <c r="G4783">
        <f t="shared" si="211"/>
        <v>17171.5975</v>
      </c>
    </row>
    <row r="4784" spans="1:7" x14ac:dyDescent="0.45">
      <c r="A4784" s="1">
        <v>0.67759259259259252</v>
      </c>
      <c r="B4784">
        <v>39.74783</v>
      </c>
      <c r="C4784">
        <v>-77.0035867</v>
      </c>
      <c r="D4784">
        <v>5184.7</v>
      </c>
      <c r="E4784">
        <v>99</v>
      </c>
      <c r="F4784">
        <f t="shared" si="212"/>
        <v>87.699999999996322</v>
      </c>
      <c r="G4784">
        <f t="shared" si="211"/>
        <v>17145.802899999999</v>
      </c>
    </row>
    <row r="4785" spans="1:7" x14ac:dyDescent="0.45">
      <c r="A4785" s="1">
        <v>0.67760416666666667</v>
      </c>
      <c r="B4785">
        <v>39.747783400000003</v>
      </c>
      <c r="C4785">
        <v>-77.003339999999994</v>
      </c>
      <c r="D4785">
        <v>5176.8999999999996</v>
      </c>
      <c r="E4785">
        <v>99</v>
      </c>
      <c r="F4785">
        <f t="shared" si="212"/>
        <v>87.716666666662988</v>
      </c>
      <c r="G4785">
        <f t="shared" si="211"/>
        <v>17120.008299999998</v>
      </c>
    </row>
    <row r="4786" spans="1:7" x14ac:dyDescent="0.45">
      <c r="A4786" s="1">
        <v>0.67761574074074071</v>
      </c>
      <c r="B4786">
        <v>39.74774</v>
      </c>
      <c r="C4786">
        <v>-77.003073299999997</v>
      </c>
      <c r="D4786">
        <v>5169.1000000000004</v>
      </c>
      <c r="E4786">
        <v>99</v>
      </c>
      <c r="F4786">
        <f t="shared" si="212"/>
        <v>87.733333333329654</v>
      </c>
      <c r="G4786">
        <f t="shared" si="211"/>
        <v>17094.2137</v>
      </c>
    </row>
    <row r="4787" spans="1:7" x14ac:dyDescent="0.45">
      <c r="A4787" s="1">
        <v>0.67762731481481486</v>
      </c>
      <c r="B4787">
        <v>39.747686700000003</v>
      </c>
      <c r="C4787">
        <v>-77.002793299999993</v>
      </c>
      <c r="D4787">
        <v>5161.2</v>
      </c>
      <c r="E4787">
        <v>99</v>
      </c>
      <c r="F4787">
        <f t="shared" si="212"/>
        <v>87.749999999996319</v>
      </c>
      <c r="G4787">
        <f t="shared" si="211"/>
        <v>17068.088400000001</v>
      </c>
    </row>
    <row r="4788" spans="1:7" x14ac:dyDescent="0.45">
      <c r="A4788" s="1">
        <v>0.67763888888888879</v>
      </c>
      <c r="B4788">
        <v>39.747636700000001</v>
      </c>
      <c r="C4788">
        <v>-77.002499999999998</v>
      </c>
      <c r="D4788">
        <v>5153.3</v>
      </c>
      <c r="E4788">
        <v>99</v>
      </c>
      <c r="F4788">
        <f t="shared" si="212"/>
        <v>87.766666666662985</v>
      </c>
      <c r="G4788">
        <f t="shared" si="211"/>
        <v>17041.963100000001</v>
      </c>
    </row>
    <row r="4789" spans="1:7" x14ac:dyDescent="0.45">
      <c r="A4789" s="1">
        <v>0.67765046296296294</v>
      </c>
      <c r="B4789">
        <v>39.747579999999999</v>
      </c>
      <c r="C4789">
        <v>-77.002193300000002</v>
      </c>
      <c r="D4789">
        <v>5145.6000000000004</v>
      </c>
      <c r="E4789">
        <v>99</v>
      </c>
      <c r="F4789">
        <f t="shared" si="212"/>
        <v>87.783333333329651</v>
      </c>
      <c r="G4789">
        <f t="shared" si="211"/>
        <v>17016.499200000002</v>
      </c>
    </row>
    <row r="4790" spans="1:7" x14ac:dyDescent="0.45">
      <c r="A4790" s="1">
        <v>0.67766203703703709</v>
      </c>
      <c r="B4790">
        <v>39.747523299999997</v>
      </c>
      <c r="C4790">
        <v>-77.00188</v>
      </c>
      <c r="D4790">
        <v>5137.8999999999996</v>
      </c>
      <c r="E4790">
        <v>99</v>
      </c>
      <c r="F4790">
        <f t="shared" si="212"/>
        <v>87.799999999996317</v>
      </c>
      <c r="G4790">
        <f t="shared" si="211"/>
        <v>16991.0353</v>
      </c>
    </row>
    <row r="4791" spans="1:7" x14ac:dyDescent="0.45">
      <c r="A4791" s="1">
        <v>0.67767361111111113</v>
      </c>
      <c r="B4791">
        <v>39.7474633</v>
      </c>
      <c r="C4791">
        <v>-77.001573300000004</v>
      </c>
      <c r="D4791">
        <v>5129.8999999999996</v>
      </c>
      <c r="E4791">
        <v>99</v>
      </c>
      <c r="F4791">
        <f t="shared" si="212"/>
        <v>87.816666666662982</v>
      </c>
      <c r="G4791">
        <f t="shared" si="211"/>
        <v>16964.579299999998</v>
      </c>
    </row>
    <row r="4792" spans="1:7" x14ac:dyDescent="0.45">
      <c r="A4792" s="1">
        <v>0.67768518518518517</v>
      </c>
      <c r="B4792">
        <v>39.747399999999999</v>
      </c>
      <c r="C4792">
        <v>-77.001266700000002</v>
      </c>
      <c r="D4792">
        <v>5122</v>
      </c>
      <c r="E4792">
        <v>99</v>
      </c>
      <c r="F4792">
        <f t="shared" si="212"/>
        <v>87.833333333329648</v>
      </c>
      <c r="G4792">
        <f t="shared" si="211"/>
        <v>16938.453999999998</v>
      </c>
    </row>
    <row r="4793" spans="1:7" x14ac:dyDescent="0.45">
      <c r="A4793" s="1">
        <v>0.67769675925925921</v>
      </c>
      <c r="B4793">
        <v>39.747329999999998</v>
      </c>
      <c r="C4793">
        <v>-77.000960000000006</v>
      </c>
      <c r="D4793">
        <v>5114.3</v>
      </c>
      <c r="E4793">
        <v>99</v>
      </c>
      <c r="F4793">
        <f t="shared" si="212"/>
        <v>87.849999999996314</v>
      </c>
      <c r="G4793">
        <f t="shared" si="211"/>
        <v>16912.990099999999</v>
      </c>
    </row>
    <row r="4794" spans="1:7" x14ac:dyDescent="0.45">
      <c r="A4794" s="1">
        <v>0.67770833333333336</v>
      </c>
      <c r="B4794">
        <v>39.747266699999997</v>
      </c>
      <c r="C4794">
        <v>-77.000653299999996</v>
      </c>
      <c r="D4794">
        <v>5106.5</v>
      </c>
      <c r="E4794">
        <v>99</v>
      </c>
      <c r="F4794">
        <f t="shared" si="212"/>
        <v>87.866666666662979</v>
      </c>
      <c r="G4794">
        <f t="shared" si="211"/>
        <v>16887.195499999998</v>
      </c>
    </row>
    <row r="4795" spans="1:7" x14ac:dyDescent="0.45">
      <c r="A4795" s="1">
        <v>0.67771990740740751</v>
      </c>
      <c r="B4795">
        <v>39.747199999999999</v>
      </c>
      <c r="C4795">
        <v>-77.0003533</v>
      </c>
      <c r="D4795">
        <v>5098.6000000000004</v>
      </c>
      <c r="E4795">
        <v>99</v>
      </c>
      <c r="F4795">
        <f t="shared" si="212"/>
        <v>87.883333333329645</v>
      </c>
      <c r="G4795">
        <f t="shared" si="211"/>
        <v>16861.070200000002</v>
      </c>
    </row>
    <row r="4796" spans="1:7" x14ac:dyDescent="0.45">
      <c r="A4796" s="1">
        <v>0.67773148148148143</v>
      </c>
      <c r="B4796">
        <v>39.747136699999999</v>
      </c>
      <c r="C4796">
        <v>-77.000053300000005</v>
      </c>
      <c r="D4796">
        <v>5090.8999999999996</v>
      </c>
      <c r="E4796">
        <v>99</v>
      </c>
      <c r="F4796">
        <f t="shared" si="212"/>
        <v>87.899999999996311</v>
      </c>
      <c r="G4796">
        <f t="shared" si="211"/>
        <v>16835.606299999999</v>
      </c>
    </row>
    <row r="4797" spans="1:7" x14ac:dyDescent="0.45">
      <c r="A4797" s="1">
        <v>0.67774305555555558</v>
      </c>
      <c r="B4797">
        <v>39.747073399999998</v>
      </c>
      <c r="C4797">
        <v>-76.999759999999995</v>
      </c>
      <c r="D4797">
        <v>5083.1000000000004</v>
      </c>
      <c r="E4797">
        <v>99</v>
      </c>
      <c r="F4797">
        <f t="shared" si="212"/>
        <v>87.916666666662977</v>
      </c>
      <c r="G4797">
        <f t="shared" si="211"/>
        <v>16809.811700000002</v>
      </c>
    </row>
    <row r="4798" spans="1:7" x14ac:dyDescent="0.45">
      <c r="A4798" s="1">
        <v>0.67775462962962962</v>
      </c>
      <c r="B4798">
        <v>39.747003300000003</v>
      </c>
      <c r="C4798">
        <v>-76.999459999999999</v>
      </c>
      <c r="D4798">
        <v>5075.1000000000004</v>
      </c>
      <c r="E4798">
        <v>99</v>
      </c>
      <c r="F4798">
        <f t="shared" si="212"/>
        <v>87.933333333329642</v>
      </c>
      <c r="G4798">
        <f t="shared" si="211"/>
        <v>16783.3557</v>
      </c>
    </row>
    <row r="4799" spans="1:7" x14ac:dyDescent="0.45">
      <c r="A4799" s="1">
        <v>0.67776620370370377</v>
      </c>
      <c r="B4799">
        <v>39.746929999999999</v>
      </c>
      <c r="C4799">
        <v>-76.999160000000003</v>
      </c>
      <c r="D4799">
        <v>5067</v>
      </c>
      <c r="E4799">
        <v>99</v>
      </c>
      <c r="F4799">
        <f t="shared" si="212"/>
        <v>87.949999999996308</v>
      </c>
      <c r="G4799">
        <f t="shared" si="211"/>
        <v>16756.569</v>
      </c>
    </row>
    <row r="4800" spans="1:7" x14ac:dyDescent="0.45">
      <c r="A4800" s="1">
        <v>0.6777777777777777</v>
      </c>
      <c r="B4800">
        <v>39.746846699999999</v>
      </c>
      <c r="C4800">
        <v>-76.998853299999993</v>
      </c>
      <c r="D4800">
        <v>5058.8999999999996</v>
      </c>
      <c r="E4800">
        <v>99</v>
      </c>
      <c r="F4800">
        <f t="shared" si="212"/>
        <v>87.966666666662974</v>
      </c>
      <c r="G4800">
        <f t="shared" si="211"/>
        <v>16729.782299999999</v>
      </c>
    </row>
    <row r="4801" spans="1:7" x14ac:dyDescent="0.45">
      <c r="A4801" s="1">
        <v>0.67778935185185185</v>
      </c>
      <c r="B4801">
        <v>39.746756699999999</v>
      </c>
      <c r="C4801">
        <v>-76.998559999999998</v>
      </c>
      <c r="D4801">
        <v>5051.2</v>
      </c>
      <c r="E4801">
        <v>99</v>
      </c>
      <c r="F4801">
        <f t="shared" si="212"/>
        <v>87.983333333329639</v>
      </c>
      <c r="G4801">
        <f t="shared" si="211"/>
        <v>16704.3184</v>
      </c>
    </row>
    <row r="4802" spans="1:7" x14ac:dyDescent="0.45">
      <c r="A4802" s="1">
        <v>0.677800925925926</v>
      </c>
      <c r="B4802">
        <v>39.746666699999999</v>
      </c>
      <c r="C4802">
        <v>-76.998260000000002</v>
      </c>
      <c r="D4802">
        <v>5043.3999999999996</v>
      </c>
      <c r="E4802">
        <v>99</v>
      </c>
      <c r="F4802">
        <f t="shared" si="212"/>
        <v>87.999999999996305</v>
      </c>
      <c r="G4802">
        <f t="shared" si="211"/>
        <v>16678.523799999999</v>
      </c>
    </row>
    <row r="4803" spans="1:7" x14ac:dyDescent="0.45">
      <c r="A4803" s="1">
        <v>0.67781249999999993</v>
      </c>
      <c r="B4803">
        <v>39.746583299999998</v>
      </c>
      <c r="C4803">
        <v>-76.997960000000006</v>
      </c>
      <c r="D4803">
        <v>5035.3</v>
      </c>
      <c r="E4803">
        <v>99</v>
      </c>
      <c r="F4803">
        <f t="shared" si="212"/>
        <v>88.016666666662971</v>
      </c>
      <c r="G4803">
        <f t="shared" ref="G4803:G4866" si="213">3.307*D4803</f>
        <v>16651.737100000002</v>
      </c>
    </row>
    <row r="4804" spans="1:7" x14ac:dyDescent="0.45">
      <c r="A4804" s="1">
        <v>0.67782407407407408</v>
      </c>
      <c r="B4804">
        <v>39.746503400000002</v>
      </c>
      <c r="C4804">
        <v>-76.997666699999996</v>
      </c>
      <c r="D4804">
        <v>5027.3</v>
      </c>
      <c r="E4804">
        <v>99</v>
      </c>
      <c r="F4804">
        <f t="shared" ref="F4804:F4867" si="214">F4803+(1/60)</f>
        <v>88.033333333329637</v>
      </c>
      <c r="G4804">
        <f t="shared" si="213"/>
        <v>16625.2811</v>
      </c>
    </row>
    <row r="4805" spans="1:7" x14ac:dyDescent="0.45">
      <c r="A4805" s="1">
        <v>0.67783564814814812</v>
      </c>
      <c r="B4805">
        <v>39.746420000000001</v>
      </c>
      <c r="C4805">
        <v>-76.997373300000007</v>
      </c>
      <c r="D4805">
        <v>5019.3999999999996</v>
      </c>
      <c r="E4805">
        <v>99</v>
      </c>
      <c r="F4805">
        <f t="shared" si="214"/>
        <v>88.049999999996302</v>
      </c>
      <c r="G4805">
        <f t="shared" si="213"/>
        <v>16599.155799999997</v>
      </c>
    </row>
    <row r="4806" spans="1:7" x14ac:dyDescent="0.45">
      <c r="A4806" s="1">
        <v>0.67784722222222227</v>
      </c>
      <c r="B4806">
        <v>39.746339999999996</v>
      </c>
      <c r="C4806">
        <v>-76.997079999999997</v>
      </c>
      <c r="D4806">
        <v>5011.3999999999996</v>
      </c>
      <c r="E4806">
        <v>99</v>
      </c>
      <c r="F4806">
        <f t="shared" si="214"/>
        <v>88.066666666662968</v>
      </c>
      <c r="G4806">
        <f t="shared" si="213"/>
        <v>16572.699799999999</v>
      </c>
    </row>
    <row r="4807" spans="1:7" x14ac:dyDescent="0.45">
      <c r="A4807" s="1">
        <v>0.6778587962962962</v>
      </c>
      <c r="B4807">
        <v>39.7462467</v>
      </c>
      <c r="C4807">
        <v>-76.996793299999993</v>
      </c>
      <c r="D4807">
        <v>5003.5</v>
      </c>
      <c r="E4807">
        <v>99</v>
      </c>
      <c r="F4807">
        <f t="shared" si="214"/>
        <v>88.083333333329634</v>
      </c>
      <c r="G4807">
        <f t="shared" si="213"/>
        <v>16546.574499999999</v>
      </c>
    </row>
    <row r="4808" spans="1:7" x14ac:dyDescent="0.45">
      <c r="A4808" s="1">
        <v>0.67787037037037035</v>
      </c>
      <c r="B4808">
        <v>39.7461433</v>
      </c>
      <c r="C4808">
        <v>-76.996520000000004</v>
      </c>
      <c r="D4808">
        <v>4995.8</v>
      </c>
      <c r="E4808">
        <v>99</v>
      </c>
      <c r="F4808">
        <f t="shared" si="214"/>
        <v>88.099999999996299</v>
      </c>
      <c r="G4808">
        <f t="shared" si="213"/>
        <v>16521.1106</v>
      </c>
    </row>
    <row r="4809" spans="1:7" x14ac:dyDescent="0.45">
      <c r="A4809" s="1">
        <v>0.6778819444444445</v>
      </c>
      <c r="B4809">
        <v>39.746033300000001</v>
      </c>
      <c r="C4809">
        <v>-76.996253300000006</v>
      </c>
      <c r="D4809">
        <v>4988.1000000000004</v>
      </c>
      <c r="E4809">
        <v>99</v>
      </c>
      <c r="F4809">
        <f t="shared" si="214"/>
        <v>88.116666666662965</v>
      </c>
      <c r="G4809">
        <f t="shared" si="213"/>
        <v>16495.646700000001</v>
      </c>
    </row>
    <row r="4810" spans="1:7" x14ac:dyDescent="0.45">
      <c r="A4810" s="1">
        <v>0.67789351851851853</v>
      </c>
      <c r="B4810">
        <v>39.745919999999998</v>
      </c>
      <c r="C4810">
        <v>-76.995999999999995</v>
      </c>
      <c r="D4810">
        <v>4980.7</v>
      </c>
      <c r="E4810">
        <v>99</v>
      </c>
      <c r="F4810">
        <f t="shared" si="214"/>
        <v>88.133333333329631</v>
      </c>
      <c r="G4810">
        <f t="shared" si="213"/>
        <v>16471.174899999998</v>
      </c>
    </row>
    <row r="4811" spans="1:7" x14ac:dyDescent="0.45">
      <c r="A4811" s="1">
        <v>0.67790509259259257</v>
      </c>
      <c r="B4811">
        <v>39.745806700000003</v>
      </c>
      <c r="C4811">
        <v>-76.995760000000004</v>
      </c>
      <c r="D4811">
        <v>4972.8999999999996</v>
      </c>
      <c r="E4811">
        <v>99</v>
      </c>
      <c r="F4811">
        <f t="shared" si="214"/>
        <v>88.149999999996297</v>
      </c>
      <c r="G4811">
        <f t="shared" si="213"/>
        <v>16445.380299999997</v>
      </c>
    </row>
    <row r="4812" spans="1:7" x14ac:dyDescent="0.45">
      <c r="A4812" s="1">
        <v>0.67791666666666661</v>
      </c>
      <c r="B4812">
        <v>39.745693299999999</v>
      </c>
      <c r="C4812">
        <v>-76.995546599999997</v>
      </c>
      <c r="D4812">
        <v>4964.7</v>
      </c>
      <c r="E4812">
        <v>99</v>
      </c>
      <c r="F4812">
        <f t="shared" si="214"/>
        <v>88.166666666662962</v>
      </c>
      <c r="G4812">
        <f t="shared" si="213"/>
        <v>16418.262899999998</v>
      </c>
    </row>
    <row r="4813" spans="1:7" x14ac:dyDescent="0.45">
      <c r="A4813" s="1">
        <v>0.67792824074074076</v>
      </c>
      <c r="B4813">
        <v>39.745593300000003</v>
      </c>
      <c r="C4813">
        <v>-76.995360000000005</v>
      </c>
      <c r="D4813">
        <v>4956.2</v>
      </c>
      <c r="E4813">
        <v>99</v>
      </c>
      <c r="F4813">
        <f t="shared" si="214"/>
        <v>88.183333333329628</v>
      </c>
      <c r="G4813">
        <f t="shared" si="213"/>
        <v>16390.153399999999</v>
      </c>
    </row>
    <row r="4814" spans="1:7" x14ac:dyDescent="0.45">
      <c r="A4814" s="1">
        <v>0.67793981481481491</v>
      </c>
      <c r="B4814">
        <v>39.745510000000003</v>
      </c>
      <c r="C4814">
        <v>-76.995186700000005</v>
      </c>
      <c r="D4814">
        <v>4947.8999999999996</v>
      </c>
      <c r="E4814">
        <v>99</v>
      </c>
      <c r="F4814">
        <f t="shared" si="214"/>
        <v>88.199999999996294</v>
      </c>
      <c r="G4814">
        <f t="shared" si="213"/>
        <v>16362.705299999998</v>
      </c>
    </row>
    <row r="4815" spans="1:7" x14ac:dyDescent="0.45">
      <c r="A4815" s="1">
        <v>0.67795138888888884</v>
      </c>
      <c r="B4815">
        <v>39.745443299999998</v>
      </c>
      <c r="C4815">
        <v>-76.995026600000003</v>
      </c>
      <c r="D4815">
        <v>4939.8</v>
      </c>
      <c r="E4815">
        <v>99</v>
      </c>
      <c r="F4815">
        <f t="shared" si="214"/>
        <v>88.21666666666296</v>
      </c>
      <c r="G4815">
        <f t="shared" si="213"/>
        <v>16335.918600000001</v>
      </c>
    </row>
    <row r="4816" spans="1:7" x14ac:dyDescent="0.45">
      <c r="A4816" s="1">
        <v>0.67796296296296299</v>
      </c>
      <c r="B4816">
        <v>39.74539</v>
      </c>
      <c r="C4816">
        <v>-76.994866700000003</v>
      </c>
      <c r="D4816">
        <v>4931.6000000000004</v>
      </c>
      <c r="E4816">
        <v>99</v>
      </c>
      <c r="F4816">
        <f t="shared" si="214"/>
        <v>88.233333333329625</v>
      </c>
      <c r="G4816">
        <f t="shared" si="213"/>
        <v>16308.801200000002</v>
      </c>
    </row>
    <row r="4817" spans="1:7" x14ac:dyDescent="0.45">
      <c r="A4817" s="1">
        <v>0.67797453703703703</v>
      </c>
      <c r="B4817">
        <v>39.745339999999999</v>
      </c>
      <c r="C4817">
        <v>-76.994693299999994</v>
      </c>
      <c r="D4817">
        <v>4923.7</v>
      </c>
      <c r="E4817">
        <v>99</v>
      </c>
      <c r="F4817">
        <f t="shared" si="214"/>
        <v>88.249999999996291</v>
      </c>
      <c r="G4817">
        <f t="shared" si="213"/>
        <v>16282.675899999998</v>
      </c>
    </row>
    <row r="4818" spans="1:7" x14ac:dyDescent="0.45">
      <c r="A4818" s="1">
        <v>0.67798611111111118</v>
      </c>
      <c r="B4818">
        <v>39.7452866</v>
      </c>
      <c r="C4818">
        <v>-76.994533399999995</v>
      </c>
      <c r="D4818">
        <v>4915.6000000000004</v>
      </c>
      <c r="E4818">
        <v>99</v>
      </c>
      <c r="F4818">
        <f t="shared" si="214"/>
        <v>88.266666666662957</v>
      </c>
      <c r="G4818">
        <f t="shared" si="213"/>
        <v>16255.889200000001</v>
      </c>
    </row>
    <row r="4819" spans="1:7" x14ac:dyDescent="0.45">
      <c r="A4819" s="1">
        <v>0.67799768518518511</v>
      </c>
      <c r="B4819">
        <v>39.745233399999996</v>
      </c>
      <c r="C4819">
        <v>-76.994373300000007</v>
      </c>
      <c r="D4819">
        <v>4907.6000000000004</v>
      </c>
      <c r="E4819">
        <v>99</v>
      </c>
      <c r="F4819">
        <f t="shared" si="214"/>
        <v>88.283333333329622</v>
      </c>
      <c r="G4819">
        <f t="shared" si="213"/>
        <v>16229.433200000001</v>
      </c>
    </row>
    <row r="4820" spans="1:7" x14ac:dyDescent="0.45">
      <c r="A4820" s="1">
        <v>0.67800925925925926</v>
      </c>
      <c r="B4820">
        <v>39.745186699999998</v>
      </c>
      <c r="C4820">
        <v>-76.994213299999998</v>
      </c>
      <c r="D4820">
        <v>4899.6000000000004</v>
      </c>
      <c r="E4820">
        <v>99</v>
      </c>
      <c r="F4820">
        <f t="shared" si="214"/>
        <v>88.299999999996288</v>
      </c>
      <c r="G4820">
        <f t="shared" si="213"/>
        <v>16202.977200000001</v>
      </c>
    </row>
    <row r="4821" spans="1:7" x14ac:dyDescent="0.45">
      <c r="A4821" s="1">
        <v>0.67802083333333341</v>
      </c>
      <c r="B4821">
        <v>39.745146699999999</v>
      </c>
      <c r="C4821">
        <v>-76.994060000000005</v>
      </c>
      <c r="D4821">
        <v>4891.6000000000004</v>
      </c>
      <c r="E4821">
        <v>99</v>
      </c>
      <c r="F4821">
        <f t="shared" si="214"/>
        <v>88.316666666662954</v>
      </c>
      <c r="G4821">
        <f t="shared" si="213"/>
        <v>16176.521200000001</v>
      </c>
    </row>
    <row r="4822" spans="1:7" x14ac:dyDescent="0.45">
      <c r="A4822" s="1">
        <v>0.67803240740740733</v>
      </c>
      <c r="B4822">
        <v>39.7451133</v>
      </c>
      <c r="C4822">
        <v>-76.993880000000004</v>
      </c>
      <c r="D4822">
        <v>4883.6000000000004</v>
      </c>
      <c r="E4822">
        <v>99</v>
      </c>
      <c r="F4822">
        <f t="shared" si="214"/>
        <v>88.33333333332962</v>
      </c>
      <c r="G4822">
        <f t="shared" si="213"/>
        <v>16150.065200000001</v>
      </c>
    </row>
    <row r="4823" spans="1:7" x14ac:dyDescent="0.45">
      <c r="A4823" s="1">
        <v>0.67804398148148148</v>
      </c>
      <c r="B4823">
        <v>39.745086700000002</v>
      </c>
      <c r="C4823">
        <v>-76.993679999999998</v>
      </c>
      <c r="D4823">
        <v>4875.3999999999996</v>
      </c>
      <c r="E4823">
        <v>99</v>
      </c>
      <c r="F4823">
        <f t="shared" si="214"/>
        <v>88.349999999996285</v>
      </c>
      <c r="G4823">
        <f t="shared" si="213"/>
        <v>16122.947799999998</v>
      </c>
    </row>
    <row r="4824" spans="1:7" x14ac:dyDescent="0.45">
      <c r="A4824" s="1">
        <v>0.67805555555555552</v>
      </c>
      <c r="B4824">
        <v>39.745049999999999</v>
      </c>
      <c r="C4824">
        <v>-76.993459999999999</v>
      </c>
      <c r="D4824">
        <v>4867.1000000000004</v>
      </c>
      <c r="E4824">
        <v>99</v>
      </c>
      <c r="F4824">
        <f t="shared" si="214"/>
        <v>88.366666666662951</v>
      </c>
      <c r="G4824">
        <f t="shared" si="213"/>
        <v>16095.4997</v>
      </c>
    </row>
    <row r="4825" spans="1:7" x14ac:dyDescent="0.45">
      <c r="A4825" s="1">
        <v>0.67806712962962967</v>
      </c>
      <c r="B4825">
        <v>39.745006699999998</v>
      </c>
      <c r="C4825">
        <v>-76.9932266</v>
      </c>
      <c r="D4825">
        <v>4859.2</v>
      </c>
      <c r="E4825">
        <v>99</v>
      </c>
      <c r="F4825">
        <f t="shared" si="214"/>
        <v>88.383333333329617</v>
      </c>
      <c r="G4825">
        <f t="shared" si="213"/>
        <v>16069.374399999999</v>
      </c>
    </row>
    <row r="4826" spans="1:7" x14ac:dyDescent="0.45">
      <c r="A4826" s="1">
        <v>0.6780787037037036</v>
      </c>
      <c r="B4826">
        <v>39.7449467</v>
      </c>
      <c r="C4826">
        <v>-76.992993400000003</v>
      </c>
      <c r="D4826">
        <v>4851.2</v>
      </c>
      <c r="E4826">
        <v>99</v>
      </c>
      <c r="F4826">
        <f t="shared" si="214"/>
        <v>88.399999999996282</v>
      </c>
      <c r="G4826">
        <f t="shared" si="213"/>
        <v>16042.918399999999</v>
      </c>
    </row>
    <row r="4827" spans="1:7" x14ac:dyDescent="0.45">
      <c r="A4827" s="1">
        <v>0.67809027777777775</v>
      </c>
      <c r="B4827">
        <v>39.744863299999999</v>
      </c>
      <c r="C4827">
        <v>-76.992766700000004</v>
      </c>
      <c r="D4827">
        <v>4843.3999999999996</v>
      </c>
      <c r="E4827">
        <v>99</v>
      </c>
      <c r="F4827">
        <f t="shared" si="214"/>
        <v>88.416666666662948</v>
      </c>
      <c r="G4827">
        <f t="shared" si="213"/>
        <v>16017.123799999999</v>
      </c>
    </row>
    <row r="4828" spans="1:7" x14ac:dyDescent="0.45">
      <c r="A4828" s="1">
        <v>0.6781018518518519</v>
      </c>
      <c r="B4828">
        <v>39.744773299999999</v>
      </c>
      <c r="C4828">
        <v>-76.992553400000006</v>
      </c>
      <c r="D4828">
        <v>4835.6000000000004</v>
      </c>
      <c r="E4828">
        <v>99</v>
      </c>
      <c r="F4828">
        <f t="shared" si="214"/>
        <v>88.433333333329614</v>
      </c>
      <c r="G4828">
        <f t="shared" si="213"/>
        <v>15991.3292</v>
      </c>
    </row>
    <row r="4829" spans="1:7" x14ac:dyDescent="0.45">
      <c r="A4829" s="1">
        <v>0.67811342592592594</v>
      </c>
      <c r="B4829">
        <v>39.744673300000002</v>
      </c>
      <c r="C4829">
        <v>-76.992360000000005</v>
      </c>
      <c r="D4829">
        <v>4828</v>
      </c>
      <c r="E4829">
        <v>99</v>
      </c>
      <c r="F4829">
        <f t="shared" si="214"/>
        <v>88.44999999999628</v>
      </c>
      <c r="G4829">
        <f t="shared" si="213"/>
        <v>15966.196</v>
      </c>
    </row>
    <row r="4830" spans="1:7" x14ac:dyDescent="0.45">
      <c r="A4830" s="1">
        <v>0.67812499999999998</v>
      </c>
      <c r="B4830">
        <v>39.7445667</v>
      </c>
      <c r="C4830">
        <v>-76.992186700000005</v>
      </c>
      <c r="D4830">
        <v>4820.1000000000004</v>
      </c>
      <c r="E4830">
        <v>99</v>
      </c>
      <c r="F4830">
        <f t="shared" si="214"/>
        <v>88.466666666662945</v>
      </c>
      <c r="G4830">
        <f t="shared" si="213"/>
        <v>15940.0707</v>
      </c>
    </row>
    <row r="4831" spans="1:7" x14ac:dyDescent="0.45">
      <c r="A4831" s="1">
        <v>0.67813657407407402</v>
      </c>
      <c r="B4831">
        <v>39.744466699999997</v>
      </c>
      <c r="C4831">
        <v>-76.992026699999997</v>
      </c>
      <c r="D4831">
        <v>4812</v>
      </c>
      <c r="E4831">
        <v>99</v>
      </c>
      <c r="F4831">
        <f t="shared" si="214"/>
        <v>88.483333333329611</v>
      </c>
      <c r="G4831">
        <f t="shared" si="213"/>
        <v>15913.284</v>
      </c>
    </row>
    <row r="4832" spans="1:7" x14ac:dyDescent="0.45">
      <c r="A4832" s="1">
        <v>0.67814814814814817</v>
      </c>
      <c r="B4832">
        <v>39.74438</v>
      </c>
      <c r="C4832">
        <v>-76.991893399999995</v>
      </c>
      <c r="D4832">
        <v>4804.1000000000004</v>
      </c>
      <c r="E4832">
        <v>99</v>
      </c>
      <c r="F4832">
        <f t="shared" si="214"/>
        <v>88.499999999996277</v>
      </c>
      <c r="G4832">
        <f t="shared" si="213"/>
        <v>15887.158700000002</v>
      </c>
    </row>
    <row r="4833" spans="1:7" x14ac:dyDescent="0.45">
      <c r="A4833" s="1">
        <v>0.67815972222222232</v>
      </c>
      <c r="B4833">
        <v>39.744306700000003</v>
      </c>
      <c r="C4833">
        <v>-76.991759999999999</v>
      </c>
      <c r="D4833">
        <v>4796</v>
      </c>
      <c r="E4833">
        <v>99</v>
      </c>
      <c r="F4833">
        <f t="shared" si="214"/>
        <v>88.516666666662942</v>
      </c>
      <c r="G4833">
        <f t="shared" si="213"/>
        <v>15860.371999999999</v>
      </c>
    </row>
    <row r="4834" spans="1:7" x14ac:dyDescent="0.45">
      <c r="A4834" s="1">
        <v>0.67817129629629624</v>
      </c>
      <c r="B4834">
        <v>39.744243300000001</v>
      </c>
      <c r="C4834">
        <v>-76.991626699999998</v>
      </c>
      <c r="D4834">
        <v>4788</v>
      </c>
      <c r="E4834">
        <v>99</v>
      </c>
      <c r="F4834">
        <f t="shared" si="214"/>
        <v>88.533333333329608</v>
      </c>
      <c r="G4834">
        <f t="shared" si="213"/>
        <v>15833.915999999999</v>
      </c>
    </row>
    <row r="4835" spans="1:7" x14ac:dyDescent="0.45">
      <c r="A4835" s="1">
        <v>0.67818287037037039</v>
      </c>
      <c r="B4835">
        <v>39.744193299999999</v>
      </c>
      <c r="C4835">
        <v>-76.991506700000002</v>
      </c>
      <c r="D4835">
        <v>4780.2</v>
      </c>
      <c r="E4835">
        <v>99</v>
      </c>
      <c r="F4835">
        <f t="shared" si="214"/>
        <v>88.549999999996274</v>
      </c>
      <c r="G4835">
        <f t="shared" si="213"/>
        <v>15808.1214</v>
      </c>
    </row>
    <row r="4836" spans="1:7" x14ac:dyDescent="0.45">
      <c r="A4836" s="1">
        <v>0.67819444444444443</v>
      </c>
      <c r="B4836">
        <v>39.744153300000001</v>
      </c>
      <c r="C4836">
        <v>-76.991373400000001</v>
      </c>
      <c r="D4836">
        <v>4772.3999999999996</v>
      </c>
      <c r="E4836">
        <v>99</v>
      </c>
      <c r="F4836">
        <f t="shared" si="214"/>
        <v>88.56666666666294</v>
      </c>
      <c r="G4836">
        <f t="shared" si="213"/>
        <v>15782.326799999999</v>
      </c>
    </row>
    <row r="4837" spans="1:7" x14ac:dyDescent="0.45">
      <c r="A4837" s="1">
        <v>0.67820601851851858</v>
      </c>
      <c r="B4837">
        <v>39.744123299999998</v>
      </c>
      <c r="C4837">
        <v>-76.991240000000005</v>
      </c>
      <c r="D4837">
        <v>4764.7</v>
      </c>
      <c r="E4837">
        <v>99</v>
      </c>
      <c r="F4837">
        <f t="shared" si="214"/>
        <v>88.583333333329605</v>
      </c>
      <c r="G4837">
        <f t="shared" si="213"/>
        <v>15756.862899999998</v>
      </c>
    </row>
    <row r="4838" spans="1:7" x14ac:dyDescent="0.45">
      <c r="A4838" s="1">
        <v>0.67821759259259251</v>
      </c>
      <c r="B4838">
        <v>39.744100000000003</v>
      </c>
      <c r="C4838">
        <v>-76.991093300000003</v>
      </c>
      <c r="D4838">
        <v>4757</v>
      </c>
      <c r="E4838">
        <v>99</v>
      </c>
      <c r="F4838">
        <f t="shared" si="214"/>
        <v>88.599999999996271</v>
      </c>
      <c r="G4838">
        <f t="shared" si="213"/>
        <v>15731.398999999999</v>
      </c>
    </row>
    <row r="4839" spans="1:7" x14ac:dyDescent="0.45">
      <c r="A4839" s="1">
        <v>0.67822916666666666</v>
      </c>
      <c r="B4839">
        <v>39.744086699999997</v>
      </c>
      <c r="C4839">
        <v>-76.990939999999995</v>
      </c>
      <c r="D4839">
        <v>4749.3999999999996</v>
      </c>
      <c r="E4839">
        <v>99</v>
      </c>
      <c r="F4839">
        <f t="shared" si="214"/>
        <v>88.616666666662937</v>
      </c>
      <c r="G4839">
        <f t="shared" si="213"/>
        <v>15706.265799999999</v>
      </c>
    </row>
    <row r="4840" spans="1:7" x14ac:dyDescent="0.45">
      <c r="A4840" s="1">
        <v>0.67824074074074081</v>
      </c>
      <c r="B4840">
        <v>39.744073299999997</v>
      </c>
      <c r="C4840">
        <v>-76.990766600000001</v>
      </c>
      <c r="D4840">
        <v>4742</v>
      </c>
      <c r="E4840">
        <v>99</v>
      </c>
      <c r="F4840">
        <f t="shared" si="214"/>
        <v>88.633333333329603</v>
      </c>
      <c r="G4840">
        <f t="shared" si="213"/>
        <v>15681.794</v>
      </c>
    </row>
    <row r="4841" spans="1:7" x14ac:dyDescent="0.45">
      <c r="A4841" s="1">
        <v>0.67825231481481485</v>
      </c>
      <c r="B4841">
        <v>39.744053299999997</v>
      </c>
      <c r="C4841">
        <v>-76.990573299999994</v>
      </c>
      <c r="D4841">
        <v>4734.2</v>
      </c>
      <c r="E4841">
        <v>99</v>
      </c>
      <c r="F4841">
        <f t="shared" si="214"/>
        <v>88.649999999996268</v>
      </c>
      <c r="G4841">
        <f t="shared" si="213"/>
        <v>15655.999399999999</v>
      </c>
    </row>
    <row r="4842" spans="1:7" x14ac:dyDescent="0.45">
      <c r="A4842" s="1">
        <v>0.67826388888888889</v>
      </c>
      <c r="B4842">
        <v>39.744033299999998</v>
      </c>
      <c r="C4842">
        <v>-76.990366600000002</v>
      </c>
      <c r="D4842">
        <v>4726.1000000000004</v>
      </c>
      <c r="E4842">
        <v>99</v>
      </c>
      <c r="F4842">
        <f t="shared" si="214"/>
        <v>88.666666666662934</v>
      </c>
      <c r="G4842">
        <f t="shared" si="213"/>
        <v>15629.2127</v>
      </c>
    </row>
    <row r="4843" spans="1:7" x14ac:dyDescent="0.45">
      <c r="A4843" s="1">
        <v>0.67827546296296293</v>
      </c>
      <c r="B4843">
        <v>39.744</v>
      </c>
      <c r="C4843">
        <v>-76.990146600000003</v>
      </c>
      <c r="D4843">
        <v>4717.8999999999996</v>
      </c>
      <c r="E4843">
        <v>99</v>
      </c>
      <c r="F4843">
        <f t="shared" si="214"/>
        <v>88.6833333333296</v>
      </c>
      <c r="G4843">
        <f t="shared" si="213"/>
        <v>15602.095299999999</v>
      </c>
    </row>
    <row r="4844" spans="1:7" x14ac:dyDescent="0.45">
      <c r="A4844" s="1">
        <v>0.67828703703703708</v>
      </c>
      <c r="B4844">
        <v>39.743960000000001</v>
      </c>
      <c r="C4844">
        <v>-76.989926699999998</v>
      </c>
      <c r="D4844">
        <v>4709.8</v>
      </c>
      <c r="E4844">
        <v>99</v>
      </c>
      <c r="F4844">
        <f t="shared" si="214"/>
        <v>88.699999999996265</v>
      </c>
      <c r="G4844">
        <f t="shared" si="213"/>
        <v>15575.3086</v>
      </c>
    </row>
    <row r="4845" spans="1:7" x14ac:dyDescent="0.45">
      <c r="A4845" s="1">
        <v>0.67829861111111101</v>
      </c>
      <c r="B4845">
        <v>39.74391</v>
      </c>
      <c r="C4845">
        <v>-76.989699999999999</v>
      </c>
      <c r="D4845">
        <v>4701.8999999999996</v>
      </c>
      <c r="E4845">
        <v>99</v>
      </c>
      <c r="F4845">
        <f t="shared" si="214"/>
        <v>88.716666666662931</v>
      </c>
      <c r="G4845">
        <f t="shared" si="213"/>
        <v>15549.183299999999</v>
      </c>
    </row>
    <row r="4846" spans="1:7" x14ac:dyDescent="0.45">
      <c r="A4846" s="1">
        <v>0.67831018518518515</v>
      </c>
      <c r="B4846">
        <v>39.743859999999998</v>
      </c>
      <c r="C4846">
        <v>-76.9894733</v>
      </c>
      <c r="D4846">
        <v>4694.2</v>
      </c>
      <c r="E4846">
        <v>99</v>
      </c>
      <c r="F4846">
        <f t="shared" si="214"/>
        <v>88.733333333329597</v>
      </c>
      <c r="G4846">
        <f t="shared" si="213"/>
        <v>15523.7194</v>
      </c>
    </row>
    <row r="4847" spans="1:7" x14ac:dyDescent="0.45">
      <c r="A4847" s="1">
        <v>0.6783217592592593</v>
      </c>
      <c r="B4847">
        <v>39.743810000000003</v>
      </c>
      <c r="C4847">
        <v>-76.989246699999995</v>
      </c>
      <c r="D4847">
        <v>4686.7</v>
      </c>
      <c r="E4847">
        <v>99</v>
      </c>
      <c r="F4847">
        <f t="shared" si="214"/>
        <v>88.749999999996263</v>
      </c>
      <c r="G4847">
        <f t="shared" si="213"/>
        <v>15498.916899999998</v>
      </c>
    </row>
    <row r="4848" spans="1:7" x14ac:dyDescent="0.45">
      <c r="A4848" s="1">
        <v>0.67833333333333334</v>
      </c>
      <c r="B4848">
        <v>39.743763299999998</v>
      </c>
      <c r="C4848">
        <v>-76.989019999999996</v>
      </c>
      <c r="D4848">
        <v>4679.5</v>
      </c>
      <c r="E4848">
        <v>99</v>
      </c>
      <c r="F4848">
        <f t="shared" si="214"/>
        <v>88.766666666662928</v>
      </c>
      <c r="G4848">
        <f t="shared" si="213"/>
        <v>15475.1065</v>
      </c>
    </row>
    <row r="4849" spans="1:7" x14ac:dyDescent="0.45">
      <c r="A4849" s="1">
        <v>0.67834490740740738</v>
      </c>
      <c r="B4849">
        <v>39.743713300000003</v>
      </c>
      <c r="C4849">
        <v>-76.988793299999998</v>
      </c>
      <c r="D4849">
        <v>4671.8999999999996</v>
      </c>
      <c r="E4849">
        <v>99</v>
      </c>
      <c r="F4849">
        <f t="shared" si="214"/>
        <v>88.783333333329594</v>
      </c>
      <c r="G4849">
        <f t="shared" si="213"/>
        <v>15449.973299999998</v>
      </c>
    </row>
    <row r="4850" spans="1:7" x14ac:dyDescent="0.45">
      <c r="A4850" s="1">
        <v>0.67835648148148142</v>
      </c>
      <c r="B4850">
        <v>39.743653399999999</v>
      </c>
      <c r="C4850">
        <v>-76.988560000000007</v>
      </c>
      <c r="D4850">
        <v>4664.3</v>
      </c>
      <c r="E4850">
        <v>99</v>
      </c>
      <c r="F4850">
        <f t="shared" si="214"/>
        <v>88.79999999999626</v>
      </c>
      <c r="G4850">
        <f t="shared" si="213"/>
        <v>15424.840099999999</v>
      </c>
    </row>
    <row r="4851" spans="1:7" x14ac:dyDescent="0.45">
      <c r="A4851" s="1">
        <v>0.67836805555555557</v>
      </c>
      <c r="B4851">
        <v>39.743593300000001</v>
      </c>
      <c r="C4851">
        <v>-76.988333299999994</v>
      </c>
      <c r="D4851">
        <v>4656.7</v>
      </c>
      <c r="E4851">
        <v>99</v>
      </c>
      <c r="F4851">
        <f t="shared" si="214"/>
        <v>88.816666666662925</v>
      </c>
      <c r="G4851">
        <f t="shared" si="213"/>
        <v>15399.706899999999</v>
      </c>
    </row>
    <row r="4852" spans="1:7" x14ac:dyDescent="0.45">
      <c r="A4852" s="1">
        <v>0.67837962962962972</v>
      </c>
      <c r="B4852">
        <v>39.74353</v>
      </c>
      <c r="C4852">
        <v>-76.988106700000003</v>
      </c>
      <c r="D4852">
        <v>4649</v>
      </c>
      <c r="E4852">
        <v>99</v>
      </c>
      <c r="F4852">
        <f t="shared" si="214"/>
        <v>88.833333333329591</v>
      </c>
      <c r="G4852">
        <f t="shared" si="213"/>
        <v>15374.243</v>
      </c>
    </row>
    <row r="4853" spans="1:7" x14ac:dyDescent="0.45">
      <c r="A4853" s="1">
        <v>0.67839120370370365</v>
      </c>
      <c r="B4853">
        <v>39.743466699999999</v>
      </c>
      <c r="C4853">
        <v>-76.987880000000004</v>
      </c>
      <c r="D4853">
        <v>4641.3</v>
      </c>
      <c r="E4853">
        <v>99</v>
      </c>
      <c r="F4853">
        <f t="shared" si="214"/>
        <v>88.849999999996257</v>
      </c>
      <c r="G4853">
        <f t="shared" si="213"/>
        <v>15348.7791</v>
      </c>
    </row>
    <row r="4854" spans="1:7" x14ac:dyDescent="0.45">
      <c r="A4854" s="1">
        <v>0.6784027777777778</v>
      </c>
      <c r="B4854">
        <v>39.743396599999997</v>
      </c>
      <c r="C4854">
        <v>-76.987660000000005</v>
      </c>
      <c r="D4854">
        <v>4633.6000000000004</v>
      </c>
      <c r="E4854">
        <v>99</v>
      </c>
      <c r="F4854">
        <f t="shared" si="214"/>
        <v>88.866666666662923</v>
      </c>
      <c r="G4854">
        <f t="shared" si="213"/>
        <v>15323.315200000001</v>
      </c>
    </row>
    <row r="4855" spans="1:7" x14ac:dyDescent="0.45">
      <c r="A4855" s="1">
        <v>0.67841435185185184</v>
      </c>
      <c r="B4855">
        <v>39.743326699999997</v>
      </c>
      <c r="C4855">
        <v>-76.987433300000006</v>
      </c>
      <c r="D4855">
        <v>4625.8999999999996</v>
      </c>
      <c r="E4855">
        <v>99</v>
      </c>
      <c r="F4855">
        <f t="shared" si="214"/>
        <v>88.883333333329588</v>
      </c>
      <c r="G4855">
        <f t="shared" si="213"/>
        <v>15297.851299999998</v>
      </c>
    </row>
    <row r="4856" spans="1:7" x14ac:dyDescent="0.45">
      <c r="A4856" s="1">
        <v>0.67842592592592599</v>
      </c>
      <c r="B4856">
        <v>39.7432534</v>
      </c>
      <c r="C4856">
        <v>-76.987213299999993</v>
      </c>
      <c r="D4856">
        <v>4618.2</v>
      </c>
      <c r="E4856">
        <v>99</v>
      </c>
      <c r="F4856">
        <f t="shared" si="214"/>
        <v>88.899999999996254</v>
      </c>
      <c r="G4856">
        <f t="shared" si="213"/>
        <v>15272.3874</v>
      </c>
    </row>
    <row r="4857" spans="1:7" x14ac:dyDescent="0.45">
      <c r="A4857" s="1">
        <v>0.67843749999999992</v>
      </c>
      <c r="B4857">
        <v>39.743176599999998</v>
      </c>
      <c r="C4857">
        <v>-76.987006699999995</v>
      </c>
      <c r="D4857">
        <v>4610.5</v>
      </c>
      <c r="E4857">
        <v>99</v>
      </c>
      <c r="F4857">
        <f t="shared" si="214"/>
        <v>88.91666666666292</v>
      </c>
      <c r="G4857">
        <f t="shared" si="213"/>
        <v>15246.923499999999</v>
      </c>
    </row>
    <row r="4858" spans="1:7" x14ac:dyDescent="0.45">
      <c r="A4858" s="1">
        <v>0.67844907407407407</v>
      </c>
      <c r="B4858">
        <v>39.743099999999998</v>
      </c>
      <c r="C4858">
        <v>-76.986806700000002</v>
      </c>
      <c r="D4858">
        <v>4602.8999999999996</v>
      </c>
      <c r="E4858">
        <v>99</v>
      </c>
      <c r="F4858">
        <f t="shared" si="214"/>
        <v>88.933333333329585</v>
      </c>
      <c r="G4858">
        <f t="shared" si="213"/>
        <v>15221.790299999999</v>
      </c>
    </row>
    <row r="4859" spans="1:7" x14ac:dyDescent="0.45">
      <c r="A4859" s="1">
        <v>0.67846064814814822</v>
      </c>
      <c r="B4859">
        <v>39.743020000000001</v>
      </c>
      <c r="C4859">
        <v>-76.986613300000002</v>
      </c>
      <c r="D4859">
        <v>4595</v>
      </c>
      <c r="E4859">
        <v>99</v>
      </c>
      <c r="F4859">
        <f t="shared" si="214"/>
        <v>88.949999999996251</v>
      </c>
      <c r="G4859">
        <f t="shared" si="213"/>
        <v>15195.664999999999</v>
      </c>
    </row>
    <row r="4860" spans="1:7" x14ac:dyDescent="0.45">
      <c r="A4860" s="1">
        <v>0.67847222222222225</v>
      </c>
      <c r="B4860">
        <v>39.7429433</v>
      </c>
      <c r="C4860">
        <v>-76.986440000000002</v>
      </c>
      <c r="D4860">
        <v>4587.2</v>
      </c>
      <c r="E4860">
        <v>99</v>
      </c>
      <c r="F4860">
        <f t="shared" si="214"/>
        <v>88.966666666662917</v>
      </c>
      <c r="G4860">
        <f t="shared" si="213"/>
        <v>15169.8704</v>
      </c>
    </row>
    <row r="4861" spans="1:7" x14ac:dyDescent="0.45">
      <c r="A4861" s="1">
        <v>0.67848379629629629</v>
      </c>
      <c r="B4861">
        <v>39.74288</v>
      </c>
      <c r="C4861">
        <v>-76.986266700000002</v>
      </c>
      <c r="D4861">
        <v>4579.3999999999996</v>
      </c>
      <c r="E4861">
        <v>99</v>
      </c>
      <c r="F4861">
        <f t="shared" si="214"/>
        <v>88.983333333329583</v>
      </c>
      <c r="G4861">
        <f t="shared" si="213"/>
        <v>15144.075799999999</v>
      </c>
    </row>
    <row r="4862" spans="1:7" x14ac:dyDescent="0.45">
      <c r="A4862" s="1">
        <v>0.67849537037037033</v>
      </c>
      <c r="B4862">
        <v>39.742833300000001</v>
      </c>
      <c r="C4862">
        <v>-76.986106699999993</v>
      </c>
      <c r="D4862">
        <v>4571.3</v>
      </c>
      <c r="E4862">
        <v>99</v>
      </c>
      <c r="F4862">
        <f t="shared" si="214"/>
        <v>88.999999999996248</v>
      </c>
      <c r="G4862">
        <f t="shared" si="213"/>
        <v>15117.2891</v>
      </c>
    </row>
    <row r="4863" spans="1:7" x14ac:dyDescent="0.45">
      <c r="A4863" s="1">
        <v>0.67850694444444448</v>
      </c>
      <c r="B4863">
        <v>39.742809999999999</v>
      </c>
      <c r="C4863">
        <v>-76.9859467</v>
      </c>
      <c r="D4863">
        <v>4563.2</v>
      </c>
      <c r="E4863">
        <v>99</v>
      </c>
      <c r="F4863">
        <f t="shared" si="214"/>
        <v>89.016666666662914</v>
      </c>
      <c r="G4863">
        <f t="shared" si="213"/>
        <v>15090.502399999999</v>
      </c>
    </row>
    <row r="4864" spans="1:7" x14ac:dyDescent="0.45">
      <c r="A4864" s="1">
        <v>0.67851851851851841</v>
      </c>
      <c r="B4864">
        <v>39.742800000000003</v>
      </c>
      <c r="C4864">
        <v>-76.985759999999999</v>
      </c>
      <c r="D4864">
        <v>4554.8999999999996</v>
      </c>
      <c r="E4864">
        <v>99</v>
      </c>
      <c r="F4864">
        <f t="shared" si="214"/>
        <v>89.03333333332958</v>
      </c>
      <c r="G4864">
        <f t="shared" si="213"/>
        <v>15063.054299999998</v>
      </c>
    </row>
    <row r="4865" spans="1:7" x14ac:dyDescent="0.45">
      <c r="A4865" s="1">
        <v>0.67853009259259256</v>
      </c>
      <c r="B4865">
        <v>39.742800000000003</v>
      </c>
      <c r="C4865">
        <v>-76.985553300000007</v>
      </c>
      <c r="D4865">
        <v>4547.1000000000004</v>
      </c>
      <c r="E4865">
        <v>99</v>
      </c>
      <c r="F4865">
        <f t="shared" si="214"/>
        <v>89.049999999996245</v>
      </c>
      <c r="G4865">
        <f t="shared" si="213"/>
        <v>15037.259700000001</v>
      </c>
    </row>
    <row r="4866" spans="1:7" x14ac:dyDescent="0.45">
      <c r="A4866" s="1">
        <v>0.67854166666666671</v>
      </c>
      <c r="B4866">
        <v>39.742793300000002</v>
      </c>
      <c r="C4866">
        <v>-76.985320000000002</v>
      </c>
      <c r="D4866">
        <v>4539</v>
      </c>
      <c r="E4866">
        <v>99</v>
      </c>
      <c r="F4866">
        <f t="shared" si="214"/>
        <v>89.066666666662911</v>
      </c>
      <c r="G4866">
        <f t="shared" si="213"/>
        <v>15010.473</v>
      </c>
    </row>
    <row r="4867" spans="1:7" x14ac:dyDescent="0.45">
      <c r="A4867" s="1">
        <v>0.67855324074074075</v>
      </c>
      <c r="B4867">
        <v>39.742773399999997</v>
      </c>
      <c r="C4867">
        <v>-76.985066700000004</v>
      </c>
      <c r="D4867">
        <v>4530.7</v>
      </c>
      <c r="E4867">
        <v>99</v>
      </c>
      <c r="F4867">
        <f t="shared" si="214"/>
        <v>89.083333333329577</v>
      </c>
      <c r="G4867">
        <f t="shared" ref="G4867:G4930" si="215">3.307*D4867</f>
        <v>14983.024899999999</v>
      </c>
    </row>
    <row r="4868" spans="1:7" x14ac:dyDescent="0.45">
      <c r="A4868" s="1">
        <v>0.67856481481481479</v>
      </c>
      <c r="B4868">
        <v>39.742739999999998</v>
      </c>
      <c r="C4868">
        <v>-76.984806699999993</v>
      </c>
      <c r="D4868">
        <v>4522.7</v>
      </c>
      <c r="E4868">
        <v>99</v>
      </c>
      <c r="F4868">
        <f t="shared" ref="F4868:F4931" si="216">F4867+(1/60)</f>
        <v>89.099999999996243</v>
      </c>
      <c r="G4868">
        <f t="shared" si="215"/>
        <v>14956.568899999998</v>
      </c>
    </row>
    <row r="4869" spans="1:7" x14ac:dyDescent="0.45">
      <c r="A4869" s="1">
        <v>0.67857638888888883</v>
      </c>
      <c r="B4869">
        <v>39.742699999999999</v>
      </c>
      <c r="C4869">
        <v>-76.984539999999996</v>
      </c>
      <c r="D4869">
        <v>4514.6000000000004</v>
      </c>
      <c r="E4869">
        <v>99</v>
      </c>
      <c r="F4869">
        <f t="shared" si="216"/>
        <v>89.116666666662908</v>
      </c>
      <c r="G4869">
        <f t="shared" si="215"/>
        <v>14929.782200000001</v>
      </c>
    </row>
    <row r="4870" spans="1:7" x14ac:dyDescent="0.45">
      <c r="A4870" s="1">
        <v>0.67858796296296298</v>
      </c>
      <c r="B4870">
        <v>39.742656599999997</v>
      </c>
      <c r="C4870">
        <v>-76.984266599999998</v>
      </c>
      <c r="D4870">
        <v>4506.8</v>
      </c>
      <c r="E4870">
        <v>99</v>
      </c>
      <c r="F4870">
        <f t="shared" si="216"/>
        <v>89.133333333329574</v>
      </c>
      <c r="G4870">
        <f t="shared" si="215"/>
        <v>14903.9876</v>
      </c>
    </row>
    <row r="4871" spans="1:7" x14ac:dyDescent="0.45">
      <c r="A4871" s="1">
        <v>0.67859953703703713</v>
      </c>
      <c r="B4871">
        <v>39.742613300000002</v>
      </c>
      <c r="C4871">
        <v>-76.983993400000003</v>
      </c>
      <c r="D4871">
        <v>4499</v>
      </c>
      <c r="E4871">
        <v>99</v>
      </c>
      <c r="F4871">
        <f t="shared" si="216"/>
        <v>89.14999999999624</v>
      </c>
      <c r="G4871">
        <f t="shared" si="215"/>
        <v>14878.192999999999</v>
      </c>
    </row>
    <row r="4872" spans="1:7" x14ac:dyDescent="0.45">
      <c r="A4872" s="1">
        <v>0.67861111111111105</v>
      </c>
      <c r="B4872">
        <v>39.742566600000004</v>
      </c>
      <c r="C4872">
        <v>-76.983720000000005</v>
      </c>
      <c r="D4872">
        <v>4491.2</v>
      </c>
      <c r="E4872">
        <v>99</v>
      </c>
      <c r="F4872">
        <f t="shared" si="216"/>
        <v>89.166666666662906</v>
      </c>
      <c r="G4872">
        <f t="shared" si="215"/>
        <v>14852.398399999998</v>
      </c>
    </row>
    <row r="4873" spans="1:7" x14ac:dyDescent="0.45">
      <c r="A4873" s="1">
        <v>0.6786226851851852</v>
      </c>
      <c r="B4873">
        <v>39.742519999999999</v>
      </c>
      <c r="C4873">
        <v>-76.983440000000002</v>
      </c>
      <c r="D4873">
        <v>4483.3</v>
      </c>
      <c r="E4873">
        <v>99</v>
      </c>
      <c r="F4873">
        <f t="shared" si="216"/>
        <v>89.183333333329571</v>
      </c>
      <c r="G4873">
        <f t="shared" si="215"/>
        <v>14826.2731</v>
      </c>
    </row>
    <row r="4874" spans="1:7" x14ac:dyDescent="0.45">
      <c r="A4874" s="1">
        <v>0.67863425925925924</v>
      </c>
      <c r="B4874">
        <v>39.742460000000001</v>
      </c>
      <c r="C4874">
        <v>-76.983173300000004</v>
      </c>
      <c r="D4874">
        <v>4475.6000000000004</v>
      </c>
      <c r="E4874">
        <v>99</v>
      </c>
      <c r="F4874">
        <f t="shared" si="216"/>
        <v>89.199999999996237</v>
      </c>
      <c r="G4874">
        <f t="shared" si="215"/>
        <v>14800.809200000002</v>
      </c>
    </row>
    <row r="4875" spans="1:7" x14ac:dyDescent="0.45">
      <c r="A4875" s="1">
        <v>0.67864583333333339</v>
      </c>
      <c r="B4875">
        <v>39.742393300000003</v>
      </c>
      <c r="C4875">
        <v>-76.982919999999993</v>
      </c>
      <c r="D4875">
        <v>4468.2</v>
      </c>
      <c r="E4875">
        <v>99</v>
      </c>
      <c r="F4875">
        <f t="shared" si="216"/>
        <v>89.216666666662903</v>
      </c>
      <c r="G4875">
        <f t="shared" si="215"/>
        <v>14776.337399999999</v>
      </c>
    </row>
    <row r="4876" spans="1:7" x14ac:dyDescent="0.45">
      <c r="A4876" s="1">
        <v>0.67865740740740732</v>
      </c>
      <c r="B4876">
        <v>39.742313299999999</v>
      </c>
      <c r="C4876">
        <v>-76.982680000000002</v>
      </c>
      <c r="D4876">
        <v>4460.3999999999996</v>
      </c>
      <c r="E4876">
        <v>99</v>
      </c>
      <c r="F4876">
        <f t="shared" si="216"/>
        <v>89.233333333329568</v>
      </c>
      <c r="G4876">
        <f t="shared" si="215"/>
        <v>14750.542799999999</v>
      </c>
    </row>
    <row r="4877" spans="1:7" x14ac:dyDescent="0.45">
      <c r="A4877" s="1">
        <v>0.67866898148148147</v>
      </c>
      <c r="B4877">
        <v>39.742236699999999</v>
      </c>
      <c r="C4877">
        <v>-76.982473299999995</v>
      </c>
      <c r="D4877">
        <v>4452.3</v>
      </c>
      <c r="E4877">
        <v>99</v>
      </c>
      <c r="F4877">
        <f t="shared" si="216"/>
        <v>89.249999999996234</v>
      </c>
      <c r="G4877">
        <f t="shared" si="215"/>
        <v>14723.756100000001</v>
      </c>
    </row>
    <row r="4878" spans="1:7" x14ac:dyDescent="0.45">
      <c r="A4878" s="1">
        <v>0.67868055555555562</v>
      </c>
      <c r="B4878">
        <v>39.742166599999997</v>
      </c>
      <c r="C4878">
        <v>-76.982280000000003</v>
      </c>
      <c r="D4878">
        <v>4444.1000000000004</v>
      </c>
      <c r="E4878">
        <v>99</v>
      </c>
      <c r="F4878">
        <f t="shared" si="216"/>
        <v>89.2666666666629</v>
      </c>
      <c r="G4878">
        <f t="shared" si="215"/>
        <v>14696.638700000001</v>
      </c>
    </row>
    <row r="4879" spans="1:7" x14ac:dyDescent="0.45">
      <c r="A4879" s="1">
        <v>0.67869212962962966</v>
      </c>
      <c r="B4879">
        <v>39.742113400000001</v>
      </c>
      <c r="C4879">
        <v>-76.982106700000003</v>
      </c>
      <c r="D4879">
        <v>4436.3</v>
      </c>
      <c r="E4879">
        <v>99</v>
      </c>
      <c r="F4879">
        <f t="shared" si="216"/>
        <v>89.283333333329566</v>
      </c>
      <c r="G4879">
        <f t="shared" si="215"/>
        <v>14670.8441</v>
      </c>
    </row>
    <row r="4880" spans="1:7" x14ac:dyDescent="0.45">
      <c r="A4880" s="1">
        <v>0.6787037037037037</v>
      </c>
      <c r="B4880">
        <v>39.742073400000002</v>
      </c>
      <c r="C4880">
        <v>-76.981926700000002</v>
      </c>
      <c r="D4880">
        <v>4428.5</v>
      </c>
      <c r="E4880">
        <v>99</v>
      </c>
      <c r="F4880">
        <f t="shared" si="216"/>
        <v>89.299999999996231</v>
      </c>
      <c r="G4880">
        <f t="shared" si="215"/>
        <v>14645.049499999999</v>
      </c>
    </row>
    <row r="4881" spans="1:7" x14ac:dyDescent="0.45">
      <c r="A4881" s="1">
        <v>0.67871527777777774</v>
      </c>
      <c r="B4881">
        <v>39.742040000000003</v>
      </c>
      <c r="C4881">
        <v>-76.981746700000002</v>
      </c>
      <c r="D4881">
        <v>4420.8999999999996</v>
      </c>
      <c r="E4881">
        <v>99</v>
      </c>
      <c r="F4881">
        <f t="shared" si="216"/>
        <v>89.316666666662897</v>
      </c>
      <c r="G4881">
        <f t="shared" si="215"/>
        <v>14619.916299999999</v>
      </c>
    </row>
    <row r="4882" spans="1:7" x14ac:dyDescent="0.45">
      <c r="A4882" s="1">
        <v>0.67872685185185189</v>
      </c>
      <c r="B4882">
        <v>39.7420033</v>
      </c>
      <c r="C4882">
        <v>-76.981573299999994</v>
      </c>
      <c r="D4882">
        <v>4413.6000000000004</v>
      </c>
      <c r="E4882">
        <v>99</v>
      </c>
      <c r="F4882">
        <f t="shared" si="216"/>
        <v>89.333333333329563</v>
      </c>
      <c r="G4882">
        <f t="shared" si="215"/>
        <v>14595.7752</v>
      </c>
    </row>
    <row r="4883" spans="1:7" x14ac:dyDescent="0.45">
      <c r="A4883" s="1">
        <v>0.67873842592592604</v>
      </c>
      <c r="B4883">
        <v>39.741966699999999</v>
      </c>
      <c r="C4883">
        <v>-76.981393299999993</v>
      </c>
      <c r="D4883">
        <v>4406.2</v>
      </c>
      <c r="E4883">
        <v>99</v>
      </c>
      <c r="F4883">
        <f t="shared" si="216"/>
        <v>89.349999999996228</v>
      </c>
      <c r="G4883">
        <f t="shared" si="215"/>
        <v>14571.303399999999</v>
      </c>
    </row>
    <row r="4884" spans="1:7" x14ac:dyDescent="0.45">
      <c r="A4884" s="1">
        <v>0.67874999999999996</v>
      </c>
      <c r="B4884">
        <v>39.741930000000004</v>
      </c>
      <c r="C4884">
        <v>-76.981219999999993</v>
      </c>
      <c r="D4884">
        <v>4398.8</v>
      </c>
      <c r="E4884">
        <v>99</v>
      </c>
      <c r="F4884">
        <f t="shared" si="216"/>
        <v>89.366666666662894</v>
      </c>
      <c r="G4884">
        <f t="shared" si="215"/>
        <v>14546.8316</v>
      </c>
    </row>
    <row r="4885" spans="1:7" x14ac:dyDescent="0.45">
      <c r="A4885" s="1">
        <v>0.67876157407407411</v>
      </c>
      <c r="B4885">
        <v>39.741893400000002</v>
      </c>
      <c r="C4885">
        <v>-76.981039999999993</v>
      </c>
      <c r="D4885">
        <v>4391.3999999999996</v>
      </c>
      <c r="E4885">
        <v>99</v>
      </c>
      <c r="F4885">
        <f t="shared" si="216"/>
        <v>89.38333333332956</v>
      </c>
      <c r="G4885">
        <f t="shared" si="215"/>
        <v>14522.359799999998</v>
      </c>
    </row>
    <row r="4886" spans="1:7" x14ac:dyDescent="0.45">
      <c r="A4886" s="1">
        <v>0.67877314814814815</v>
      </c>
      <c r="B4886">
        <v>39.741866600000002</v>
      </c>
      <c r="C4886">
        <v>-76.980860000000007</v>
      </c>
      <c r="D4886">
        <v>4383.8</v>
      </c>
      <c r="E4886">
        <v>99</v>
      </c>
      <c r="F4886">
        <f t="shared" si="216"/>
        <v>89.399999999996226</v>
      </c>
      <c r="G4886">
        <f t="shared" si="215"/>
        <v>14497.2266</v>
      </c>
    </row>
    <row r="4887" spans="1:7" x14ac:dyDescent="0.45">
      <c r="A4887" s="1">
        <v>0.67878472222222219</v>
      </c>
      <c r="B4887">
        <v>39.741849999999999</v>
      </c>
      <c r="C4887">
        <v>-76.980666600000006</v>
      </c>
      <c r="D4887">
        <v>4376.2</v>
      </c>
      <c r="E4887">
        <v>99</v>
      </c>
      <c r="F4887">
        <f t="shared" si="216"/>
        <v>89.416666666662891</v>
      </c>
      <c r="G4887">
        <f t="shared" si="215"/>
        <v>14472.0934</v>
      </c>
    </row>
    <row r="4888" spans="1:7" x14ac:dyDescent="0.45">
      <c r="A4888" s="1">
        <v>0.67879629629629623</v>
      </c>
      <c r="B4888">
        <v>39.741833300000003</v>
      </c>
      <c r="C4888">
        <v>-76.980440000000002</v>
      </c>
      <c r="D4888">
        <v>4368.8</v>
      </c>
      <c r="E4888">
        <v>99</v>
      </c>
      <c r="F4888">
        <f t="shared" si="216"/>
        <v>89.433333333329557</v>
      </c>
      <c r="G4888">
        <f t="shared" si="215"/>
        <v>14447.6216</v>
      </c>
    </row>
    <row r="4889" spans="1:7" x14ac:dyDescent="0.45">
      <c r="A4889" s="1">
        <v>0.67880787037037038</v>
      </c>
      <c r="B4889">
        <v>39.741806699999998</v>
      </c>
      <c r="C4889">
        <v>-76.980206699999997</v>
      </c>
      <c r="D4889">
        <v>4361.3999999999996</v>
      </c>
      <c r="E4889">
        <v>99</v>
      </c>
      <c r="F4889">
        <f t="shared" si="216"/>
        <v>89.449999999996223</v>
      </c>
      <c r="G4889">
        <f t="shared" si="215"/>
        <v>14423.149799999999</v>
      </c>
    </row>
    <row r="4890" spans="1:7" x14ac:dyDescent="0.45">
      <c r="A4890" s="1">
        <v>0.67881944444444453</v>
      </c>
      <c r="B4890">
        <v>39.741773299999998</v>
      </c>
      <c r="C4890">
        <v>-76.979953300000005</v>
      </c>
      <c r="D4890">
        <v>4353.5</v>
      </c>
      <c r="E4890">
        <v>99</v>
      </c>
      <c r="F4890">
        <f t="shared" si="216"/>
        <v>89.466666666662888</v>
      </c>
      <c r="G4890">
        <f t="shared" si="215"/>
        <v>14397.0245</v>
      </c>
    </row>
    <row r="4891" spans="1:7" x14ac:dyDescent="0.45">
      <c r="A4891" s="1">
        <v>0.67883101851851846</v>
      </c>
      <c r="B4891">
        <v>39.741720000000001</v>
      </c>
      <c r="C4891">
        <v>-76.979693400000002</v>
      </c>
      <c r="D4891">
        <v>4345.7</v>
      </c>
      <c r="E4891">
        <v>99</v>
      </c>
      <c r="F4891">
        <f t="shared" si="216"/>
        <v>89.483333333329554</v>
      </c>
      <c r="G4891">
        <f t="shared" si="215"/>
        <v>14371.229899999998</v>
      </c>
    </row>
    <row r="4892" spans="1:7" x14ac:dyDescent="0.45">
      <c r="A4892" s="1">
        <v>0.67884259259259261</v>
      </c>
      <c r="B4892">
        <v>39.741646600000003</v>
      </c>
      <c r="C4892">
        <v>-76.979453300000003</v>
      </c>
      <c r="D4892">
        <v>4338.3999999999996</v>
      </c>
      <c r="E4892">
        <v>99</v>
      </c>
      <c r="F4892">
        <f t="shared" si="216"/>
        <v>89.49999999999622</v>
      </c>
      <c r="G4892">
        <f t="shared" si="215"/>
        <v>14347.088799999998</v>
      </c>
    </row>
    <row r="4893" spans="1:7" x14ac:dyDescent="0.45">
      <c r="A4893" s="1">
        <v>0.67885416666666665</v>
      </c>
      <c r="B4893">
        <v>39.7415667</v>
      </c>
      <c r="C4893">
        <v>-76.979226600000004</v>
      </c>
      <c r="D4893">
        <v>4330.7</v>
      </c>
      <c r="E4893">
        <v>99</v>
      </c>
      <c r="F4893">
        <f t="shared" si="216"/>
        <v>89.516666666662886</v>
      </c>
      <c r="G4893">
        <f t="shared" si="215"/>
        <v>14321.624899999999</v>
      </c>
    </row>
    <row r="4894" spans="1:7" x14ac:dyDescent="0.45">
      <c r="A4894" s="1">
        <v>0.6788657407407408</v>
      </c>
      <c r="B4894">
        <v>39.7414767</v>
      </c>
      <c r="C4894">
        <v>-76.979033400000006</v>
      </c>
      <c r="D4894">
        <v>4322.8</v>
      </c>
      <c r="E4894">
        <v>99</v>
      </c>
      <c r="F4894">
        <f t="shared" si="216"/>
        <v>89.533333333329551</v>
      </c>
      <c r="G4894">
        <f t="shared" si="215"/>
        <v>14295.499600000001</v>
      </c>
    </row>
    <row r="4895" spans="1:7" x14ac:dyDescent="0.45">
      <c r="A4895" s="1">
        <v>0.67887731481481473</v>
      </c>
      <c r="B4895">
        <v>39.7413867</v>
      </c>
      <c r="C4895">
        <v>-76.978853299999997</v>
      </c>
      <c r="D4895">
        <v>4315</v>
      </c>
      <c r="E4895">
        <v>99</v>
      </c>
      <c r="F4895">
        <f t="shared" si="216"/>
        <v>89.549999999996217</v>
      </c>
      <c r="G4895">
        <f t="shared" si="215"/>
        <v>14269.705</v>
      </c>
    </row>
    <row r="4896" spans="1:7" x14ac:dyDescent="0.45">
      <c r="A4896" s="1">
        <v>0.67888888888888888</v>
      </c>
      <c r="B4896">
        <v>39.741303299999998</v>
      </c>
      <c r="C4896">
        <v>-76.978693300000003</v>
      </c>
      <c r="D4896">
        <v>4307.3999999999996</v>
      </c>
      <c r="E4896">
        <v>99</v>
      </c>
      <c r="F4896">
        <f t="shared" si="216"/>
        <v>89.566666666662883</v>
      </c>
      <c r="G4896">
        <f t="shared" si="215"/>
        <v>14244.571799999998</v>
      </c>
    </row>
    <row r="4897" spans="1:7" x14ac:dyDescent="0.45">
      <c r="A4897" s="1">
        <v>0.67890046296296302</v>
      </c>
      <c r="B4897">
        <v>39.741223300000001</v>
      </c>
      <c r="C4897">
        <v>-76.978533299999995</v>
      </c>
      <c r="D4897">
        <v>4299.8999999999996</v>
      </c>
      <c r="E4897">
        <v>99</v>
      </c>
      <c r="F4897">
        <f t="shared" si="216"/>
        <v>89.583333333329549</v>
      </c>
      <c r="G4897">
        <f t="shared" si="215"/>
        <v>14219.769299999998</v>
      </c>
    </row>
    <row r="4898" spans="1:7" x14ac:dyDescent="0.45">
      <c r="A4898" s="1">
        <v>0.67891203703703706</v>
      </c>
      <c r="B4898">
        <v>39.741149999999998</v>
      </c>
      <c r="C4898">
        <v>-76.978386599999993</v>
      </c>
      <c r="D4898">
        <v>4292.5</v>
      </c>
      <c r="E4898">
        <v>99</v>
      </c>
      <c r="F4898">
        <f t="shared" si="216"/>
        <v>89.599999999996214</v>
      </c>
      <c r="G4898">
        <f t="shared" si="215"/>
        <v>14195.297500000001</v>
      </c>
    </row>
    <row r="4899" spans="1:7" x14ac:dyDescent="0.45">
      <c r="A4899" s="1">
        <v>0.6789236111111111</v>
      </c>
      <c r="B4899">
        <v>39.741086699999997</v>
      </c>
      <c r="C4899">
        <v>-76.97824</v>
      </c>
      <c r="D4899">
        <v>4284.6000000000004</v>
      </c>
      <c r="E4899">
        <v>99</v>
      </c>
      <c r="F4899">
        <f t="shared" si="216"/>
        <v>89.61666666666288</v>
      </c>
      <c r="G4899">
        <f t="shared" si="215"/>
        <v>14169.172200000001</v>
      </c>
    </row>
    <row r="4900" spans="1:7" x14ac:dyDescent="0.45">
      <c r="A4900" s="1">
        <v>0.67893518518518514</v>
      </c>
      <c r="B4900">
        <v>39.741026599999998</v>
      </c>
      <c r="C4900">
        <v>-76.978093299999998</v>
      </c>
      <c r="D4900">
        <v>4277</v>
      </c>
      <c r="E4900">
        <v>99</v>
      </c>
      <c r="F4900">
        <f t="shared" si="216"/>
        <v>89.633333333329546</v>
      </c>
      <c r="G4900">
        <f t="shared" si="215"/>
        <v>14144.038999999999</v>
      </c>
    </row>
    <row r="4901" spans="1:7" x14ac:dyDescent="0.45">
      <c r="A4901" s="1">
        <v>0.67894675925925929</v>
      </c>
      <c r="B4901">
        <v>39.740983300000003</v>
      </c>
      <c r="C4901">
        <v>-76.977946599999996</v>
      </c>
      <c r="D4901">
        <v>4269.3999999999996</v>
      </c>
      <c r="E4901">
        <v>99</v>
      </c>
      <c r="F4901">
        <f t="shared" si="216"/>
        <v>89.649999999996211</v>
      </c>
      <c r="G4901">
        <f t="shared" si="215"/>
        <v>14118.905799999999</v>
      </c>
    </row>
    <row r="4902" spans="1:7" x14ac:dyDescent="0.45">
      <c r="A4902" s="1">
        <v>0.67895833333333344</v>
      </c>
      <c r="B4902">
        <v>39.740953300000001</v>
      </c>
      <c r="C4902">
        <v>-76.977806700000002</v>
      </c>
      <c r="D4902">
        <v>4261.8</v>
      </c>
      <c r="E4902">
        <v>99</v>
      </c>
      <c r="F4902">
        <f t="shared" si="216"/>
        <v>89.666666666662877</v>
      </c>
      <c r="G4902">
        <f t="shared" si="215"/>
        <v>14093.7726</v>
      </c>
    </row>
    <row r="4903" spans="1:7" x14ac:dyDescent="0.45">
      <c r="A4903" s="1">
        <v>0.67896990740740737</v>
      </c>
      <c r="B4903">
        <v>39.740933400000003</v>
      </c>
      <c r="C4903">
        <v>-76.9776533</v>
      </c>
      <c r="D4903">
        <v>4254.3</v>
      </c>
      <c r="E4903">
        <v>99</v>
      </c>
      <c r="F4903">
        <f t="shared" si="216"/>
        <v>89.683333333329543</v>
      </c>
      <c r="G4903">
        <f t="shared" si="215"/>
        <v>14068.9701</v>
      </c>
    </row>
    <row r="4904" spans="1:7" x14ac:dyDescent="0.45">
      <c r="A4904" s="1">
        <v>0.67898148148148152</v>
      </c>
      <c r="B4904">
        <v>39.740920000000003</v>
      </c>
      <c r="C4904">
        <v>-76.977493300000006</v>
      </c>
      <c r="D4904">
        <v>4246.8</v>
      </c>
      <c r="E4904">
        <v>99</v>
      </c>
      <c r="F4904">
        <f t="shared" si="216"/>
        <v>89.699999999996209</v>
      </c>
      <c r="G4904">
        <f t="shared" si="215"/>
        <v>14044.167600000001</v>
      </c>
    </row>
    <row r="4905" spans="1:7" x14ac:dyDescent="0.45">
      <c r="A4905" s="1">
        <v>0.67899305555555556</v>
      </c>
      <c r="B4905">
        <v>39.7409167</v>
      </c>
      <c r="C4905">
        <v>-76.977313300000006</v>
      </c>
      <c r="D4905">
        <v>4239.5</v>
      </c>
      <c r="E4905">
        <v>99</v>
      </c>
      <c r="F4905">
        <f t="shared" si="216"/>
        <v>89.716666666662874</v>
      </c>
      <c r="G4905">
        <f t="shared" si="215"/>
        <v>14020.0265</v>
      </c>
    </row>
    <row r="4906" spans="1:7" x14ac:dyDescent="0.45">
      <c r="A4906" s="1">
        <v>0.6790046296296296</v>
      </c>
      <c r="B4906">
        <v>39.740913300000003</v>
      </c>
      <c r="C4906">
        <v>-76.977113299999999</v>
      </c>
      <c r="D4906">
        <v>4232.1000000000004</v>
      </c>
      <c r="E4906">
        <v>99</v>
      </c>
      <c r="F4906">
        <f t="shared" si="216"/>
        <v>89.73333333332954</v>
      </c>
      <c r="G4906">
        <f t="shared" si="215"/>
        <v>13995.554700000001</v>
      </c>
    </row>
    <row r="4907" spans="1:7" x14ac:dyDescent="0.45">
      <c r="A4907" s="1">
        <v>0.67901620370370364</v>
      </c>
      <c r="B4907">
        <v>39.740906699999996</v>
      </c>
      <c r="C4907">
        <v>-76.976900000000001</v>
      </c>
      <c r="D4907">
        <v>4224.5</v>
      </c>
      <c r="E4907">
        <v>99</v>
      </c>
      <c r="F4907">
        <f t="shared" si="216"/>
        <v>89.749999999996206</v>
      </c>
      <c r="G4907">
        <f t="shared" si="215"/>
        <v>13970.4215</v>
      </c>
    </row>
    <row r="4908" spans="1:7" x14ac:dyDescent="0.45">
      <c r="A4908" s="1">
        <v>0.67902777777777779</v>
      </c>
      <c r="B4908">
        <v>39.740886699999997</v>
      </c>
      <c r="C4908">
        <v>-76.976673300000002</v>
      </c>
      <c r="D4908">
        <v>4217.1000000000004</v>
      </c>
      <c r="E4908">
        <v>99</v>
      </c>
      <c r="F4908">
        <f t="shared" si="216"/>
        <v>89.766666666662871</v>
      </c>
      <c r="G4908">
        <f t="shared" si="215"/>
        <v>13945.949700000001</v>
      </c>
    </row>
    <row r="4909" spans="1:7" x14ac:dyDescent="0.45">
      <c r="A4909" s="1">
        <v>0.67903935185185194</v>
      </c>
      <c r="B4909">
        <v>39.740859999999998</v>
      </c>
      <c r="C4909">
        <v>-76.976446699999997</v>
      </c>
      <c r="D4909">
        <v>4209.5</v>
      </c>
      <c r="E4909">
        <v>99</v>
      </c>
      <c r="F4909">
        <f t="shared" si="216"/>
        <v>89.783333333329537</v>
      </c>
      <c r="G4909">
        <f t="shared" si="215"/>
        <v>13920.816499999999</v>
      </c>
    </row>
    <row r="4910" spans="1:7" x14ac:dyDescent="0.45">
      <c r="A4910" s="1">
        <v>0.67905092592592586</v>
      </c>
      <c r="B4910">
        <v>39.740823300000002</v>
      </c>
      <c r="C4910">
        <v>-76.976213299999998</v>
      </c>
      <c r="D4910">
        <v>4201.8999999999996</v>
      </c>
      <c r="E4910">
        <v>99</v>
      </c>
      <c r="F4910">
        <f t="shared" si="216"/>
        <v>89.799999999996203</v>
      </c>
      <c r="G4910">
        <f t="shared" si="215"/>
        <v>13895.683299999999</v>
      </c>
    </row>
    <row r="4911" spans="1:7" x14ac:dyDescent="0.45">
      <c r="A4911" s="1">
        <v>0.67906250000000001</v>
      </c>
      <c r="B4911">
        <v>39.740776699999998</v>
      </c>
      <c r="C4911">
        <v>-76.975980000000007</v>
      </c>
      <c r="D4911">
        <v>4194.3999999999996</v>
      </c>
      <c r="E4911">
        <v>99</v>
      </c>
      <c r="F4911">
        <f t="shared" si="216"/>
        <v>89.816666666662869</v>
      </c>
      <c r="G4911">
        <f t="shared" si="215"/>
        <v>13870.880799999999</v>
      </c>
    </row>
    <row r="4912" spans="1:7" x14ac:dyDescent="0.45">
      <c r="A4912" s="1">
        <v>0.67907407407407405</v>
      </c>
      <c r="B4912">
        <v>39.740720000000003</v>
      </c>
      <c r="C4912">
        <v>-76.975753299999994</v>
      </c>
      <c r="D4912">
        <v>4187.1000000000004</v>
      </c>
      <c r="E4912">
        <v>99</v>
      </c>
      <c r="F4912">
        <f t="shared" si="216"/>
        <v>89.833333333329534</v>
      </c>
      <c r="G4912">
        <f t="shared" si="215"/>
        <v>13846.7397</v>
      </c>
    </row>
    <row r="4913" spans="1:7" x14ac:dyDescent="0.45">
      <c r="A4913" s="1">
        <v>0.6790856481481482</v>
      </c>
      <c r="B4913">
        <v>39.740653299999998</v>
      </c>
      <c r="C4913">
        <v>-76.975533299999995</v>
      </c>
      <c r="D4913">
        <v>4180</v>
      </c>
      <c r="E4913">
        <v>99</v>
      </c>
      <c r="F4913">
        <f t="shared" si="216"/>
        <v>89.8499999999962</v>
      </c>
      <c r="G4913">
        <f t="shared" si="215"/>
        <v>13823.26</v>
      </c>
    </row>
    <row r="4914" spans="1:7" x14ac:dyDescent="0.45">
      <c r="A4914" s="1">
        <v>0.67909722222222213</v>
      </c>
      <c r="B4914">
        <v>39.740573300000001</v>
      </c>
      <c r="C4914">
        <v>-76.975333300000003</v>
      </c>
      <c r="D4914">
        <v>4173</v>
      </c>
      <c r="E4914">
        <v>99</v>
      </c>
      <c r="F4914">
        <f t="shared" si="216"/>
        <v>89.866666666662866</v>
      </c>
      <c r="G4914">
        <f t="shared" si="215"/>
        <v>13800.110999999999</v>
      </c>
    </row>
    <row r="4915" spans="1:7" x14ac:dyDescent="0.45">
      <c r="A4915" s="1">
        <v>0.67910879629629628</v>
      </c>
      <c r="B4915">
        <v>39.740493399999998</v>
      </c>
      <c r="C4915">
        <v>-76.975146699999996</v>
      </c>
      <c r="D4915">
        <v>4165.3999999999996</v>
      </c>
      <c r="E4915">
        <v>99</v>
      </c>
      <c r="F4915">
        <f t="shared" si="216"/>
        <v>89.883333333329531</v>
      </c>
      <c r="G4915">
        <f t="shared" si="215"/>
        <v>13774.977799999999</v>
      </c>
    </row>
    <row r="4916" spans="1:7" x14ac:dyDescent="0.45">
      <c r="A4916" s="1">
        <v>0.67912037037037043</v>
      </c>
      <c r="B4916">
        <v>39.7404133</v>
      </c>
      <c r="C4916">
        <v>-76.974986700000002</v>
      </c>
      <c r="D4916">
        <v>4157.5</v>
      </c>
      <c r="E4916">
        <v>99</v>
      </c>
      <c r="F4916">
        <f t="shared" si="216"/>
        <v>89.899999999996197</v>
      </c>
      <c r="G4916">
        <f t="shared" si="215"/>
        <v>13748.852499999999</v>
      </c>
    </row>
    <row r="4917" spans="1:7" x14ac:dyDescent="0.45">
      <c r="A4917" s="1">
        <v>0.67913194444444447</v>
      </c>
      <c r="B4917">
        <v>39.740333300000003</v>
      </c>
      <c r="C4917">
        <v>-76.974846700000001</v>
      </c>
      <c r="D4917">
        <v>4150.3</v>
      </c>
      <c r="E4917">
        <v>99</v>
      </c>
      <c r="F4917">
        <f t="shared" si="216"/>
        <v>89.916666666662863</v>
      </c>
      <c r="G4917">
        <f t="shared" si="215"/>
        <v>13725.042100000001</v>
      </c>
    </row>
    <row r="4918" spans="1:7" x14ac:dyDescent="0.45">
      <c r="A4918" s="1">
        <v>0.67914351851851851</v>
      </c>
      <c r="B4918">
        <v>39.740263300000002</v>
      </c>
      <c r="C4918">
        <v>-76.974706600000005</v>
      </c>
      <c r="D4918">
        <v>4143</v>
      </c>
      <c r="E4918">
        <v>99</v>
      </c>
      <c r="F4918">
        <f t="shared" si="216"/>
        <v>89.933333333329529</v>
      </c>
      <c r="G4918">
        <f t="shared" si="215"/>
        <v>13700.901</v>
      </c>
    </row>
    <row r="4919" spans="1:7" x14ac:dyDescent="0.45">
      <c r="A4919" s="1">
        <v>0.67915509259259255</v>
      </c>
      <c r="B4919">
        <v>39.740200000000002</v>
      </c>
      <c r="C4919">
        <v>-76.974586700000003</v>
      </c>
      <c r="D4919">
        <v>4135.5</v>
      </c>
      <c r="E4919">
        <v>99</v>
      </c>
      <c r="F4919">
        <f t="shared" si="216"/>
        <v>89.949999999996194</v>
      </c>
      <c r="G4919">
        <f t="shared" si="215"/>
        <v>13676.0985</v>
      </c>
    </row>
    <row r="4920" spans="1:7" x14ac:dyDescent="0.45">
      <c r="A4920" s="1">
        <v>0.6791666666666667</v>
      </c>
      <c r="B4920">
        <v>39.74015</v>
      </c>
      <c r="C4920">
        <v>-76.974473399999994</v>
      </c>
      <c r="D4920">
        <v>4127.8999999999996</v>
      </c>
      <c r="E4920">
        <v>99</v>
      </c>
      <c r="F4920">
        <f t="shared" si="216"/>
        <v>89.96666666666286</v>
      </c>
      <c r="G4920">
        <f t="shared" si="215"/>
        <v>13650.965299999998</v>
      </c>
    </row>
    <row r="4921" spans="1:7" x14ac:dyDescent="0.45">
      <c r="A4921" s="1">
        <v>0.67917824074074085</v>
      </c>
      <c r="B4921">
        <v>39.740113299999997</v>
      </c>
      <c r="C4921">
        <v>-76.974360000000004</v>
      </c>
      <c r="D4921">
        <v>4120.3999999999996</v>
      </c>
      <c r="E4921">
        <v>99</v>
      </c>
      <c r="F4921">
        <f t="shared" si="216"/>
        <v>89.983333333329526</v>
      </c>
      <c r="G4921">
        <f t="shared" si="215"/>
        <v>13626.162799999998</v>
      </c>
    </row>
    <row r="4922" spans="1:7" x14ac:dyDescent="0.45">
      <c r="A4922" s="1">
        <v>0.67918981481481477</v>
      </c>
      <c r="B4922">
        <v>39.740086699999999</v>
      </c>
      <c r="C4922">
        <v>-76.974233299999995</v>
      </c>
      <c r="D4922">
        <v>4113.1000000000004</v>
      </c>
      <c r="E4922">
        <v>99</v>
      </c>
      <c r="F4922">
        <f t="shared" si="216"/>
        <v>89.999999999996191</v>
      </c>
      <c r="G4922">
        <f t="shared" si="215"/>
        <v>13602.021700000001</v>
      </c>
    </row>
    <row r="4923" spans="1:7" x14ac:dyDescent="0.45">
      <c r="A4923" s="1">
        <v>0.67920138888888892</v>
      </c>
      <c r="B4923">
        <v>39.740073299999999</v>
      </c>
      <c r="C4923">
        <v>-76.974086600000007</v>
      </c>
      <c r="D4923">
        <v>4105.7</v>
      </c>
      <c r="E4923">
        <v>99</v>
      </c>
      <c r="F4923">
        <f t="shared" si="216"/>
        <v>90.016666666662857</v>
      </c>
      <c r="G4923">
        <f t="shared" si="215"/>
        <v>13577.5499</v>
      </c>
    </row>
    <row r="4924" spans="1:7" x14ac:dyDescent="0.45">
      <c r="A4924" s="1">
        <v>0.67921296296296296</v>
      </c>
      <c r="B4924">
        <v>39.740053400000001</v>
      </c>
      <c r="C4924">
        <v>-76.973913300000007</v>
      </c>
      <c r="D4924">
        <v>4098</v>
      </c>
      <c r="E4924">
        <v>99</v>
      </c>
      <c r="F4924">
        <f t="shared" si="216"/>
        <v>90.033333333329523</v>
      </c>
      <c r="G4924">
        <f t="shared" si="215"/>
        <v>13552.085999999999</v>
      </c>
    </row>
    <row r="4925" spans="1:7" x14ac:dyDescent="0.45">
      <c r="A4925" s="1">
        <v>0.679224537037037</v>
      </c>
      <c r="B4925">
        <v>39.740026700000001</v>
      </c>
      <c r="C4925">
        <v>-76.9737267</v>
      </c>
      <c r="D4925">
        <v>4089.9</v>
      </c>
      <c r="E4925">
        <v>99</v>
      </c>
      <c r="F4925">
        <f t="shared" si="216"/>
        <v>90.049999999996189</v>
      </c>
      <c r="G4925">
        <f t="shared" si="215"/>
        <v>13525.299300000001</v>
      </c>
    </row>
    <row r="4926" spans="1:7" x14ac:dyDescent="0.45">
      <c r="A4926" s="1">
        <v>0.67923611111111104</v>
      </c>
      <c r="B4926">
        <v>39.739980000000003</v>
      </c>
      <c r="C4926">
        <v>-76.973519999999994</v>
      </c>
      <c r="D4926">
        <v>4082.1</v>
      </c>
      <c r="E4926">
        <v>99</v>
      </c>
      <c r="F4926">
        <f t="shared" si="216"/>
        <v>90.066666666662854</v>
      </c>
      <c r="G4926">
        <f t="shared" si="215"/>
        <v>13499.5047</v>
      </c>
    </row>
    <row r="4927" spans="1:7" x14ac:dyDescent="0.45">
      <c r="A4927" s="1">
        <v>0.67924768518518519</v>
      </c>
      <c r="B4927">
        <v>39.739919999999998</v>
      </c>
      <c r="C4927">
        <v>-76.973320000000001</v>
      </c>
      <c r="D4927">
        <v>4074.6</v>
      </c>
      <c r="E4927">
        <v>99</v>
      </c>
      <c r="F4927">
        <f t="shared" si="216"/>
        <v>90.08333333332952</v>
      </c>
      <c r="G4927">
        <f t="shared" si="215"/>
        <v>13474.7022</v>
      </c>
    </row>
    <row r="4928" spans="1:7" x14ac:dyDescent="0.45">
      <c r="A4928" s="1">
        <v>0.67925925925925934</v>
      </c>
      <c r="B4928">
        <v>39.739843299999997</v>
      </c>
      <c r="C4928">
        <v>-76.973119999999994</v>
      </c>
      <c r="D4928">
        <v>4066.9</v>
      </c>
      <c r="E4928">
        <v>99</v>
      </c>
      <c r="F4928">
        <f t="shared" si="216"/>
        <v>90.099999999996186</v>
      </c>
      <c r="G4928">
        <f t="shared" si="215"/>
        <v>13449.238300000001</v>
      </c>
    </row>
    <row r="4929" spans="1:7" x14ac:dyDescent="0.45">
      <c r="A4929" s="1">
        <v>0.67927083333333327</v>
      </c>
      <c r="B4929">
        <v>39.739753299999997</v>
      </c>
      <c r="C4929">
        <v>-76.972939999999994</v>
      </c>
      <c r="D4929">
        <v>4060</v>
      </c>
      <c r="E4929">
        <v>99</v>
      </c>
      <c r="F4929">
        <f t="shared" si="216"/>
        <v>90.116666666662852</v>
      </c>
      <c r="G4929">
        <f t="shared" si="215"/>
        <v>13426.42</v>
      </c>
    </row>
    <row r="4930" spans="1:7" x14ac:dyDescent="0.45">
      <c r="A4930" s="1">
        <v>0.67928240740740742</v>
      </c>
      <c r="B4930">
        <v>39.739660000000001</v>
      </c>
      <c r="C4930">
        <v>-76.9727733</v>
      </c>
      <c r="D4930">
        <v>4053.1</v>
      </c>
      <c r="E4930">
        <v>99</v>
      </c>
      <c r="F4930">
        <f t="shared" si="216"/>
        <v>90.133333333329517</v>
      </c>
      <c r="G4930">
        <f t="shared" si="215"/>
        <v>13403.601699999999</v>
      </c>
    </row>
    <row r="4931" spans="1:7" x14ac:dyDescent="0.45">
      <c r="A4931" s="1">
        <v>0.67929398148148146</v>
      </c>
      <c r="B4931">
        <v>39.7395633</v>
      </c>
      <c r="C4931">
        <v>-76.972620000000006</v>
      </c>
      <c r="D4931">
        <v>4045.7</v>
      </c>
      <c r="E4931">
        <v>99</v>
      </c>
      <c r="F4931">
        <f t="shared" si="216"/>
        <v>90.149999999996183</v>
      </c>
      <c r="G4931">
        <f t="shared" ref="G4931:G4994" si="217">3.307*D4931</f>
        <v>13379.1299</v>
      </c>
    </row>
    <row r="4932" spans="1:7" x14ac:dyDescent="0.45">
      <c r="A4932" s="1">
        <v>0.67930555555555561</v>
      </c>
      <c r="B4932">
        <v>39.7394733</v>
      </c>
      <c r="C4932">
        <v>-76.972493400000005</v>
      </c>
      <c r="D4932">
        <v>4038.1</v>
      </c>
      <c r="E4932">
        <v>99</v>
      </c>
      <c r="F4932">
        <f t="shared" ref="F4932:F4995" si="218">F4931+(1/60)</f>
        <v>90.166666666662849</v>
      </c>
      <c r="G4932">
        <f t="shared" si="217"/>
        <v>13353.9967</v>
      </c>
    </row>
    <row r="4933" spans="1:7" x14ac:dyDescent="0.45">
      <c r="A4933" s="1">
        <v>0.67931712962962953</v>
      </c>
      <c r="B4933">
        <v>39.739393399999997</v>
      </c>
      <c r="C4933">
        <v>-76.972373300000001</v>
      </c>
      <c r="D4933">
        <v>4030.4</v>
      </c>
      <c r="E4933">
        <v>99</v>
      </c>
      <c r="F4933">
        <f t="shared" si="218"/>
        <v>90.183333333329514</v>
      </c>
      <c r="G4933">
        <f t="shared" si="217"/>
        <v>13328.532800000001</v>
      </c>
    </row>
    <row r="4934" spans="1:7" x14ac:dyDescent="0.45">
      <c r="A4934" s="1">
        <v>0.67932870370370368</v>
      </c>
      <c r="B4934">
        <v>39.739330000000002</v>
      </c>
      <c r="C4934">
        <v>-76.972266700000006</v>
      </c>
      <c r="D4934">
        <v>4022.8</v>
      </c>
      <c r="E4934">
        <v>99</v>
      </c>
      <c r="F4934">
        <f t="shared" si="218"/>
        <v>90.19999999999618</v>
      </c>
      <c r="G4934">
        <f t="shared" si="217"/>
        <v>13303.399600000001</v>
      </c>
    </row>
    <row r="4935" spans="1:7" x14ac:dyDescent="0.45">
      <c r="A4935" s="1">
        <v>0.67934027777777783</v>
      </c>
      <c r="B4935">
        <v>39.739273300000001</v>
      </c>
      <c r="C4935">
        <v>-76.972153300000002</v>
      </c>
      <c r="D4935">
        <v>4015.2</v>
      </c>
      <c r="E4935">
        <v>99</v>
      </c>
      <c r="F4935">
        <f t="shared" si="218"/>
        <v>90.216666666662846</v>
      </c>
      <c r="G4935">
        <f t="shared" si="217"/>
        <v>13278.266399999999</v>
      </c>
    </row>
    <row r="4936" spans="1:7" x14ac:dyDescent="0.45">
      <c r="A4936" s="1">
        <v>0.67935185185185187</v>
      </c>
      <c r="B4936">
        <v>39.739213300000003</v>
      </c>
      <c r="C4936">
        <v>-76.972040000000007</v>
      </c>
      <c r="D4936">
        <v>4007.7</v>
      </c>
      <c r="E4936">
        <v>99</v>
      </c>
      <c r="F4936">
        <f t="shared" si="218"/>
        <v>90.233333333329512</v>
      </c>
      <c r="G4936">
        <f t="shared" si="217"/>
        <v>13253.463899999999</v>
      </c>
    </row>
    <row r="4937" spans="1:7" x14ac:dyDescent="0.45">
      <c r="A4937" s="1">
        <v>0.67936342592592591</v>
      </c>
      <c r="B4937">
        <v>39.739146599999998</v>
      </c>
      <c r="C4937">
        <v>-76.971933300000003</v>
      </c>
      <c r="D4937">
        <v>4000.3</v>
      </c>
      <c r="E4937">
        <v>99</v>
      </c>
      <c r="F4937">
        <f t="shared" si="218"/>
        <v>90.249999999996177</v>
      </c>
      <c r="G4937">
        <f t="shared" si="217"/>
        <v>13228.992099999999</v>
      </c>
    </row>
    <row r="4938" spans="1:7" x14ac:dyDescent="0.45">
      <c r="A4938" s="1">
        <v>0.67937499999999995</v>
      </c>
      <c r="B4938">
        <v>39.739080000000001</v>
      </c>
      <c r="C4938">
        <v>-76.971819999999994</v>
      </c>
      <c r="D4938">
        <v>3993</v>
      </c>
      <c r="E4938">
        <v>99</v>
      </c>
      <c r="F4938">
        <f t="shared" si="218"/>
        <v>90.266666666662843</v>
      </c>
      <c r="G4938">
        <f t="shared" si="217"/>
        <v>13204.851000000001</v>
      </c>
    </row>
    <row r="4939" spans="1:7" x14ac:dyDescent="0.45">
      <c r="A4939" s="1">
        <v>0.6793865740740741</v>
      </c>
      <c r="B4939">
        <v>39.738999999999997</v>
      </c>
      <c r="C4939">
        <v>-76.971706699999999</v>
      </c>
      <c r="D4939">
        <v>3985.5</v>
      </c>
      <c r="E4939">
        <v>99</v>
      </c>
      <c r="F4939">
        <f t="shared" si="218"/>
        <v>90.283333333329509</v>
      </c>
      <c r="G4939">
        <f t="shared" si="217"/>
        <v>13180.048499999999</v>
      </c>
    </row>
    <row r="4940" spans="1:7" x14ac:dyDescent="0.45">
      <c r="A4940" s="1">
        <v>0.67939814814814825</v>
      </c>
      <c r="B4940">
        <v>39.73892</v>
      </c>
      <c r="C4940">
        <v>-76.971586599999995</v>
      </c>
      <c r="D4940">
        <v>3978.1</v>
      </c>
      <c r="E4940">
        <v>99</v>
      </c>
      <c r="F4940">
        <f t="shared" si="218"/>
        <v>90.299999999996174</v>
      </c>
      <c r="G4940">
        <f t="shared" si="217"/>
        <v>13155.5767</v>
      </c>
    </row>
    <row r="4941" spans="1:7" x14ac:dyDescent="0.45">
      <c r="A4941" s="1">
        <v>0.67940972222222218</v>
      </c>
      <c r="B4941">
        <v>39.738836599999999</v>
      </c>
      <c r="C4941">
        <v>-76.9714733</v>
      </c>
      <c r="D4941">
        <v>3970.8</v>
      </c>
      <c r="E4941">
        <v>99</v>
      </c>
      <c r="F4941">
        <f t="shared" si="218"/>
        <v>90.31666666666284</v>
      </c>
      <c r="G4941">
        <f t="shared" si="217"/>
        <v>13131.435600000001</v>
      </c>
    </row>
    <row r="4942" spans="1:7" x14ac:dyDescent="0.45">
      <c r="A4942" s="1">
        <v>0.67942129629629633</v>
      </c>
      <c r="B4942">
        <v>39.738759999999999</v>
      </c>
      <c r="C4942">
        <v>-76.971360000000004</v>
      </c>
      <c r="D4942">
        <v>3963.2</v>
      </c>
      <c r="E4942">
        <v>99</v>
      </c>
      <c r="F4942">
        <f t="shared" si="218"/>
        <v>90.333333333329506</v>
      </c>
      <c r="G4942">
        <f t="shared" si="217"/>
        <v>13106.302399999999</v>
      </c>
    </row>
    <row r="4943" spans="1:7" x14ac:dyDescent="0.45">
      <c r="A4943" s="1">
        <v>0.67943287037037037</v>
      </c>
      <c r="B4943">
        <v>39.738683299999998</v>
      </c>
      <c r="C4943">
        <v>-76.971239999999995</v>
      </c>
      <c r="D4943">
        <v>3955.6</v>
      </c>
      <c r="E4943">
        <v>99</v>
      </c>
      <c r="F4943">
        <f t="shared" si="218"/>
        <v>90.349999999996172</v>
      </c>
      <c r="G4943">
        <f t="shared" si="217"/>
        <v>13081.1692</v>
      </c>
    </row>
    <row r="4944" spans="1:7" x14ac:dyDescent="0.45">
      <c r="A4944" s="1">
        <v>0.67944444444444441</v>
      </c>
      <c r="B4944">
        <v>39.738613299999997</v>
      </c>
      <c r="C4944">
        <v>-76.971133399999999</v>
      </c>
      <c r="D4944">
        <v>3948</v>
      </c>
      <c r="E4944">
        <v>99</v>
      </c>
      <c r="F4944">
        <f t="shared" si="218"/>
        <v>90.366666666662837</v>
      </c>
      <c r="G4944">
        <f t="shared" si="217"/>
        <v>13056.036</v>
      </c>
    </row>
    <row r="4945" spans="1:7" x14ac:dyDescent="0.45">
      <c r="A4945" s="1">
        <v>0.67945601851851845</v>
      </c>
      <c r="B4945">
        <v>39.7385533</v>
      </c>
      <c r="C4945">
        <v>-76.971019999999996</v>
      </c>
      <c r="D4945">
        <v>3940.6</v>
      </c>
      <c r="E4945">
        <v>99</v>
      </c>
      <c r="F4945">
        <f t="shared" si="218"/>
        <v>90.383333333329503</v>
      </c>
      <c r="G4945">
        <f t="shared" si="217"/>
        <v>13031.564199999999</v>
      </c>
    </row>
    <row r="4946" spans="1:7" x14ac:dyDescent="0.45">
      <c r="A4946" s="1">
        <v>0.6794675925925926</v>
      </c>
      <c r="B4946">
        <v>39.738500000000002</v>
      </c>
      <c r="C4946">
        <v>-76.970913400000001</v>
      </c>
      <c r="D4946">
        <v>3932.9</v>
      </c>
      <c r="E4946">
        <v>99</v>
      </c>
      <c r="F4946">
        <f t="shared" si="218"/>
        <v>90.399999999996169</v>
      </c>
      <c r="G4946">
        <f t="shared" si="217"/>
        <v>13006.1003</v>
      </c>
    </row>
    <row r="4947" spans="1:7" x14ac:dyDescent="0.45">
      <c r="A4947" s="1">
        <v>0.67947916666666675</v>
      </c>
      <c r="B4947">
        <v>39.738446699999997</v>
      </c>
      <c r="C4947">
        <v>-76.970799999999997</v>
      </c>
      <c r="D4947">
        <v>3925.6</v>
      </c>
      <c r="E4947">
        <v>99</v>
      </c>
      <c r="F4947">
        <f t="shared" si="218"/>
        <v>90.416666666662834</v>
      </c>
      <c r="G4947">
        <f t="shared" si="217"/>
        <v>12981.959199999999</v>
      </c>
    </row>
    <row r="4948" spans="1:7" x14ac:dyDescent="0.45">
      <c r="A4948" s="1">
        <v>0.67949074074074067</v>
      </c>
      <c r="B4948">
        <v>39.738393299999998</v>
      </c>
      <c r="C4948">
        <v>-76.970686700000002</v>
      </c>
      <c r="D4948">
        <v>3918.2</v>
      </c>
      <c r="E4948">
        <v>99</v>
      </c>
      <c r="F4948">
        <f t="shared" si="218"/>
        <v>90.4333333333295</v>
      </c>
      <c r="G4948">
        <f t="shared" si="217"/>
        <v>12957.4874</v>
      </c>
    </row>
    <row r="4949" spans="1:7" x14ac:dyDescent="0.45">
      <c r="A4949" s="1">
        <v>0.67950231481481482</v>
      </c>
      <c r="B4949">
        <v>39.738346700000001</v>
      </c>
      <c r="C4949">
        <v>-76.970573299999998</v>
      </c>
      <c r="D4949">
        <v>3910.8</v>
      </c>
      <c r="E4949">
        <v>99</v>
      </c>
      <c r="F4949">
        <f t="shared" si="218"/>
        <v>90.449999999996166</v>
      </c>
      <c r="G4949">
        <f t="shared" si="217"/>
        <v>12933.015600000001</v>
      </c>
    </row>
    <row r="4950" spans="1:7" x14ac:dyDescent="0.45">
      <c r="A4950" s="1">
        <v>0.67951388888888886</v>
      </c>
      <c r="B4950">
        <v>39.738306600000001</v>
      </c>
      <c r="C4950">
        <v>-76.970460000000003</v>
      </c>
      <c r="D4950">
        <v>3903.6</v>
      </c>
      <c r="E4950">
        <v>99</v>
      </c>
      <c r="F4950">
        <f t="shared" si="218"/>
        <v>90.466666666662832</v>
      </c>
      <c r="G4950">
        <f t="shared" si="217"/>
        <v>12909.2052</v>
      </c>
    </row>
    <row r="4951" spans="1:7" x14ac:dyDescent="0.45">
      <c r="A4951" s="1">
        <v>0.67952546296296301</v>
      </c>
      <c r="B4951">
        <v>39.738266600000003</v>
      </c>
      <c r="C4951">
        <v>-76.970346699999993</v>
      </c>
      <c r="D4951">
        <v>3896.6</v>
      </c>
      <c r="E4951">
        <v>99</v>
      </c>
      <c r="F4951">
        <f t="shared" si="218"/>
        <v>90.483333333329497</v>
      </c>
      <c r="G4951">
        <f t="shared" si="217"/>
        <v>12886.056199999999</v>
      </c>
    </row>
    <row r="4952" spans="1:7" x14ac:dyDescent="0.45">
      <c r="A4952" s="1">
        <v>0.67953703703703694</v>
      </c>
      <c r="B4952">
        <v>39.738239999999998</v>
      </c>
      <c r="C4952">
        <v>-76.970219999999998</v>
      </c>
      <c r="D4952">
        <v>3889.6</v>
      </c>
      <c r="E4952">
        <v>99</v>
      </c>
      <c r="F4952">
        <f t="shared" si="218"/>
        <v>90.499999999996163</v>
      </c>
      <c r="G4952">
        <f t="shared" si="217"/>
        <v>12862.9072</v>
      </c>
    </row>
    <row r="4953" spans="1:7" x14ac:dyDescent="0.45">
      <c r="A4953" s="1">
        <v>0.67954861111111109</v>
      </c>
      <c r="B4953">
        <v>39.738216600000001</v>
      </c>
      <c r="C4953">
        <v>-76.970086699999996</v>
      </c>
      <c r="D4953">
        <v>3882.6</v>
      </c>
      <c r="E4953">
        <v>99</v>
      </c>
      <c r="F4953">
        <f t="shared" si="218"/>
        <v>90.516666666662829</v>
      </c>
      <c r="G4953">
        <f t="shared" si="217"/>
        <v>12839.7582</v>
      </c>
    </row>
    <row r="4954" spans="1:7" x14ac:dyDescent="0.45">
      <c r="A4954" s="1">
        <v>0.67956018518518524</v>
      </c>
      <c r="B4954">
        <v>39.738196700000003</v>
      </c>
      <c r="C4954">
        <v>-76.969939999999994</v>
      </c>
      <c r="D4954">
        <v>3875.6</v>
      </c>
      <c r="E4954">
        <v>99</v>
      </c>
      <c r="F4954">
        <f t="shared" si="218"/>
        <v>90.533333333329495</v>
      </c>
      <c r="G4954">
        <f t="shared" si="217"/>
        <v>12816.609199999999</v>
      </c>
    </row>
    <row r="4955" spans="1:7" x14ac:dyDescent="0.45">
      <c r="A4955" s="1">
        <v>0.67957175925925928</v>
      </c>
      <c r="B4955">
        <v>39.73818</v>
      </c>
      <c r="C4955">
        <v>-76.969786600000006</v>
      </c>
      <c r="D4955">
        <v>3868.6</v>
      </c>
      <c r="E4955">
        <v>99</v>
      </c>
      <c r="F4955">
        <f t="shared" si="218"/>
        <v>90.54999999999616</v>
      </c>
      <c r="G4955">
        <f t="shared" si="217"/>
        <v>12793.4602</v>
      </c>
    </row>
    <row r="4956" spans="1:7" x14ac:dyDescent="0.45">
      <c r="A4956" s="1">
        <v>0.67958333333333332</v>
      </c>
      <c r="B4956">
        <v>39.738166700000001</v>
      </c>
      <c r="C4956">
        <v>-76.969620000000006</v>
      </c>
      <c r="D4956">
        <v>3862</v>
      </c>
      <c r="E4956">
        <v>99</v>
      </c>
      <c r="F4956">
        <f t="shared" si="218"/>
        <v>90.566666666662826</v>
      </c>
      <c r="G4956">
        <f t="shared" si="217"/>
        <v>12771.634</v>
      </c>
    </row>
    <row r="4957" spans="1:7" x14ac:dyDescent="0.45">
      <c r="A4957" s="1">
        <v>0.67959490740740736</v>
      </c>
      <c r="B4957">
        <v>39.738146700000001</v>
      </c>
      <c r="C4957">
        <v>-76.969440000000006</v>
      </c>
      <c r="D4957">
        <v>3855.1</v>
      </c>
      <c r="E4957">
        <v>99</v>
      </c>
      <c r="F4957">
        <f t="shared" si="218"/>
        <v>90.583333333329492</v>
      </c>
      <c r="G4957">
        <f t="shared" si="217"/>
        <v>12748.815699999999</v>
      </c>
    </row>
    <row r="4958" spans="1:7" x14ac:dyDescent="0.45">
      <c r="A4958" s="1">
        <v>0.67960648148148151</v>
      </c>
      <c r="B4958">
        <v>39.738126700000002</v>
      </c>
      <c r="C4958">
        <v>-76.969266700000006</v>
      </c>
      <c r="D4958">
        <v>3848.3</v>
      </c>
      <c r="E4958">
        <v>99</v>
      </c>
      <c r="F4958">
        <f t="shared" si="218"/>
        <v>90.599999999996157</v>
      </c>
      <c r="G4958">
        <f t="shared" si="217"/>
        <v>12726.328100000001</v>
      </c>
    </row>
    <row r="4959" spans="1:7" x14ac:dyDescent="0.45">
      <c r="A4959" s="1">
        <v>0.67961805555555566</v>
      </c>
      <c r="B4959">
        <v>39.738109999999999</v>
      </c>
      <c r="C4959">
        <v>-76.969093299999997</v>
      </c>
      <c r="D4959">
        <v>3841.3</v>
      </c>
      <c r="E4959">
        <v>99</v>
      </c>
      <c r="F4959">
        <f t="shared" si="218"/>
        <v>90.616666666662823</v>
      </c>
      <c r="G4959">
        <f t="shared" si="217"/>
        <v>12703.179100000001</v>
      </c>
    </row>
    <row r="4960" spans="1:7" x14ac:dyDescent="0.45">
      <c r="A4960" s="1">
        <v>0.67962962962962958</v>
      </c>
      <c r="B4960">
        <v>39.738086600000003</v>
      </c>
      <c r="C4960">
        <v>-76.968906599999997</v>
      </c>
      <c r="D4960">
        <v>3834.2</v>
      </c>
      <c r="E4960">
        <v>99</v>
      </c>
      <c r="F4960">
        <f t="shared" si="218"/>
        <v>90.633333333329489</v>
      </c>
      <c r="G4960">
        <f t="shared" si="217"/>
        <v>12679.6994</v>
      </c>
    </row>
    <row r="4961" spans="1:7" x14ac:dyDescent="0.45">
      <c r="A4961" s="1">
        <v>0.67964120370370373</v>
      </c>
      <c r="B4961">
        <v>39.738066699999997</v>
      </c>
      <c r="C4961">
        <v>-76.968720000000005</v>
      </c>
      <c r="D4961">
        <v>3827.2</v>
      </c>
      <c r="E4961">
        <v>99</v>
      </c>
      <c r="F4961">
        <f t="shared" si="218"/>
        <v>90.649999999996155</v>
      </c>
      <c r="G4961">
        <f t="shared" si="217"/>
        <v>12656.550399999998</v>
      </c>
    </row>
    <row r="4962" spans="1:7" x14ac:dyDescent="0.45">
      <c r="A4962" s="1">
        <v>0.67965277777777777</v>
      </c>
      <c r="B4962">
        <v>39.738046599999997</v>
      </c>
      <c r="C4962">
        <v>-76.968533300000004</v>
      </c>
      <c r="D4962">
        <v>3820.2</v>
      </c>
      <c r="E4962">
        <v>99</v>
      </c>
      <c r="F4962">
        <f t="shared" si="218"/>
        <v>90.66666666666282</v>
      </c>
      <c r="G4962">
        <f t="shared" si="217"/>
        <v>12633.401399999999</v>
      </c>
    </row>
    <row r="4963" spans="1:7" x14ac:dyDescent="0.45">
      <c r="A4963" s="1">
        <v>0.67966435185185192</v>
      </c>
      <c r="B4963">
        <v>39.738019999999999</v>
      </c>
      <c r="C4963">
        <v>-76.968333299999998</v>
      </c>
      <c r="D4963">
        <v>3813.2</v>
      </c>
      <c r="E4963">
        <v>99</v>
      </c>
      <c r="F4963">
        <f t="shared" si="218"/>
        <v>90.683333333329486</v>
      </c>
      <c r="G4963">
        <f t="shared" si="217"/>
        <v>12610.252399999999</v>
      </c>
    </row>
    <row r="4964" spans="1:7" x14ac:dyDescent="0.45">
      <c r="A4964" s="1">
        <v>0.67967592592592585</v>
      </c>
      <c r="B4964">
        <v>39.737993400000001</v>
      </c>
      <c r="C4964">
        <v>-76.968126699999999</v>
      </c>
      <c r="D4964">
        <v>3805.8</v>
      </c>
      <c r="E4964">
        <v>99</v>
      </c>
      <c r="F4964">
        <f t="shared" si="218"/>
        <v>90.699999999996152</v>
      </c>
      <c r="G4964">
        <f t="shared" si="217"/>
        <v>12585.7806</v>
      </c>
    </row>
    <row r="4965" spans="1:7" x14ac:dyDescent="0.45">
      <c r="A4965" s="1">
        <v>0.6796875</v>
      </c>
      <c r="B4965">
        <v>39.737960000000001</v>
      </c>
      <c r="C4965">
        <v>-76.967920000000007</v>
      </c>
      <c r="D4965">
        <v>3798.4</v>
      </c>
      <c r="E4965">
        <v>99</v>
      </c>
      <c r="F4965">
        <f t="shared" si="218"/>
        <v>90.716666666662817</v>
      </c>
      <c r="G4965">
        <f t="shared" si="217"/>
        <v>12561.308800000001</v>
      </c>
    </row>
    <row r="4966" spans="1:7" x14ac:dyDescent="0.45">
      <c r="A4966" s="1">
        <v>0.67969907407407415</v>
      </c>
      <c r="B4966">
        <v>39.737923299999999</v>
      </c>
      <c r="C4966">
        <v>-76.967706699999994</v>
      </c>
      <c r="D4966">
        <v>3791.2</v>
      </c>
      <c r="E4966">
        <v>99</v>
      </c>
      <c r="F4966">
        <f t="shared" si="218"/>
        <v>90.733333333329483</v>
      </c>
      <c r="G4966">
        <f t="shared" si="217"/>
        <v>12537.498399999999</v>
      </c>
    </row>
    <row r="4967" spans="1:7" x14ac:dyDescent="0.45">
      <c r="A4967" s="1">
        <v>0.67971064814814808</v>
      </c>
      <c r="B4967">
        <v>39.7378833</v>
      </c>
      <c r="C4967">
        <v>-76.967493399999995</v>
      </c>
      <c r="D4967">
        <v>3783.9</v>
      </c>
      <c r="E4967">
        <v>99</v>
      </c>
      <c r="F4967">
        <f t="shared" si="218"/>
        <v>90.749999999996149</v>
      </c>
      <c r="G4967">
        <f t="shared" si="217"/>
        <v>12513.3573</v>
      </c>
    </row>
    <row r="4968" spans="1:7" x14ac:dyDescent="0.45">
      <c r="A4968" s="1">
        <v>0.67972222222222223</v>
      </c>
      <c r="B4968">
        <v>39.737843300000002</v>
      </c>
      <c r="C4968">
        <v>-76.967280000000002</v>
      </c>
      <c r="D4968">
        <v>3776.7</v>
      </c>
      <c r="E4968">
        <v>99</v>
      </c>
      <c r="F4968">
        <f t="shared" si="218"/>
        <v>90.766666666662815</v>
      </c>
      <c r="G4968">
        <f t="shared" si="217"/>
        <v>12489.546899999999</v>
      </c>
    </row>
    <row r="4969" spans="1:7" x14ac:dyDescent="0.45">
      <c r="A4969" s="1">
        <v>0.67973379629629627</v>
      </c>
      <c r="B4969">
        <v>39.7378</v>
      </c>
      <c r="C4969">
        <v>-76.967060000000004</v>
      </c>
      <c r="D4969">
        <v>3769.4</v>
      </c>
      <c r="E4969">
        <v>99</v>
      </c>
      <c r="F4969">
        <f t="shared" si="218"/>
        <v>90.78333333332948</v>
      </c>
      <c r="G4969">
        <f t="shared" si="217"/>
        <v>12465.4058</v>
      </c>
    </row>
    <row r="4970" spans="1:7" x14ac:dyDescent="0.45">
      <c r="A4970" s="1">
        <v>0.67974537037037042</v>
      </c>
      <c r="B4970">
        <v>39.737749999999998</v>
      </c>
      <c r="C4970">
        <v>-76.966846599999997</v>
      </c>
      <c r="D4970">
        <v>3761.9</v>
      </c>
      <c r="E4970">
        <v>99</v>
      </c>
      <c r="F4970">
        <f t="shared" si="218"/>
        <v>90.799999999996146</v>
      </c>
      <c r="G4970">
        <f t="shared" si="217"/>
        <v>12440.603300000001</v>
      </c>
    </row>
    <row r="4971" spans="1:7" x14ac:dyDescent="0.45">
      <c r="A4971" s="1">
        <v>0.67975694444444434</v>
      </c>
      <c r="B4971">
        <v>39.737693299999997</v>
      </c>
      <c r="C4971">
        <v>-76.966633299999998</v>
      </c>
      <c r="D4971">
        <v>3754.6</v>
      </c>
      <c r="E4971">
        <v>99</v>
      </c>
      <c r="F4971">
        <f t="shared" si="218"/>
        <v>90.816666666662812</v>
      </c>
      <c r="G4971">
        <f t="shared" si="217"/>
        <v>12416.4622</v>
      </c>
    </row>
    <row r="4972" spans="1:7" x14ac:dyDescent="0.45">
      <c r="A4972" s="1">
        <v>0.67976851851851849</v>
      </c>
      <c r="B4972">
        <v>39.7376267</v>
      </c>
      <c r="C4972">
        <v>-76.9664267</v>
      </c>
      <c r="D4972">
        <v>3747.4</v>
      </c>
      <c r="E4972">
        <v>99</v>
      </c>
      <c r="F4972">
        <f t="shared" si="218"/>
        <v>90.833333333329477</v>
      </c>
      <c r="G4972">
        <f t="shared" si="217"/>
        <v>12392.6518</v>
      </c>
    </row>
    <row r="4973" spans="1:7" x14ac:dyDescent="0.45">
      <c r="A4973" s="1">
        <v>0.67978009259259264</v>
      </c>
      <c r="B4973">
        <v>39.737563299999998</v>
      </c>
      <c r="C4973">
        <v>-76.966226599999999</v>
      </c>
      <c r="D4973">
        <v>3740.3</v>
      </c>
      <c r="E4973">
        <v>99</v>
      </c>
      <c r="F4973">
        <f t="shared" si="218"/>
        <v>90.849999999996143</v>
      </c>
      <c r="G4973">
        <f t="shared" si="217"/>
        <v>12369.1721</v>
      </c>
    </row>
    <row r="4974" spans="1:7" x14ac:dyDescent="0.45">
      <c r="A4974" s="1">
        <v>0.67979166666666668</v>
      </c>
      <c r="B4974">
        <v>39.737493299999997</v>
      </c>
      <c r="C4974">
        <v>-76.966033300000007</v>
      </c>
      <c r="D4974">
        <v>3733.2</v>
      </c>
      <c r="E4974">
        <v>99</v>
      </c>
      <c r="F4974">
        <f t="shared" si="218"/>
        <v>90.866666666662809</v>
      </c>
      <c r="G4974">
        <f t="shared" si="217"/>
        <v>12345.6924</v>
      </c>
    </row>
    <row r="4975" spans="1:7" x14ac:dyDescent="0.45">
      <c r="A4975" s="1">
        <v>0.67980324074074072</v>
      </c>
      <c r="B4975">
        <v>39.737426599999999</v>
      </c>
      <c r="C4975">
        <v>-76.96584</v>
      </c>
      <c r="D4975">
        <v>3726</v>
      </c>
      <c r="E4975">
        <v>99</v>
      </c>
      <c r="F4975">
        <f t="shared" si="218"/>
        <v>90.883333333329475</v>
      </c>
      <c r="G4975">
        <f t="shared" si="217"/>
        <v>12321.882</v>
      </c>
    </row>
    <row r="4976" spans="1:7" x14ac:dyDescent="0.45">
      <c r="A4976" s="1">
        <v>0.67981481481481476</v>
      </c>
      <c r="B4976">
        <v>39.737360000000002</v>
      </c>
      <c r="C4976">
        <v>-76.965633299999993</v>
      </c>
      <c r="D4976">
        <v>3718.7</v>
      </c>
      <c r="E4976">
        <v>99</v>
      </c>
      <c r="F4976">
        <f t="shared" si="218"/>
        <v>90.89999999999614</v>
      </c>
      <c r="G4976">
        <f t="shared" si="217"/>
        <v>12297.740899999999</v>
      </c>
    </row>
    <row r="4977" spans="1:7" x14ac:dyDescent="0.45">
      <c r="A4977" s="1">
        <v>0.67982638888888891</v>
      </c>
      <c r="B4977">
        <v>39.737299999999998</v>
      </c>
      <c r="C4977">
        <v>-76.965426699999995</v>
      </c>
      <c r="D4977">
        <v>3711.4</v>
      </c>
      <c r="E4977">
        <v>99</v>
      </c>
      <c r="F4977">
        <f t="shared" si="218"/>
        <v>90.916666666662806</v>
      </c>
      <c r="G4977">
        <f t="shared" si="217"/>
        <v>12273.5998</v>
      </c>
    </row>
    <row r="4978" spans="1:7" x14ac:dyDescent="0.45">
      <c r="A4978" s="1">
        <v>0.67983796296296306</v>
      </c>
      <c r="B4978">
        <v>39.7372467</v>
      </c>
      <c r="C4978">
        <v>-76.965213399999996</v>
      </c>
      <c r="D4978">
        <v>3704</v>
      </c>
      <c r="E4978">
        <v>99</v>
      </c>
      <c r="F4978">
        <f t="shared" si="218"/>
        <v>90.933333333329472</v>
      </c>
      <c r="G4978">
        <f t="shared" si="217"/>
        <v>12249.128000000001</v>
      </c>
    </row>
    <row r="4979" spans="1:7" x14ac:dyDescent="0.45">
      <c r="A4979" s="1">
        <v>0.67984953703703699</v>
      </c>
      <c r="B4979">
        <v>39.737200000000001</v>
      </c>
      <c r="C4979">
        <v>-76.964993399999997</v>
      </c>
      <c r="D4979">
        <v>3696.7</v>
      </c>
      <c r="E4979">
        <v>99</v>
      </c>
      <c r="F4979">
        <f t="shared" si="218"/>
        <v>90.949999999996137</v>
      </c>
      <c r="G4979">
        <f t="shared" si="217"/>
        <v>12224.9869</v>
      </c>
    </row>
    <row r="4980" spans="1:7" x14ac:dyDescent="0.45">
      <c r="A4980" s="1">
        <v>0.67986111111111114</v>
      </c>
      <c r="B4980">
        <v>39.737139999999997</v>
      </c>
      <c r="C4980">
        <v>-76.964773399999999</v>
      </c>
      <c r="D4980">
        <v>3689.5</v>
      </c>
      <c r="E4980">
        <v>99</v>
      </c>
      <c r="F4980">
        <f t="shared" si="218"/>
        <v>90.966666666662803</v>
      </c>
      <c r="G4980">
        <f t="shared" si="217"/>
        <v>12201.1765</v>
      </c>
    </row>
    <row r="4981" spans="1:7" x14ac:dyDescent="0.45">
      <c r="A4981" s="1">
        <v>0.67987268518518518</v>
      </c>
      <c r="B4981">
        <v>39.7370734</v>
      </c>
      <c r="C4981">
        <v>-76.964566599999998</v>
      </c>
      <c r="D4981">
        <v>3682.2</v>
      </c>
      <c r="E4981">
        <v>99</v>
      </c>
      <c r="F4981">
        <f t="shared" si="218"/>
        <v>90.983333333329469</v>
      </c>
      <c r="G4981">
        <f t="shared" si="217"/>
        <v>12177.035399999999</v>
      </c>
    </row>
    <row r="4982" spans="1:7" x14ac:dyDescent="0.45">
      <c r="A4982" s="1">
        <v>0.67988425925925933</v>
      </c>
      <c r="B4982">
        <v>39.737000000000002</v>
      </c>
      <c r="C4982">
        <v>-76.964366699999999</v>
      </c>
      <c r="D4982">
        <v>3675.2</v>
      </c>
      <c r="E4982">
        <v>99</v>
      </c>
      <c r="F4982">
        <f t="shared" si="218"/>
        <v>90.999999999996135</v>
      </c>
      <c r="G4982">
        <f t="shared" si="217"/>
        <v>12153.886399999999</v>
      </c>
    </row>
    <row r="4983" spans="1:7" x14ac:dyDescent="0.45">
      <c r="A4983" s="1">
        <v>0.67989583333333325</v>
      </c>
      <c r="B4983">
        <v>39.736916700000002</v>
      </c>
      <c r="C4983">
        <v>-76.964186699999999</v>
      </c>
      <c r="D4983">
        <v>3668</v>
      </c>
      <c r="E4983">
        <v>99</v>
      </c>
      <c r="F4983">
        <f t="shared" si="218"/>
        <v>91.0166666666628</v>
      </c>
      <c r="G4983">
        <f t="shared" si="217"/>
        <v>12130.075999999999</v>
      </c>
    </row>
    <row r="4984" spans="1:7" x14ac:dyDescent="0.45">
      <c r="A4984" s="1">
        <v>0.6799074074074074</v>
      </c>
      <c r="B4984">
        <v>39.736833300000001</v>
      </c>
      <c r="C4984">
        <v>-76.964026700000005</v>
      </c>
      <c r="D4984">
        <v>3660.8</v>
      </c>
      <c r="E4984">
        <v>99</v>
      </c>
      <c r="F4984">
        <f t="shared" si="218"/>
        <v>91.033333333329466</v>
      </c>
      <c r="G4984">
        <f t="shared" si="217"/>
        <v>12106.265600000001</v>
      </c>
    </row>
    <row r="4985" spans="1:7" x14ac:dyDescent="0.45">
      <c r="A4985" s="1">
        <v>0.67991898148148155</v>
      </c>
      <c r="B4985">
        <v>39.736759999999997</v>
      </c>
      <c r="C4985">
        <v>-76.963886700000003</v>
      </c>
      <c r="D4985">
        <v>3653.3</v>
      </c>
      <c r="E4985">
        <v>99</v>
      </c>
      <c r="F4985">
        <f t="shared" si="218"/>
        <v>91.049999999996132</v>
      </c>
      <c r="G4985">
        <f t="shared" si="217"/>
        <v>12081.463100000001</v>
      </c>
    </row>
    <row r="4986" spans="1:7" x14ac:dyDescent="0.45">
      <c r="A4986" s="1">
        <v>0.67993055555555559</v>
      </c>
      <c r="B4986">
        <v>39.736703300000002</v>
      </c>
      <c r="C4986">
        <v>-76.963753299999993</v>
      </c>
      <c r="D4986">
        <v>3645.5</v>
      </c>
      <c r="E4986">
        <v>99</v>
      </c>
      <c r="F4986">
        <f t="shared" si="218"/>
        <v>91.066666666662798</v>
      </c>
      <c r="G4986">
        <f t="shared" si="217"/>
        <v>12055.6685</v>
      </c>
    </row>
    <row r="4987" spans="1:7" x14ac:dyDescent="0.45">
      <c r="A4987" s="1">
        <v>0.67994212962962963</v>
      </c>
      <c r="B4987">
        <v>39.736669999999997</v>
      </c>
      <c r="C4987">
        <v>-76.963613300000006</v>
      </c>
      <c r="D4987">
        <v>3637.7</v>
      </c>
      <c r="E4987">
        <v>99</v>
      </c>
      <c r="F4987">
        <f t="shared" si="218"/>
        <v>91.083333333329463</v>
      </c>
      <c r="G4987">
        <f t="shared" si="217"/>
        <v>12029.873899999999</v>
      </c>
    </row>
    <row r="4988" spans="1:7" x14ac:dyDescent="0.45">
      <c r="A4988" s="1">
        <v>0.67995370370370367</v>
      </c>
      <c r="B4988">
        <v>39.736649999999997</v>
      </c>
      <c r="C4988">
        <v>-76.963459999999998</v>
      </c>
      <c r="D4988">
        <v>3630.2</v>
      </c>
      <c r="E4988">
        <v>99</v>
      </c>
      <c r="F4988">
        <f t="shared" si="218"/>
        <v>91.099999999996129</v>
      </c>
      <c r="G4988">
        <f t="shared" si="217"/>
        <v>12005.071399999999</v>
      </c>
    </row>
    <row r="4989" spans="1:7" x14ac:dyDescent="0.45">
      <c r="A4989" s="1">
        <v>0.67996527777777782</v>
      </c>
      <c r="B4989">
        <v>39.736633400000002</v>
      </c>
      <c r="C4989">
        <v>-76.963293300000004</v>
      </c>
      <c r="D4989">
        <v>3622.4</v>
      </c>
      <c r="E4989">
        <v>99</v>
      </c>
      <c r="F4989">
        <f t="shared" si="218"/>
        <v>91.116666666662795</v>
      </c>
      <c r="G4989">
        <f t="shared" si="217"/>
        <v>11979.2768</v>
      </c>
    </row>
    <row r="4990" spans="1:7" x14ac:dyDescent="0.45">
      <c r="A4990" s="1">
        <v>0.67997685185185175</v>
      </c>
      <c r="B4990">
        <v>39.736603299999999</v>
      </c>
      <c r="C4990">
        <v>-76.963093299999997</v>
      </c>
      <c r="D4990">
        <v>3614.9</v>
      </c>
      <c r="E4990">
        <v>99</v>
      </c>
      <c r="F4990">
        <f t="shared" si="218"/>
        <v>91.13333333332946</v>
      </c>
      <c r="G4990">
        <f t="shared" si="217"/>
        <v>11954.4743</v>
      </c>
    </row>
    <row r="4991" spans="1:7" x14ac:dyDescent="0.45">
      <c r="A4991" s="1">
        <v>0.6799884259259259</v>
      </c>
      <c r="B4991">
        <v>39.736553299999997</v>
      </c>
      <c r="C4991">
        <v>-76.962886699999999</v>
      </c>
      <c r="D4991">
        <v>3607.1</v>
      </c>
      <c r="E4991">
        <v>99</v>
      </c>
      <c r="F4991">
        <f t="shared" si="218"/>
        <v>91.149999999996126</v>
      </c>
      <c r="G4991">
        <f t="shared" si="217"/>
        <v>11928.679699999999</v>
      </c>
    </row>
    <row r="4992" spans="1:7" x14ac:dyDescent="0.45">
      <c r="A4992" s="1">
        <v>0.68</v>
      </c>
      <c r="B4992">
        <v>39.73648</v>
      </c>
      <c r="C4992">
        <v>-76.962693299999998</v>
      </c>
      <c r="D4992">
        <v>3599.3</v>
      </c>
      <c r="E4992">
        <v>99</v>
      </c>
      <c r="F4992">
        <f t="shared" si="218"/>
        <v>91.166666666662792</v>
      </c>
      <c r="G4992">
        <f t="shared" si="217"/>
        <v>11902.8851</v>
      </c>
    </row>
    <row r="4993" spans="1:7" x14ac:dyDescent="0.45">
      <c r="A4993" s="1">
        <v>0.68001157407407409</v>
      </c>
      <c r="B4993">
        <v>39.736406700000003</v>
      </c>
      <c r="C4993">
        <v>-76.9624934</v>
      </c>
      <c r="D4993">
        <v>3591.9</v>
      </c>
      <c r="E4993">
        <v>99</v>
      </c>
      <c r="F4993">
        <f t="shared" si="218"/>
        <v>91.183333333329458</v>
      </c>
      <c r="G4993">
        <f t="shared" si="217"/>
        <v>11878.4133</v>
      </c>
    </row>
    <row r="4994" spans="1:7" x14ac:dyDescent="0.45">
      <c r="A4994" s="1">
        <v>0.68002314814814813</v>
      </c>
      <c r="B4994">
        <v>39.736326699999999</v>
      </c>
      <c r="C4994">
        <v>-76.962299999999999</v>
      </c>
      <c r="D4994">
        <v>3585</v>
      </c>
      <c r="E4994">
        <v>99</v>
      </c>
      <c r="F4994">
        <f t="shared" si="218"/>
        <v>91.199999999996123</v>
      </c>
      <c r="G4994">
        <f t="shared" si="217"/>
        <v>11855.594999999999</v>
      </c>
    </row>
    <row r="4995" spans="1:7" x14ac:dyDescent="0.45">
      <c r="A4995" s="1">
        <v>0.68003472222222217</v>
      </c>
      <c r="B4995">
        <v>39.736253300000001</v>
      </c>
      <c r="C4995">
        <v>-76.962106599999998</v>
      </c>
      <c r="D4995">
        <v>3578.3</v>
      </c>
      <c r="E4995">
        <v>99</v>
      </c>
      <c r="F4995">
        <f t="shared" si="218"/>
        <v>91.216666666662789</v>
      </c>
      <c r="G4995">
        <f t="shared" ref="G4995:G5058" si="219">3.307*D4995</f>
        <v>11833.438100000001</v>
      </c>
    </row>
    <row r="4996" spans="1:7" x14ac:dyDescent="0.45">
      <c r="A4996" s="1">
        <v>0.68004629629629632</v>
      </c>
      <c r="B4996">
        <v>39.736179999999997</v>
      </c>
      <c r="C4996">
        <v>-76.9619</v>
      </c>
      <c r="D4996">
        <v>3571.1</v>
      </c>
      <c r="E4996">
        <v>99</v>
      </c>
      <c r="F4996">
        <f t="shared" ref="F4996:F5059" si="220">F4995+(1/60)</f>
        <v>91.233333333329455</v>
      </c>
      <c r="G4996">
        <f t="shared" si="219"/>
        <v>11809.627699999999</v>
      </c>
    </row>
    <row r="4997" spans="1:7" x14ac:dyDescent="0.45">
      <c r="A4997" s="1">
        <v>0.68005787037037047</v>
      </c>
      <c r="B4997">
        <v>39.7361133</v>
      </c>
      <c r="C4997">
        <v>-76.961693299999993</v>
      </c>
      <c r="D4997">
        <v>3564.8</v>
      </c>
      <c r="E4997">
        <v>99</v>
      </c>
      <c r="F4997">
        <f t="shared" si="220"/>
        <v>91.24999999999612</v>
      </c>
      <c r="G4997">
        <f t="shared" si="219"/>
        <v>11788.793600000001</v>
      </c>
    </row>
    <row r="4998" spans="1:7" x14ac:dyDescent="0.45">
      <c r="A4998" s="1">
        <v>0.68006944444444439</v>
      </c>
      <c r="B4998">
        <v>39.736046700000003</v>
      </c>
      <c r="C4998">
        <v>-76.961493300000001</v>
      </c>
      <c r="D4998">
        <v>3557.6</v>
      </c>
      <c r="E4998">
        <v>99</v>
      </c>
      <c r="F4998">
        <f t="shared" si="220"/>
        <v>91.266666666662786</v>
      </c>
      <c r="G4998">
        <f t="shared" si="219"/>
        <v>11764.983199999999</v>
      </c>
    </row>
    <row r="4999" spans="1:7" x14ac:dyDescent="0.45">
      <c r="A4999" s="1">
        <v>0.68008101851851854</v>
      </c>
      <c r="B4999">
        <v>39.735979999999998</v>
      </c>
      <c r="C4999">
        <v>-76.961293299999994</v>
      </c>
      <c r="D4999">
        <v>3550.3</v>
      </c>
      <c r="E4999">
        <v>99</v>
      </c>
      <c r="F4999">
        <f t="shared" si="220"/>
        <v>91.283333333329452</v>
      </c>
      <c r="G4999">
        <f t="shared" si="219"/>
        <v>11740.8421</v>
      </c>
    </row>
    <row r="5000" spans="1:7" x14ac:dyDescent="0.45">
      <c r="A5000" s="1">
        <v>0.68009259259259258</v>
      </c>
      <c r="B5000">
        <v>39.735903299999997</v>
      </c>
      <c r="C5000">
        <v>-76.961093300000002</v>
      </c>
      <c r="D5000">
        <v>3542.8</v>
      </c>
      <c r="E5000">
        <v>99</v>
      </c>
      <c r="F5000">
        <f t="shared" si="220"/>
        <v>91.299999999996118</v>
      </c>
      <c r="G5000">
        <f t="shared" si="219"/>
        <v>11716.0396</v>
      </c>
    </row>
    <row r="5001" spans="1:7" x14ac:dyDescent="0.45">
      <c r="A5001" s="1">
        <v>0.68010416666666673</v>
      </c>
      <c r="B5001">
        <v>39.735833300000003</v>
      </c>
      <c r="C5001">
        <v>-76.960899999999995</v>
      </c>
      <c r="D5001">
        <v>3535.5</v>
      </c>
      <c r="E5001">
        <v>99</v>
      </c>
      <c r="F5001">
        <f t="shared" si="220"/>
        <v>91.316666666662783</v>
      </c>
      <c r="G5001">
        <f t="shared" si="219"/>
        <v>11691.898499999999</v>
      </c>
    </row>
    <row r="5002" spans="1:7" x14ac:dyDescent="0.45">
      <c r="A5002" s="1">
        <v>0.68011574074074066</v>
      </c>
      <c r="B5002">
        <v>39.735776700000002</v>
      </c>
      <c r="C5002">
        <v>-76.960706700000003</v>
      </c>
      <c r="D5002">
        <v>3528.5</v>
      </c>
      <c r="E5002">
        <v>99</v>
      </c>
      <c r="F5002">
        <f t="shared" si="220"/>
        <v>91.333333333329449</v>
      </c>
      <c r="G5002">
        <f t="shared" si="219"/>
        <v>11668.7495</v>
      </c>
    </row>
    <row r="5003" spans="1:7" x14ac:dyDescent="0.45">
      <c r="A5003" s="1">
        <v>0.68012731481481481</v>
      </c>
      <c r="B5003">
        <v>39.735729999999997</v>
      </c>
      <c r="C5003">
        <v>-76.960506699999996</v>
      </c>
      <c r="D5003">
        <v>3521.4</v>
      </c>
      <c r="E5003">
        <v>99</v>
      </c>
      <c r="F5003">
        <f t="shared" si="220"/>
        <v>91.349999999996115</v>
      </c>
      <c r="G5003">
        <f t="shared" si="219"/>
        <v>11645.2698</v>
      </c>
    </row>
    <row r="5004" spans="1:7" x14ac:dyDescent="0.45">
      <c r="A5004" s="1">
        <v>0.68013888888888896</v>
      </c>
      <c r="B5004">
        <v>39.735696699999998</v>
      </c>
      <c r="C5004">
        <v>-76.960313299999996</v>
      </c>
      <c r="D5004">
        <v>3514.1</v>
      </c>
      <c r="E5004">
        <v>99</v>
      </c>
      <c r="F5004">
        <f t="shared" si="220"/>
        <v>91.36666666666278</v>
      </c>
      <c r="G5004">
        <f t="shared" si="219"/>
        <v>11621.128699999999</v>
      </c>
    </row>
    <row r="5005" spans="1:7" x14ac:dyDescent="0.45">
      <c r="A5005" s="1">
        <v>0.680150462962963</v>
      </c>
      <c r="B5005">
        <v>39.735680000000002</v>
      </c>
      <c r="C5005">
        <v>-76.960133299999995</v>
      </c>
      <c r="D5005">
        <v>3506.6</v>
      </c>
      <c r="E5005">
        <v>99</v>
      </c>
      <c r="F5005">
        <f t="shared" si="220"/>
        <v>91.383333333329446</v>
      </c>
      <c r="G5005">
        <f t="shared" si="219"/>
        <v>11596.3262</v>
      </c>
    </row>
    <row r="5006" spans="1:7" x14ac:dyDescent="0.45">
      <c r="A5006" s="1">
        <v>0.68016203703703704</v>
      </c>
      <c r="B5006">
        <v>39.735673300000002</v>
      </c>
      <c r="C5006">
        <v>-76.959966699999995</v>
      </c>
      <c r="D5006">
        <v>3499.4</v>
      </c>
      <c r="E5006">
        <v>99</v>
      </c>
      <c r="F5006">
        <f t="shared" si="220"/>
        <v>91.399999999996112</v>
      </c>
      <c r="G5006">
        <f t="shared" si="219"/>
        <v>11572.515799999999</v>
      </c>
    </row>
    <row r="5007" spans="1:7" x14ac:dyDescent="0.45">
      <c r="A5007" s="1">
        <v>0.68017361111111108</v>
      </c>
      <c r="B5007">
        <v>39.735666700000003</v>
      </c>
      <c r="C5007">
        <v>-76.959806700000001</v>
      </c>
      <c r="D5007">
        <v>3492.1</v>
      </c>
      <c r="E5007">
        <v>99</v>
      </c>
      <c r="F5007">
        <f t="shared" si="220"/>
        <v>91.416666666662778</v>
      </c>
      <c r="G5007">
        <f t="shared" si="219"/>
        <v>11548.3747</v>
      </c>
    </row>
    <row r="5008" spans="1:7" x14ac:dyDescent="0.45">
      <c r="A5008" s="1">
        <v>0.68018518518518523</v>
      </c>
      <c r="B5008">
        <v>39.735660000000003</v>
      </c>
      <c r="C5008">
        <v>-76.959653299999999</v>
      </c>
      <c r="D5008">
        <v>3485</v>
      </c>
      <c r="E5008">
        <v>99</v>
      </c>
      <c r="F5008">
        <f t="shared" si="220"/>
        <v>91.433333333329443</v>
      </c>
      <c r="G5008">
        <f t="shared" si="219"/>
        <v>11524.895</v>
      </c>
    </row>
    <row r="5009" spans="1:7" x14ac:dyDescent="0.45">
      <c r="A5009" s="1">
        <v>0.68019675925925915</v>
      </c>
      <c r="B5009">
        <v>39.735653300000003</v>
      </c>
      <c r="C5009">
        <v>-76.959500000000006</v>
      </c>
      <c r="D5009">
        <v>3477.7</v>
      </c>
      <c r="E5009">
        <v>99</v>
      </c>
      <c r="F5009">
        <f t="shared" si="220"/>
        <v>91.449999999996109</v>
      </c>
      <c r="G5009">
        <f t="shared" si="219"/>
        <v>11500.7539</v>
      </c>
    </row>
    <row r="5010" spans="1:7" x14ac:dyDescent="0.45">
      <c r="A5010" s="1">
        <v>0.6802083333333333</v>
      </c>
      <c r="B5010">
        <v>39.7356433</v>
      </c>
      <c r="C5010">
        <v>-76.959346699999998</v>
      </c>
      <c r="D5010">
        <v>3470.4</v>
      </c>
      <c r="E5010">
        <v>99</v>
      </c>
      <c r="F5010">
        <f t="shared" si="220"/>
        <v>91.466666666662775</v>
      </c>
      <c r="G5010">
        <f t="shared" si="219"/>
        <v>11476.612800000001</v>
      </c>
    </row>
    <row r="5011" spans="1:7" x14ac:dyDescent="0.45">
      <c r="A5011" s="1">
        <v>0.68021990740740745</v>
      </c>
      <c r="B5011">
        <v>39.735633300000003</v>
      </c>
      <c r="C5011">
        <v>-76.959186700000004</v>
      </c>
      <c r="D5011">
        <v>3463.4</v>
      </c>
      <c r="E5011">
        <v>99</v>
      </c>
      <c r="F5011">
        <f t="shared" si="220"/>
        <v>91.483333333329441</v>
      </c>
      <c r="G5011">
        <f t="shared" si="219"/>
        <v>11453.4638</v>
      </c>
    </row>
    <row r="5012" spans="1:7" x14ac:dyDescent="0.45">
      <c r="A5012" s="1">
        <v>0.68023148148148149</v>
      </c>
      <c r="B5012">
        <v>39.735626600000003</v>
      </c>
      <c r="C5012">
        <v>-76.959019999999995</v>
      </c>
      <c r="D5012">
        <v>3456.3</v>
      </c>
      <c r="E5012">
        <v>99</v>
      </c>
      <c r="F5012">
        <f t="shared" si="220"/>
        <v>91.499999999996106</v>
      </c>
      <c r="G5012">
        <f t="shared" si="219"/>
        <v>11429.9841</v>
      </c>
    </row>
    <row r="5013" spans="1:7" x14ac:dyDescent="0.45">
      <c r="A5013" s="1">
        <v>0.68024305555555553</v>
      </c>
      <c r="B5013">
        <v>39.735613299999997</v>
      </c>
      <c r="C5013">
        <v>-76.958846699999995</v>
      </c>
      <c r="D5013">
        <v>3449.1</v>
      </c>
      <c r="E5013">
        <v>99</v>
      </c>
      <c r="F5013">
        <f t="shared" si="220"/>
        <v>91.516666666662772</v>
      </c>
      <c r="G5013">
        <f t="shared" si="219"/>
        <v>11406.173699999999</v>
      </c>
    </row>
    <row r="5014" spans="1:7" x14ac:dyDescent="0.45">
      <c r="A5014" s="1">
        <v>0.68025462962962957</v>
      </c>
      <c r="B5014">
        <v>39.735599999999998</v>
      </c>
      <c r="C5014">
        <v>-76.958666699999995</v>
      </c>
      <c r="D5014">
        <v>3442.1</v>
      </c>
      <c r="E5014">
        <v>99</v>
      </c>
      <c r="F5014">
        <f t="shared" si="220"/>
        <v>91.533333333329438</v>
      </c>
      <c r="G5014">
        <f t="shared" si="219"/>
        <v>11383.0247</v>
      </c>
    </row>
    <row r="5015" spans="1:7" x14ac:dyDescent="0.45">
      <c r="A5015" s="1">
        <v>0.68026620370370372</v>
      </c>
      <c r="B5015">
        <v>39.7355734</v>
      </c>
      <c r="C5015">
        <v>-76.958479999999994</v>
      </c>
      <c r="D5015">
        <v>3434.8</v>
      </c>
      <c r="E5015">
        <v>99</v>
      </c>
      <c r="F5015">
        <f t="shared" si="220"/>
        <v>91.549999999996103</v>
      </c>
      <c r="G5015">
        <f t="shared" si="219"/>
        <v>11358.883600000001</v>
      </c>
    </row>
    <row r="5016" spans="1:7" x14ac:dyDescent="0.45">
      <c r="A5016" s="1">
        <v>0.68027777777777787</v>
      </c>
      <c r="B5016">
        <v>39.73554</v>
      </c>
      <c r="C5016">
        <v>-76.958286599999994</v>
      </c>
      <c r="D5016">
        <v>3427.4</v>
      </c>
      <c r="E5016">
        <v>99</v>
      </c>
      <c r="F5016">
        <f t="shared" si="220"/>
        <v>91.566666666662769</v>
      </c>
      <c r="G5016">
        <f t="shared" si="219"/>
        <v>11334.4118</v>
      </c>
    </row>
    <row r="5017" spans="1:7" x14ac:dyDescent="0.45">
      <c r="A5017" s="1">
        <v>0.6802893518518518</v>
      </c>
      <c r="B5017">
        <v>39.735503299999998</v>
      </c>
      <c r="C5017">
        <v>-76.958100000000002</v>
      </c>
      <c r="D5017">
        <v>3420</v>
      </c>
      <c r="E5017">
        <v>99</v>
      </c>
      <c r="F5017">
        <f t="shared" si="220"/>
        <v>91.583333333329435</v>
      </c>
      <c r="G5017">
        <f t="shared" si="219"/>
        <v>11309.94</v>
      </c>
    </row>
    <row r="5018" spans="1:7" x14ac:dyDescent="0.45">
      <c r="A5018" s="1">
        <v>0.68030092592592595</v>
      </c>
      <c r="B5018">
        <v>39.73545</v>
      </c>
      <c r="C5018">
        <v>-76.957920000000001</v>
      </c>
      <c r="D5018">
        <v>3413</v>
      </c>
      <c r="E5018">
        <v>99</v>
      </c>
      <c r="F5018">
        <f t="shared" si="220"/>
        <v>91.599999999996101</v>
      </c>
      <c r="G5018">
        <f t="shared" si="219"/>
        <v>11286.790999999999</v>
      </c>
    </row>
    <row r="5019" spans="1:7" x14ac:dyDescent="0.45">
      <c r="A5019" s="1">
        <v>0.68031249999999999</v>
      </c>
      <c r="B5019">
        <v>39.735386699999999</v>
      </c>
      <c r="C5019">
        <v>-76.957740000000001</v>
      </c>
      <c r="D5019">
        <v>3406</v>
      </c>
      <c r="E5019">
        <v>99</v>
      </c>
      <c r="F5019">
        <f t="shared" si="220"/>
        <v>91.616666666662766</v>
      </c>
      <c r="G5019">
        <f t="shared" si="219"/>
        <v>11263.642</v>
      </c>
    </row>
    <row r="5020" spans="1:7" x14ac:dyDescent="0.45">
      <c r="A5020" s="1">
        <v>0.68032407407407414</v>
      </c>
      <c r="B5020">
        <v>39.735313400000003</v>
      </c>
      <c r="C5020">
        <v>-76.957573400000001</v>
      </c>
      <c r="D5020">
        <v>3398.8</v>
      </c>
      <c r="E5020">
        <v>99</v>
      </c>
      <c r="F5020">
        <f t="shared" si="220"/>
        <v>91.633333333329432</v>
      </c>
      <c r="G5020">
        <f t="shared" si="219"/>
        <v>11239.8316</v>
      </c>
    </row>
    <row r="5021" spans="1:7" x14ac:dyDescent="0.45">
      <c r="A5021" s="1">
        <v>0.68033564814814806</v>
      </c>
      <c r="B5021">
        <v>39.735239999999997</v>
      </c>
      <c r="C5021">
        <v>-76.957413299999999</v>
      </c>
      <c r="D5021">
        <v>3391.7</v>
      </c>
      <c r="E5021">
        <v>99</v>
      </c>
      <c r="F5021">
        <f t="shared" si="220"/>
        <v>91.649999999996098</v>
      </c>
      <c r="G5021">
        <f t="shared" si="219"/>
        <v>11216.3519</v>
      </c>
    </row>
    <row r="5022" spans="1:7" x14ac:dyDescent="0.45">
      <c r="A5022" s="1">
        <v>0.68034722222222221</v>
      </c>
      <c r="B5022">
        <v>39.735163300000004</v>
      </c>
      <c r="C5022">
        <v>-76.957253300000005</v>
      </c>
      <c r="D5022">
        <v>3384.9</v>
      </c>
      <c r="E5022">
        <v>99</v>
      </c>
      <c r="F5022">
        <f t="shared" si="220"/>
        <v>91.666666666662763</v>
      </c>
      <c r="G5022">
        <f t="shared" si="219"/>
        <v>11193.864299999999</v>
      </c>
    </row>
    <row r="5023" spans="1:7" x14ac:dyDescent="0.45">
      <c r="A5023" s="1">
        <v>0.68035879629629636</v>
      </c>
      <c r="B5023">
        <v>39.73509</v>
      </c>
      <c r="C5023">
        <v>-76.957099999999997</v>
      </c>
      <c r="D5023">
        <v>3378.1</v>
      </c>
      <c r="E5023">
        <v>99</v>
      </c>
      <c r="F5023">
        <f t="shared" si="220"/>
        <v>91.683333333329429</v>
      </c>
      <c r="G5023">
        <f t="shared" si="219"/>
        <v>11171.376699999999</v>
      </c>
    </row>
    <row r="5024" spans="1:7" x14ac:dyDescent="0.45">
      <c r="A5024" s="1">
        <v>0.6803703703703704</v>
      </c>
      <c r="B5024">
        <v>39.735013299999999</v>
      </c>
      <c r="C5024">
        <v>-76.956946700000003</v>
      </c>
      <c r="D5024">
        <v>3370.8</v>
      </c>
      <c r="E5024">
        <v>99</v>
      </c>
      <c r="F5024">
        <f t="shared" si="220"/>
        <v>91.699999999996095</v>
      </c>
      <c r="G5024">
        <f t="shared" si="219"/>
        <v>11147.2356</v>
      </c>
    </row>
    <row r="5025" spans="1:7" x14ac:dyDescent="0.45">
      <c r="A5025" s="1">
        <v>0.68038194444444444</v>
      </c>
      <c r="B5025">
        <v>39.734940000000002</v>
      </c>
      <c r="C5025">
        <v>-76.956800000000001</v>
      </c>
      <c r="D5025">
        <v>3363.4</v>
      </c>
      <c r="E5025">
        <v>99</v>
      </c>
      <c r="F5025">
        <f t="shared" si="220"/>
        <v>91.716666666662761</v>
      </c>
      <c r="G5025">
        <f t="shared" si="219"/>
        <v>11122.763800000001</v>
      </c>
    </row>
    <row r="5026" spans="1:7" x14ac:dyDescent="0.45">
      <c r="A5026" s="1">
        <v>0.68039351851851848</v>
      </c>
      <c r="B5026">
        <v>39.734866699999998</v>
      </c>
      <c r="C5026">
        <v>-76.956646699999993</v>
      </c>
      <c r="D5026">
        <v>3355.8</v>
      </c>
      <c r="E5026">
        <v>99</v>
      </c>
      <c r="F5026">
        <f t="shared" si="220"/>
        <v>91.733333333329426</v>
      </c>
      <c r="G5026">
        <f t="shared" si="219"/>
        <v>11097.6306</v>
      </c>
    </row>
    <row r="5027" spans="1:7" x14ac:dyDescent="0.45">
      <c r="A5027" s="1">
        <v>0.68040509259259263</v>
      </c>
      <c r="B5027">
        <v>39.7347933</v>
      </c>
      <c r="C5027">
        <v>-76.956500000000005</v>
      </c>
      <c r="D5027">
        <v>3348.4</v>
      </c>
      <c r="E5027">
        <v>99</v>
      </c>
      <c r="F5027">
        <f t="shared" si="220"/>
        <v>91.749999999996092</v>
      </c>
      <c r="G5027">
        <f t="shared" si="219"/>
        <v>11073.158799999999</v>
      </c>
    </row>
    <row r="5028" spans="1:7" x14ac:dyDescent="0.45">
      <c r="A5028" s="1">
        <v>0.68041666666666656</v>
      </c>
      <c r="B5028">
        <v>39.734720000000003</v>
      </c>
      <c r="C5028">
        <v>-76.956360000000004</v>
      </c>
      <c r="D5028">
        <v>3341.6</v>
      </c>
      <c r="E5028">
        <v>99</v>
      </c>
      <c r="F5028">
        <f t="shared" si="220"/>
        <v>91.766666666662758</v>
      </c>
      <c r="G5028">
        <f t="shared" si="219"/>
        <v>11050.671199999999</v>
      </c>
    </row>
    <row r="5029" spans="1:7" x14ac:dyDescent="0.45">
      <c r="A5029" s="1">
        <v>0.68042824074074071</v>
      </c>
      <c r="B5029">
        <v>39.734646699999999</v>
      </c>
      <c r="C5029">
        <v>-76.956226599999994</v>
      </c>
      <c r="D5029">
        <v>3334.5</v>
      </c>
      <c r="E5029">
        <v>99</v>
      </c>
      <c r="F5029">
        <f t="shared" si="220"/>
        <v>91.783333333329423</v>
      </c>
      <c r="G5029">
        <f t="shared" si="219"/>
        <v>11027.191499999999</v>
      </c>
    </row>
    <row r="5030" spans="1:7" x14ac:dyDescent="0.45">
      <c r="A5030" s="1">
        <v>0.68043981481481486</v>
      </c>
      <c r="B5030">
        <v>39.734583299999997</v>
      </c>
      <c r="C5030">
        <v>-76.956113299999998</v>
      </c>
      <c r="D5030">
        <v>3327.1</v>
      </c>
      <c r="E5030">
        <v>99</v>
      </c>
      <c r="F5030">
        <f t="shared" si="220"/>
        <v>91.799999999996089</v>
      </c>
      <c r="G5030">
        <f t="shared" si="219"/>
        <v>11002.7197</v>
      </c>
    </row>
    <row r="5031" spans="1:7" x14ac:dyDescent="0.45">
      <c r="A5031" s="1">
        <v>0.6804513888888889</v>
      </c>
      <c r="B5031">
        <v>39.7345234</v>
      </c>
      <c r="C5031">
        <v>-76.956000000000003</v>
      </c>
      <c r="D5031">
        <v>3319.7</v>
      </c>
      <c r="E5031">
        <v>99</v>
      </c>
      <c r="F5031">
        <f t="shared" si="220"/>
        <v>91.816666666662755</v>
      </c>
      <c r="G5031">
        <f t="shared" si="219"/>
        <v>10978.247899999998</v>
      </c>
    </row>
    <row r="5032" spans="1:7" x14ac:dyDescent="0.45">
      <c r="A5032" s="1">
        <v>0.68046296296296294</v>
      </c>
      <c r="B5032">
        <v>39.734466699999999</v>
      </c>
      <c r="C5032">
        <v>-76.9559</v>
      </c>
      <c r="D5032">
        <v>3312.5</v>
      </c>
      <c r="E5032">
        <v>99</v>
      </c>
      <c r="F5032">
        <f t="shared" si="220"/>
        <v>91.833333333329421</v>
      </c>
      <c r="G5032">
        <f t="shared" si="219"/>
        <v>10954.4375</v>
      </c>
    </row>
    <row r="5033" spans="1:7" x14ac:dyDescent="0.45">
      <c r="A5033" s="1">
        <v>0.68047453703703698</v>
      </c>
      <c r="B5033">
        <v>39.7344133</v>
      </c>
      <c r="C5033">
        <v>-76.955799999999996</v>
      </c>
      <c r="D5033">
        <v>3305.2</v>
      </c>
      <c r="E5033">
        <v>99</v>
      </c>
      <c r="F5033">
        <f t="shared" si="220"/>
        <v>91.849999999996086</v>
      </c>
      <c r="G5033">
        <f t="shared" si="219"/>
        <v>10930.296399999999</v>
      </c>
    </row>
    <row r="5034" spans="1:7" x14ac:dyDescent="0.45">
      <c r="A5034" s="1">
        <v>0.68048611111111112</v>
      </c>
      <c r="B5034">
        <v>39.734353300000002</v>
      </c>
      <c r="C5034">
        <v>-76.955693299999993</v>
      </c>
      <c r="D5034">
        <v>3298</v>
      </c>
      <c r="E5034">
        <v>99</v>
      </c>
      <c r="F5034">
        <f t="shared" si="220"/>
        <v>91.866666666662752</v>
      </c>
      <c r="G5034">
        <f t="shared" si="219"/>
        <v>10906.485999999999</v>
      </c>
    </row>
    <row r="5035" spans="1:7" x14ac:dyDescent="0.45">
      <c r="A5035" s="1">
        <v>0.68049768518518527</v>
      </c>
      <c r="B5035">
        <v>39.734279999999998</v>
      </c>
      <c r="C5035">
        <v>-76.955573299999998</v>
      </c>
      <c r="D5035">
        <v>3290.5</v>
      </c>
      <c r="E5035">
        <v>99</v>
      </c>
      <c r="F5035">
        <f t="shared" si="220"/>
        <v>91.883333333329418</v>
      </c>
      <c r="G5035">
        <f t="shared" si="219"/>
        <v>10881.683499999999</v>
      </c>
    </row>
    <row r="5036" spans="1:7" x14ac:dyDescent="0.45">
      <c r="A5036" s="1">
        <v>0.6805092592592592</v>
      </c>
      <c r="B5036">
        <v>39.734206700000001</v>
      </c>
      <c r="C5036">
        <v>-76.955460000000002</v>
      </c>
      <c r="D5036">
        <v>3283.4</v>
      </c>
      <c r="E5036">
        <v>99</v>
      </c>
      <c r="F5036">
        <f t="shared" si="220"/>
        <v>91.899999999996083</v>
      </c>
      <c r="G5036">
        <f t="shared" si="219"/>
        <v>10858.203799999999</v>
      </c>
    </row>
    <row r="5037" spans="1:7" x14ac:dyDescent="0.45">
      <c r="A5037" s="1">
        <v>0.68052083333333335</v>
      </c>
      <c r="B5037">
        <v>39.734133399999997</v>
      </c>
      <c r="C5037">
        <v>-76.955359999999999</v>
      </c>
      <c r="D5037">
        <v>3276.3</v>
      </c>
      <c r="E5037">
        <v>99</v>
      </c>
      <c r="F5037">
        <f t="shared" si="220"/>
        <v>91.916666666662749</v>
      </c>
      <c r="G5037">
        <f t="shared" si="219"/>
        <v>10834.724100000001</v>
      </c>
    </row>
    <row r="5038" spans="1:7" x14ac:dyDescent="0.45">
      <c r="A5038" s="1">
        <v>0.68053240740740739</v>
      </c>
      <c r="B5038">
        <v>39.734073299999999</v>
      </c>
      <c r="C5038">
        <v>-76.955266699999996</v>
      </c>
      <c r="D5038">
        <v>3269</v>
      </c>
      <c r="E5038">
        <v>99</v>
      </c>
      <c r="F5038">
        <f t="shared" si="220"/>
        <v>91.933333333329415</v>
      </c>
      <c r="G5038">
        <f t="shared" si="219"/>
        <v>10810.583000000001</v>
      </c>
    </row>
    <row r="5039" spans="1:7" x14ac:dyDescent="0.45">
      <c r="A5039" s="1">
        <v>0.68054398148148154</v>
      </c>
      <c r="B5039">
        <v>39.734016699999998</v>
      </c>
      <c r="C5039">
        <v>-76.955173299999998</v>
      </c>
      <c r="D5039">
        <v>3261.8</v>
      </c>
      <c r="E5039">
        <v>99</v>
      </c>
      <c r="F5039">
        <f t="shared" si="220"/>
        <v>91.949999999996081</v>
      </c>
      <c r="G5039">
        <f t="shared" si="219"/>
        <v>10786.7726</v>
      </c>
    </row>
    <row r="5040" spans="1:7" x14ac:dyDescent="0.45">
      <c r="A5040" s="1">
        <v>0.68055555555555547</v>
      </c>
      <c r="B5040">
        <v>39.733973300000002</v>
      </c>
      <c r="C5040">
        <v>-76.955086600000001</v>
      </c>
      <c r="D5040">
        <v>3254.4</v>
      </c>
      <c r="E5040">
        <v>99</v>
      </c>
      <c r="F5040">
        <f t="shared" si="220"/>
        <v>91.966666666662746</v>
      </c>
      <c r="G5040">
        <f t="shared" si="219"/>
        <v>10762.300800000001</v>
      </c>
    </row>
    <row r="5041" spans="1:7" x14ac:dyDescent="0.45">
      <c r="A5041" s="1">
        <v>0.68056712962962962</v>
      </c>
      <c r="B5041">
        <v>39.733933299999997</v>
      </c>
      <c r="C5041">
        <v>-76.955006699999998</v>
      </c>
      <c r="D5041">
        <v>3247.2</v>
      </c>
      <c r="E5041">
        <v>99</v>
      </c>
      <c r="F5041">
        <f t="shared" si="220"/>
        <v>91.983333333329412</v>
      </c>
      <c r="G5041">
        <f t="shared" si="219"/>
        <v>10738.490399999999</v>
      </c>
    </row>
    <row r="5042" spans="1:7" x14ac:dyDescent="0.45">
      <c r="A5042" s="1">
        <v>0.68057870370370377</v>
      </c>
      <c r="B5042">
        <v>39.733896700000003</v>
      </c>
      <c r="C5042">
        <v>-76.954926700000001</v>
      </c>
      <c r="D5042">
        <v>3240.1</v>
      </c>
      <c r="E5042">
        <v>99</v>
      </c>
      <c r="F5042">
        <f t="shared" si="220"/>
        <v>91.999999999996078</v>
      </c>
      <c r="G5042">
        <f t="shared" si="219"/>
        <v>10715.010699999999</v>
      </c>
    </row>
    <row r="5043" spans="1:7" x14ac:dyDescent="0.45">
      <c r="A5043" s="1">
        <v>0.68059027777777781</v>
      </c>
      <c r="B5043">
        <v>39.7338667</v>
      </c>
      <c r="C5043">
        <v>-76.954853400000005</v>
      </c>
      <c r="D5043">
        <v>3233.2</v>
      </c>
      <c r="E5043">
        <v>99</v>
      </c>
      <c r="F5043">
        <f t="shared" si="220"/>
        <v>92.016666666662744</v>
      </c>
      <c r="G5043">
        <f t="shared" si="219"/>
        <v>10692.1924</v>
      </c>
    </row>
    <row r="5044" spans="1:7" x14ac:dyDescent="0.45">
      <c r="A5044" s="1">
        <v>0.68060185185185185</v>
      </c>
      <c r="B5044">
        <v>39.733840000000001</v>
      </c>
      <c r="C5044">
        <v>-76.9547867</v>
      </c>
      <c r="D5044">
        <v>3226.2</v>
      </c>
      <c r="E5044">
        <v>99</v>
      </c>
      <c r="F5044">
        <f t="shared" si="220"/>
        <v>92.033333333329409</v>
      </c>
      <c r="G5044">
        <f t="shared" si="219"/>
        <v>10669.043399999999</v>
      </c>
    </row>
    <row r="5045" spans="1:7" x14ac:dyDescent="0.45">
      <c r="A5045" s="1">
        <v>0.68061342592592589</v>
      </c>
      <c r="B5045">
        <v>39.733816699999998</v>
      </c>
      <c r="C5045">
        <v>-76.954719999999995</v>
      </c>
      <c r="D5045">
        <v>3219.1</v>
      </c>
      <c r="E5045">
        <v>99</v>
      </c>
      <c r="F5045">
        <f t="shared" si="220"/>
        <v>92.049999999996075</v>
      </c>
      <c r="G5045">
        <f t="shared" si="219"/>
        <v>10645.563699999999</v>
      </c>
    </row>
    <row r="5046" spans="1:7" x14ac:dyDescent="0.45">
      <c r="A5046" s="1">
        <v>0.68062500000000004</v>
      </c>
      <c r="B5046">
        <v>39.733800000000002</v>
      </c>
      <c r="C5046">
        <v>-76.954653300000004</v>
      </c>
      <c r="D5046">
        <v>3211.9</v>
      </c>
      <c r="E5046">
        <v>99</v>
      </c>
      <c r="F5046">
        <f t="shared" si="220"/>
        <v>92.066666666662741</v>
      </c>
      <c r="G5046">
        <f t="shared" si="219"/>
        <v>10621.7533</v>
      </c>
    </row>
    <row r="5047" spans="1:7" x14ac:dyDescent="0.45">
      <c r="A5047" s="1">
        <v>0.68063657407407396</v>
      </c>
      <c r="B5047">
        <v>39.733783299999999</v>
      </c>
      <c r="C5047">
        <v>-76.954586699999993</v>
      </c>
      <c r="D5047">
        <v>3204.5</v>
      </c>
      <c r="E5047">
        <v>99</v>
      </c>
      <c r="F5047">
        <f t="shared" si="220"/>
        <v>92.083333333329406</v>
      </c>
      <c r="G5047">
        <f t="shared" si="219"/>
        <v>10597.281499999999</v>
      </c>
    </row>
    <row r="5048" spans="1:7" x14ac:dyDescent="0.45">
      <c r="A5048" s="1">
        <v>0.68064814814814811</v>
      </c>
      <c r="B5048">
        <v>39.733766699999997</v>
      </c>
      <c r="C5048">
        <v>-76.954513300000002</v>
      </c>
      <c r="D5048">
        <v>3197.2</v>
      </c>
      <c r="E5048">
        <v>99</v>
      </c>
      <c r="F5048">
        <f t="shared" si="220"/>
        <v>92.099999999996072</v>
      </c>
      <c r="G5048">
        <f t="shared" si="219"/>
        <v>10573.140399999998</v>
      </c>
    </row>
    <row r="5049" spans="1:7" x14ac:dyDescent="0.45">
      <c r="A5049" s="1">
        <v>0.68065972222222226</v>
      </c>
      <c r="B5049">
        <v>39.733759999999997</v>
      </c>
      <c r="C5049">
        <v>-76.954440000000005</v>
      </c>
      <c r="D5049">
        <v>3189.9</v>
      </c>
      <c r="E5049">
        <v>99</v>
      </c>
      <c r="F5049">
        <f t="shared" si="220"/>
        <v>92.116666666662738</v>
      </c>
      <c r="G5049">
        <f t="shared" si="219"/>
        <v>10548.999299999999</v>
      </c>
    </row>
    <row r="5050" spans="1:7" x14ac:dyDescent="0.45">
      <c r="A5050" s="1">
        <v>0.6806712962962963</v>
      </c>
      <c r="B5050">
        <v>39.733746600000003</v>
      </c>
      <c r="C5050">
        <v>-76.954366699999994</v>
      </c>
      <c r="D5050">
        <v>3182.7</v>
      </c>
      <c r="E5050">
        <v>99</v>
      </c>
      <c r="F5050">
        <f t="shared" si="220"/>
        <v>92.133333333329404</v>
      </c>
      <c r="G5050">
        <f t="shared" si="219"/>
        <v>10525.188899999999</v>
      </c>
    </row>
    <row r="5051" spans="1:7" x14ac:dyDescent="0.45">
      <c r="A5051" s="1">
        <v>0.68068287037037034</v>
      </c>
      <c r="B5051">
        <v>39.733733399999998</v>
      </c>
      <c r="C5051">
        <v>-76.954306700000004</v>
      </c>
      <c r="D5051">
        <v>3175.8</v>
      </c>
      <c r="E5051">
        <v>99</v>
      </c>
      <c r="F5051">
        <f t="shared" si="220"/>
        <v>92.149999999996069</v>
      </c>
      <c r="G5051">
        <f t="shared" si="219"/>
        <v>10502.3706</v>
      </c>
    </row>
    <row r="5052" spans="1:7" x14ac:dyDescent="0.45">
      <c r="A5052" s="1">
        <v>0.68069444444444438</v>
      </c>
      <c r="B5052">
        <v>39.733716700000002</v>
      </c>
      <c r="C5052">
        <v>-76.954239999999999</v>
      </c>
      <c r="D5052">
        <v>3168.7</v>
      </c>
      <c r="E5052">
        <v>99</v>
      </c>
      <c r="F5052">
        <f t="shared" si="220"/>
        <v>92.166666666662735</v>
      </c>
      <c r="G5052">
        <f t="shared" si="219"/>
        <v>10478.890899999999</v>
      </c>
    </row>
    <row r="5053" spans="1:7" x14ac:dyDescent="0.45">
      <c r="A5053" s="1">
        <v>0.68070601851851853</v>
      </c>
      <c r="B5053">
        <v>39.733703300000002</v>
      </c>
      <c r="C5053">
        <v>-76.954179999999994</v>
      </c>
      <c r="D5053">
        <v>3161.8</v>
      </c>
      <c r="E5053">
        <v>99</v>
      </c>
      <c r="F5053">
        <f t="shared" si="220"/>
        <v>92.183333333329401</v>
      </c>
      <c r="G5053">
        <f t="shared" si="219"/>
        <v>10456.0726</v>
      </c>
    </row>
    <row r="5054" spans="1:7" x14ac:dyDescent="0.45">
      <c r="A5054" s="1">
        <v>0.68071759259259268</v>
      </c>
      <c r="B5054">
        <v>39.733690000000003</v>
      </c>
      <c r="C5054">
        <v>-76.954113300000003</v>
      </c>
      <c r="D5054">
        <v>3154.3</v>
      </c>
      <c r="E5054">
        <v>99</v>
      </c>
      <c r="F5054">
        <f t="shared" si="220"/>
        <v>92.199999999996066</v>
      </c>
      <c r="G5054">
        <f t="shared" si="219"/>
        <v>10431.2701</v>
      </c>
    </row>
    <row r="5055" spans="1:7" x14ac:dyDescent="0.45">
      <c r="A5055" s="1">
        <v>0.68072916666666661</v>
      </c>
      <c r="B5055">
        <v>39.7336733</v>
      </c>
      <c r="C5055">
        <v>-76.954040000000006</v>
      </c>
      <c r="D5055">
        <v>3147.1</v>
      </c>
      <c r="E5055">
        <v>99</v>
      </c>
      <c r="F5055">
        <f t="shared" si="220"/>
        <v>92.216666666662732</v>
      </c>
      <c r="G5055">
        <f t="shared" si="219"/>
        <v>10407.459699999999</v>
      </c>
    </row>
    <row r="5056" spans="1:7" x14ac:dyDescent="0.45">
      <c r="A5056" s="1">
        <v>0.68074074074074076</v>
      </c>
      <c r="B5056">
        <v>39.73366</v>
      </c>
      <c r="C5056">
        <v>-76.953973399999995</v>
      </c>
      <c r="D5056">
        <v>3140.2</v>
      </c>
      <c r="E5056">
        <v>99</v>
      </c>
      <c r="F5056">
        <f t="shared" si="220"/>
        <v>92.233333333329398</v>
      </c>
      <c r="G5056">
        <f t="shared" si="219"/>
        <v>10384.641399999999</v>
      </c>
    </row>
    <row r="5057" spans="1:7" x14ac:dyDescent="0.45">
      <c r="A5057" s="1">
        <v>0.6807523148148148</v>
      </c>
      <c r="B5057">
        <v>39.733649999999997</v>
      </c>
      <c r="C5057">
        <v>-76.953913299999996</v>
      </c>
      <c r="D5057">
        <v>3133.5</v>
      </c>
      <c r="E5057">
        <v>99</v>
      </c>
      <c r="F5057">
        <f t="shared" si="220"/>
        <v>92.249999999996064</v>
      </c>
      <c r="G5057">
        <f t="shared" si="219"/>
        <v>10362.4845</v>
      </c>
    </row>
    <row r="5058" spans="1:7" x14ac:dyDescent="0.45">
      <c r="A5058" s="1">
        <v>0.68076388888888895</v>
      </c>
      <c r="B5058">
        <v>39.733636699999998</v>
      </c>
      <c r="C5058">
        <v>-76.953853300000006</v>
      </c>
      <c r="D5058">
        <v>3127</v>
      </c>
      <c r="E5058">
        <v>99</v>
      </c>
      <c r="F5058">
        <f t="shared" si="220"/>
        <v>92.266666666662729</v>
      </c>
      <c r="G5058">
        <f t="shared" si="219"/>
        <v>10340.989</v>
      </c>
    </row>
    <row r="5059" spans="1:7" x14ac:dyDescent="0.45">
      <c r="A5059" s="1">
        <v>0.68077546296296287</v>
      </c>
      <c r="B5059">
        <v>39.733620000000002</v>
      </c>
      <c r="C5059">
        <v>-76.953793300000001</v>
      </c>
      <c r="D5059">
        <v>3120.3</v>
      </c>
      <c r="E5059">
        <v>99</v>
      </c>
      <c r="F5059">
        <f t="shared" si="220"/>
        <v>92.283333333329395</v>
      </c>
      <c r="G5059">
        <f t="shared" ref="G5059:G5122" si="221">3.307*D5059</f>
        <v>10318.8321</v>
      </c>
    </row>
    <row r="5060" spans="1:7" x14ac:dyDescent="0.45">
      <c r="A5060" s="1">
        <v>0.68078703703703702</v>
      </c>
      <c r="B5060">
        <v>39.7336034</v>
      </c>
      <c r="C5060">
        <v>-76.953733299999996</v>
      </c>
      <c r="D5060">
        <v>3113.6</v>
      </c>
      <c r="E5060">
        <v>99</v>
      </c>
      <c r="F5060">
        <f t="shared" ref="F5060:F5123" si="222">F5059+(1/60)</f>
        <v>92.299999999996061</v>
      </c>
      <c r="G5060">
        <f t="shared" si="221"/>
        <v>10296.6752</v>
      </c>
    </row>
    <row r="5061" spans="1:7" x14ac:dyDescent="0.45">
      <c r="A5061" s="1">
        <v>0.68079861111111117</v>
      </c>
      <c r="B5061">
        <v>39.733586699999996</v>
      </c>
      <c r="C5061">
        <v>-76.953666699999999</v>
      </c>
      <c r="D5061">
        <v>3106.8</v>
      </c>
      <c r="E5061">
        <v>99</v>
      </c>
      <c r="F5061">
        <f t="shared" si="222"/>
        <v>92.316666666662726</v>
      </c>
      <c r="G5061">
        <f t="shared" si="221"/>
        <v>10274.187600000001</v>
      </c>
    </row>
    <row r="5062" spans="1:7" x14ac:dyDescent="0.45">
      <c r="A5062" s="1">
        <v>0.68081018518518521</v>
      </c>
      <c r="B5062">
        <v>39.733573300000003</v>
      </c>
      <c r="C5062">
        <v>-76.953606699999995</v>
      </c>
      <c r="D5062">
        <v>3099.9</v>
      </c>
      <c r="E5062">
        <v>99</v>
      </c>
      <c r="F5062">
        <f t="shared" si="222"/>
        <v>92.333333333329392</v>
      </c>
      <c r="G5062">
        <f t="shared" si="221"/>
        <v>10251.3693</v>
      </c>
    </row>
    <row r="5063" spans="1:7" x14ac:dyDescent="0.45">
      <c r="A5063" s="1">
        <v>0.68082175925925925</v>
      </c>
      <c r="B5063">
        <v>39.733553399999998</v>
      </c>
      <c r="C5063">
        <v>-76.953546599999996</v>
      </c>
      <c r="D5063">
        <v>3093.2</v>
      </c>
      <c r="E5063">
        <v>99</v>
      </c>
      <c r="F5063">
        <f t="shared" si="222"/>
        <v>92.349999999996058</v>
      </c>
      <c r="G5063">
        <f t="shared" si="221"/>
        <v>10229.212399999999</v>
      </c>
    </row>
    <row r="5064" spans="1:7" x14ac:dyDescent="0.45">
      <c r="A5064" s="1">
        <v>0.68083333333333329</v>
      </c>
      <c r="B5064">
        <v>39.733526599999998</v>
      </c>
      <c r="C5064">
        <v>-76.953493399999999</v>
      </c>
      <c r="D5064">
        <v>3086.5</v>
      </c>
      <c r="E5064">
        <v>99</v>
      </c>
      <c r="F5064">
        <f t="shared" si="222"/>
        <v>92.366666666662724</v>
      </c>
      <c r="G5064">
        <f t="shared" si="221"/>
        <v>10207.0555</v>
      </c>
    </row>
    <row r="5065" spans="1:7" x14ac:dyDescent="0.45">
      <c r="A5065" s="1">
        <v>0.68084490740740744</v>
      </c>
      <c r="B5065">
        <v>39.733499999999999</v>
      </c>
      <c r="C5065">
        <v>-76.953440000000001</v>
      </c>
      <c r="D5065">
        <v>3079.6</v>
      </c>
      <c r="E5065">
        <v>99</v>
      </c>
      <c r="F5065">
        <f t="shared" si="222"/>
        <v>92.383333333329389</v>
      </c>
      <c r="G5065">
        <f t="shared" si="221"/>
        <v>10184.2372</v>
      </c>
    </row>
    <row r="5066" spans="1:7" x14ac:dyDescent="0.45">
      <c r="A5066" s="1">
        <v>0.68085648148148159</v>
      </c>
      <c r="B5066">
        <v>39.733469999999997</v>
      </c>
      <c r="C5066">
        <v>-76.953379999999996</v>
      </c>
      <c r="D5066">
        <v>3072.5</v>
      </c>
      <c r="E5066">
        <v>99</v>
      </c>
      <c r="F5066">
        <f t="shared" si="222"/>
        <v>92.399999999996055</v>
      </c>
      <c r="G5066">
        <f t="shared" si="221"/>
        <v>10160.7575</v>
      </c>
    </row>
    <row r="5067" spans="1:7" x14ac:dyDescent="0.45">
      <c r="A5067" s="1">
        <v>0.68086805555555552</v>
      </c>
      <c r="B5067">
        <v>39.733436599999997</v>
      </c>
      <c r="C5067">
        <v>-76.953320000000005</v>
      </c>
      <c r="D5067">
        <v>3065.8</v>
      </c>
      <c r="E5067">
        <v>99</v>
      </c>
      <c r="F5067">
        <f t="shared" si="222"/>
        <v>92.416666666662721</v>
      </c>
      <c r="G5067">
        <f t="shared" si="221"/>
        <v>10138.6006</v>
      </c>
    </row>
    <row r="5068" spans="1:7" x14ac:dyDescent="0.45">
      <c r="A5068" s="1">
        <v>0.68087962962962967</v>
      </c>
      <c r="B5068">
        <v>39.733400000000003</v>
      </c>
      <c r="C5068">
        <v>-76.9532533</v>
      </c>
      <c r="D5068">
        <v>3058.8</v>
      </c>
      <c r="E5068">
        <v>99</v>
      </c>
      <c r="F5068">
        <f t="shared" si="222"/>
        <v>92.433333333329387</v>
      </c>
      <c r="G5068">
        <f t="shared" si="221"/>
        <v>10115.4516</v>
      </c>
    </row>
    <row r="5069" spans="1:7" x14ac:dyDescent="0.45">
      <c r="A5069" s="1">
        <v>0.68089120370370371</v>
      </c>
      <c r="B5069">
        <v>39.733366699999998</v>
      </c>
      <c r="C5069">
        <v>-76.953193299999995</v>
      </c>
      <c r="D5069">
        <v>3051.9</v>
      </c>
      <c r="E5069">
        <v>99</v>
      </c>
      <c r="F5069">
        <f t="shared" si="222"/>
        <v>92.449999999996052</v>
      </c>
      <c r="G5069">
        <f t="shared" si="221"/>
        <v>10092.6333</v>
      </c>
    </row>
    <row r="5070" spans="1:7" x14ac:dyDescent="0.45">
      <c r="A5070" s="1">
        <v>0.68090277777777775</v>
      </c>
      <c r="B5070">
        <v>39.733336700000002</v>
      </c>
      <c r="C5070">
        <v>-76.953133300000005</v>
      </c>
      <c r="D5070">
        <v>3045.1</v>
      </c>
      <c r="E5070">
        <v>99</v>
      </c>
      <c r="F5070">
        <f t="shared" si="222"/>
        <v>92.466666666662718</v>
      </c>
      <c r="G5070">
        <f t="shared" si="221"/>
        <v>10070.145699999999</v>
      </c>
    </row>
    <row r="5071" spans="1:7" x14ac:dyDescent="0.45">
      <c r="A5071" s="1">
        <v>0.68091435185185178</v>
      </c>
      <c r="B5071">
        <v>39.733313299999999</v>
      </c>
      <c r="C5071">
        <v>-76.9530666</v>
      </c>
      <c r="D5071">
        <v>3038.2</v>
      </c>
      <c r="E5071">
        <v>99</v>
      </c>
      <c r="F5071">
        <f t="shared" si="222"/>
        <v>92.483333333329384</v>
      </c>
      <c r="G5071">
        <f t="shared" si="221"/>
        <v>10047.327399999998</v>
      </c>
    </row>
    <row r="5072" spans="1:7" x14ac:dyDescent="0.45">
      <c r="A5072" s="1">
        <v>0.68092592592592593</v>
      </c>
      <c r="B5072">
        <v>39.733293400000001</v>
      </c>
      <c r="C5072">
        <v>-76.953006700000003</v>
      </c>
      <c r="D5072">
        <v>3031.2</v>
      </c>
      <c r="E5072">
        <v>99</v>
      </c>
      <c r="F5072">
        <f t="shared" si="222"/>
        <v>92.499999999996049</v>
      </c>
      <c r="G5072">
        <f t="shared" si="221"/>
        <v>10024.178399999999</v>
      </c>
    </row>
    <row r="5073" spans="1:7" x14ac:dyDescent="0.45">
      <c r="A5073" s="1">
        <v>0.68093750000000008</v>
      </c>
      <c r="B5073">
        <v>39.733280000000001</v>
      </c>
      <c r="C5073">
        <v>-76.952933299999998</v>
      </c>
      <c r="D5073">
        <v>3024.1</v>
      </c>
      <c r="E5073">
        <v>99</v>
      </c>
      <c r="F5073">
        <f t="shared" si="222"/>
        <v>92.516666666662715</v>
      </c>
      <c r="G5073">
        <f t="shared" si="221"/>
        <v>10000.698699999999</v>
      </c>
    </row>
    <row r="5074" spans="1:7" x14ac:dyDescent="0.45">
      <c r="A5074" s="1">
        <v>0.68094907407407401</v>
      </c>
      <c r="B5074">
        <v>39.733276699999998</v>
      </c>
      <c r="C5074">
        <v>-76.952860000000001</v>
      </c>
      <c r="D5074">
        <v>3017</v>
      </c>
      <c r="E5074">
        <v>99</v>
      </c>
      <c r="F5074">
        <f t="shared" si="222"/>
        <v>92.533333333329381</v>
      </c>
      <c r="G5074">
        <f t="shared" si="221"/>
        <v>9977.2189999999991</v>
      </c>
    </row>
    <row r="5075" spans="1:7" x14ac:dyDescent="0.45">
      <c r="A5075" s="1">
        <v>0.68096064814814816</v>
      </c>
      <c r="B5075">
        <v>39.733276699999998</v>
      </c>
      <c r="C5075">
        <v>-76.952780000000004</v>
      </c>
      <c r="D5075">
        <v>3009.8</v>
      </c>
      <c r="E5075">
        <v>99</v>
      </c>
      <c r="F5075">
        <f t="shared" si="222"/>
        <v>92.549999999996047</v>
      </c>
      <c r="G5075">
        <f t="shared" si="221"/>
        <v>9953.4086000000007</v>
      </c>
    </row>
    <row r="5076" spans="1:7" x14ac:dyDescent="0.45">
      <c r="A5076" s="1">
        <v>0.6809722222222222</v>
      </c>
      <c r="B5076">
        <v>39.7332733</v>
      </c>
      <c r="C5076">
        <v>-76.952699999999993</v>
      </c>
      <c r="D5076">
        <v>3003</v>
      </c>
      <c r="E5076">
        <v>99</v>
      </c>
      <c r="F5076">
        <f t="shared" si="222"/>
        <v>92.566666666662712</v>
      </c>
      <c r="G5076">
        <f t="shared" si="221"/>
        <v>9930.9210000000003</v>
      </c>
    </row>
    <row r="5077" spans="1:7" x14ac:dyDescent="0.45">
      <c r="A5077" s="1">
        <v>0.68098379629629635</v>
      </c>
      <c r="B5077">
        <v>39.733276699999998</v>
      </c>
      <c r="C5077">
        <v>-76.952613400000004</v>
      </c>
      <c r="D5077">
        <v>2996.6</v>
      </c>
      <c r="E5077">
        <v>99</v>
      </c>
      <c r="F5077">
        <f t="shared" si="222"/>
        <v>92.583333333329378</v>
      </c>
      <c r="G5077">
        <f t="shared" si="221"/>
        <v>9909.7561999999998</v>
      </c>
    </row>
    <row r="5078" spans="1:7" x14ac:dyDescent="0.45">
      <c r="A5078" s="1">
        <v>0.68099537037037028</v>
      </c>
      <c r="B5078">
        <v>39.733280000000001</v>
      </c>
      <c r="C5078">
        <v>-76.952520000000007</v>
      </c>
      <c r="D5078">
        <v>2990.2</v>
      </c>
      <c r="E5078">
        <v>99</v>
      </c>
      <c r="F5078">
        <f t="shared" si="222"/>
        <v>92.599999999996044</v>
      </c>
      <c r="G5078">
        <f t="shared" si="221"/>
        <v>9888.5913999999993</v>
      </c>
    </row>
    <row r="5079" spans="1:7" x14ac:dyDescent="0.45">
      <c r="A5079" s="1">
        <v>0.68100694444444443</v>
      </c>
      <c r="B5079">
        <v>39.733280000000001</v>
      </c>
      <c r="C5079">
        <v>-76.952413300000003</v>
      </c>
      <c r="D5079">
        <v>2983.8</v>
      </c>
      <c r="E5079">
        <v>99</v>
      </c>
      <c r="F5079">
        <f t="shared" si="222"/>
        <v>92.616666666662709</v>
      </c>
      <c r="G5079">
        <f t="shared" si="221"/>
        <v>9867.4266000000007</v>
      </c>
    </row>
    <row r="5080" spans="1:7" x14ac:dyDescent="0.45">
      <c r="A5080" s="1">
        <v>0.68101851851851858</v>
      </c>
      <c r="B5080">
        <v>39.733280000000001</v>
      </c>
      <c r="C5080">
        <v>-76.952293299999994</v>
      </c>
      <c r="D5080">
        <v>2976.7</v>
      </c>
      <c r="E5080">
        <v>99</v>
      </c>
      <c r="F5080">
        <f t="shared" si="222"/>
        <v>92.633333333329375</v>
      </c>
      <c r="G5080">
        <f t="shared" si="221"/>
        <v>9843.946899999999</v>
      </c>
    </row>
    <row r="5081" spans="1:7" x14ac:dyDescent="0.45">
      <c r="A5081" s="1">
        <v>0.68103009259259262</v>
      </c>
      <c r="B5081">
        <v>39.7332733</v>
      </c>
      <c r="C5081">
        <v>-76.952160000000006</v>
      </c>
      <c r="D5081">
        <v>2969.6</v>
      </c>
      <c r="E5081">
        <v>99</v>
      </c>
      <c r="F5081">
        <f t="shared" si="222"/>
        <v>92.649999999996041</v>
      </c>
      <c r="G5081">
        <f t="shared" si="221"/>
        <v>9820.4671999999991</v>
      </c>
    </row>
    <row r="5082" spans="1:7" x14ac:dyDescent="0.45">
      <c r="A5082" s="1">
        <v>0.68104166666666666</v>
      </c>
      <c r="B5082">
        <v>39.733266700000001</v>
      </c>
      <c r="C5082">
        <v>-76.952013300000004</v>
      </c>
      <c r="D5082">
        <v>2962.7</v>
      </c>
      <c r="E5082">
        <v>99</v>
      </c>
      <c r="F5082">
        <f t="shared" si="222"/>
        <v>92.666666666662707</v>
      </c>
      <c r="G5082">
        <f t="shared" si="221"/>
        <v>9797.6488999999983</v>
      </c>
    </row>
    <row r="5083" spans="1:7" x14ac:dyDescent="0.45">
      <c r="A5083" s="1">
        <v>0.6810532407407407</v>
      </c>
      <c r="B5083">
        <v>39.733253400000002</v>
      </c>
      <c r="C5083">
        <v>-76.951853299999996</v>
      </c>
      <c r="D5083">
        <v>2955.9</v>
      </c>
      <c r="E5083">
        <v>99</v>
      </c>
      <c r="F5083">
        <f t="shared" si="222"/>
        <v>92.683333333329372</v>
      </c>
      <c r="G5083">
        <f t="shared" si="221"/>
        <v>9775.1612999999998</v>
      </c>
    </row>
    <row r="5084" spans="1:7" x14ac:dyDescent="0.45">
      <c r="A5084" s="1">
        <v>0.68106481481481485</v>
      </c>
      <c r="B5084">
        <v>39.733229999999999</v>
      </c>
      <c r="C5084">
        <v>-76.951706599999994</v>
      </c>
      <c r="D5084">
        <v>2949.1</v>
      </c>
      <c r="E5084">
        <v>99</v>
      </c>
      <c r="F5084">
        <f t="shared" si="222"/>
        <v>92.699999999996038</v>
      </c>
      <c r="G5084">
        <f t="shared" si="221"/>
        <v>9752.6736999999994</v>
      </c>
    </row>
    <row r="5085" spans="1:7" x14ac:dyDescent="0.45">
      <c r="A5085" s="1">
        <v>0.68107638888888899</v>
      </c>
      <c r="B5085">
        <v>39.733206699999997</v>
      </c>
      <c r="C5085">
        <v>-76.951560000000001</v>
      </c>
      <c r="D5085">
        <v>2942</v>
      </c>
      <c r="E5085">
        <v>99</v>
      </c>
      <c r="F5085">
        <f t="shared" si="222"/>
        <v>92.716666666662704</v>
      </c>
      <c r="G5085">
        <f t="shared" si="221"/>
        <v>9729.1939999999995</v>
      </c>
    </row>
    <row r="5086" spans="1:7" x14ac:dyDescent="0.45">
      <c r="A5086" s="1">
        <v>0.68108796296296292</v>
      </c>
      <c r="B5086">
        <v>39.733173299999997</v>
      </c>
      <c r="C5086">
        <v>-76.951406700000007</v>
      </c>
      <c r="D5086">
        <v>2935.2</v>
      </c>
      <c r="E5086">
        <v>99</v>
      </c>
      <c r="F5086">
        <f t="shared" si="222"/>
        <v>92.733333333329369</v>
      </c>
      <c r="G5086">
        <f t="shared" si="221"/>
        <v>9706.7063999999991</v>
      </c>
    </row>
    <row r="5087" spans="1:7" x14ac:dyDescent="0.45">
      <c r="A5087" s="1">
        <v>0.68109953703703707</v>
      </c>
      <c r="B5087">
        <v>39.733139999999999</v>
      </c>
      <c r="C5087">
        <v>-76.951266599999997</v>
      </c>
      <c r="D5087">
        <v>2928.8</v>
      </c>
      <c r="E5087">
        <v>99</v>
      </c>
      <c r="F5087">
        <f t="shared" si="222"/>
        <v>92.749999999996035</v>
      </c>
      <c r="G5087">
        <f t="shared" si="221"/>
        <v>9685.5416000000005</v>
      </c>
    </row>
    <row r="5088" spans="1:7" x14ac:dyDescent="0.45">
      <c r="A5088" s="1">
        <v>0.68111111111111111</v>
      </c>
      <c r="B5088">
        <v>39.7331</v>
      </c>
      <c r="C5088">
        <v>-76.951120000000003</v>
      </c>
      <c r="D5088">
        <v>2922.2</v>
      </c>
      <c r="E5088">
        <v>99</v>
      </c>
      <c r="F5088">
        <f t="shared" si="222"/>
        <v>92.766666666662701</v>
      </c>
      <c r="G5088">
        <f t="shared" si="221"/>
        <v>9663.7153999999991</v>
      </c>
    </row>
    <row r="5089" spans="1:7" x14ac:dyDescent="0.45">
      <c r="A5089" s="1">
        <v>0.68112268518518515</v>
      </c>
      <c r="B5089">
        <v>39.733053300000002</v>
      </c>
      <c r="C5089">
        <v>-76.950993400000002</v>
      </c>
      <c r="D5089">
        <v>2915.7</v>
      </c>
      <c r="E5089">
        <v>99</v>
      </c>
      <c r="F5089">
        <f t="shared" si="222"/>
        <v>92.783333333329367</v>
      </c>
      <c r="G5089">
        <f t="shared" si="221"/>
        <v>9642.2199000000001</v>
      </c>
    </row>
    <row r="5090" spans="1:7" x14ac:dyDescent="0.45">
      <c r="A5090" s="1">
        <v>0.68113425925925919</v>
      </c>
      <c r="B5090">
        <v>39.732999999999997</v>
      </c>
      <c r="C5090">
        <v>-76.950879999999998</v>
      </c>
      <c r="D5090">
        <v>2909.3</v>
      </c>
      <c r="E5090">
        <v>99</v>
      </c>
      <c r="F5090">
        <f t="shared" si="222"/>
        <v>92.799999999996032</v>
      </c>
      <c r="G5090">
        <f t="shared" si="221"/>
        <v>9621.0550999999996</v>
      </c>
    </row>
    <row r="5091" spans="1:7" x14ac:dyDescent="0.45">
      <c r="A5091" s="1">
        <v>0.68114583333333334</v>
      </c>
      <c r="B5091">
        <v>39.732946699999999</v>
      </c>
      <c r="C5091">
        <v>-76.950786699999995</v>
      </c>
      <c r="D5091">
        <v>2902.5</v>
      </c>
      <c r="E5091">
        <v>99</v>
      </c>
      <c r="F5091">
        <f t="shared" si="222"/>
        <v>92.816666666662698</v>
      </c>
      <c r="G5091">
        <f t="shared" si="221"/>
        <v>9598.5674999999992</v>
      </c>
    </row>
    <row r="5092" spans="1:7" x14ac:dyDescent="0.45">
      <c r="A5092" s="1">
        <v>0.68115740740740749</v>
      </c>
      <c r="B5092">
        <v>39.732900000000001</v>
      </c>
      <c r="C5092">
        <v>-76.950720000000004</v>
      </c>
      <c r="D5092">
        <v>2895.5</v>
      </c>
      <c r="E5092">
        <v>99</v>
      </c>
      <c r="F5092">
        <f t="shared" si="222"/>
        <v>92.833333333329364</v>
      </c>
      <c r="G5092">
        <f t="shared" si="221"/>
        <v>9575.4184999999998</v>
      </c>
    </row>
    <row r="5093" spans="1:7" x14ac:dyDescent="0.45">
      <c r="A5093" s="1">
        <v>0.68116898148148142</v>
      </c>
      <c r="B5093">
        <v>39.732866600000001</v>
      </c>
      <c r="C5093">
        <v>-76.950653299999999</v>
      </c>
      <c r="D5093">
        <v>2888.4</v>
      </c>
      <c r="E5093">
        <v>99</v>
      </c>
      <c r="F5093">
        <f t="shared" si="222"/>
        <v>92.849999999996029</v>
      </c>
      <c r="G5093">
        <f t="shared" si="221"/>
        <v>9551.9387999999999</v>
      </c>
    </row>
    <row r="5094" spans="1:7" x14ac:dyDescent="0.45">
      <c r="A5094" s="1">
        <v>0.68118055555555557</v>
      </c>
      <c r="B5094">
        <v>39.732860000000002</v>
      </c>
      <c r="C5094">
        <v>-76.950599999999994</v>
      </c>
      <c r="D5094">
        <v>2881.1</v>
      </c>
      <c r="E5094">
        <v>99</v>
      </c>
      <c r="F5094">
        <f t="shared" si="222"/>
        <v>92.866666666662695</v>
      </c>
      <c r="G5094">
        <f t="shared" si="221"/>
        <v>9527.7976999999992</v>
      </c>
    </row>
    <row r="5095" spans="1:7" x14ac:dyDescent="0.45">
      <c r="A5095" s="1">
        <v>0.68119212962962961</v>
      </c>
      <c r="B5095">
        <v>39.732860000000002</v>
      </c>
      <c r="C5095">
        <v>-76.950533300000004</v>
      </c>
      <c r="D5095">
        <v>2874.2</v>
      </c>
      <c r="E5095">
        <v>99</v>
      </c>
      <c r="F5095">
        <f t="shared" si="222"/>
        <v>92.883333333329361</v>
      </c>
      <c r="G5095">
        <f t="shared" si="221"/>
        <v>9504.9793999999983</v>
      </c>
    </row>
    <row r="5096" spans="1:7" x14ac:dyDescent="0.45">
      <c r="A5096" s="1">
        <v>0.68120370370370376</v>
      </c>
      <c r="B5096">
        <v>39.732876699999998</v>
      </c>
      <c r="C5096">
        <v>-76.950460000000007</v>
      </c>
      <c r="D5096">
        <v>2867.7</v>
      </c>
      <c r="E5096">
        <v>99</v>
      </c>
      <c r="F5096">
        <f t="shared" si="222"/>
        <v>92.899999999996027</v>
      </c>
      <c r="G5096">
        <f t="shared" si="221"/>
        <v>9483.4838999999993</v>
      </c>
    </row>
    <row r="5097" spans="1:7" x14ac:dyDescent="0.45">
      <c r="A5097" s="1">
        <v>0.68121527777777768</v>
      </c>
      <c r="B5097">
        <v>39.732896699999998</v>
      </c>
      <c r="C5097">
        <v>-76.950360000000003</v>
      </c>
      <c r="D5097">
        <v>2861.1</v>
      </c>
      <c r="E5097">
        <v>99</v>
      </c>
      <c r="F5097">
        <f t="shared" si="222"/>
        <v>92.916666666662692</v>
      </c>
      <c r="G5097">
        <f t="shared" si="221"/>
        <v>9461.6576999999997</v>
      </c>
    </row>
    <row r="5098" spans="1:7" x14ac:dyDescent="0.45">
      <c r="A5098" s="1">
        <v>0.68122685185185183</v>
      </c>
      <c r="B5098">
        <v>39.732909999999997</v>
      </c>
      <c r="C5098">
        <v>-76.950239999999994</v>
      </c>
      <c r="D5098">
        <v>2854.1</v>
      </c>
      <c r="E5098">
        <v>99</v>
      </c>
      <c r="F5098">
        <f t="shared" si="222"/>
        <v>92.933333333329358</v>
      </c>
      <c r="G5098">
        <f t="shared" si="221"/>
        <v>9438.5087000000003</v>
      </c>
    </row>
    <row r="5099" spans="1:7" x14ac:dyDescent="0.45">
      <c r="A5099" s="1">
        <v>0.68123842592592598</v>
      </c>
      <c r="B5099">
        <v>39.7329133</v>
      </c>
      <c r="C5099">
        <v>-76.950100000000006</v>
      </c>
      <c r="D5099">
        <v>2847</v>
      </c>
      <c r="E5099">
        <v>99</v>
      </c>
      <c r="F5099">
        <f t="shared" si="222"/>
        <v>92.949999999996024</v>
      </c>
      <c r="G5099">
        <f t="shared" si="221"/>
        <v>9415.0290000000005</v>
      </c>
    </row>
    <row r="5100" spans="1:7" x14ac:dyDescent="0.45">
      <c r="A5100" s="1">
        <v>0.68125000000000002</v>
      </c>
      <c r="B5100">
        <v>39.732900000000001</v>
      </c>
      <c r="C5100">
        <v>-76.949953300000004</v>
      </c>
      <c r="D5100">
        <v>2840</v>
      </c>
      <c r="E5100">
        <v>99</v>
      </c>
      <c r="F5100">
        <f t="shared" si="222"/>
        <v>92.96666666666269</v>
      </c>
      <c r="G5100">
        <f t="shared" si="221"/>
        <v>9391.8799999999992</v>
      </c>
    </row>
    <row r="5101" spans="1:7" x14ac:dyDescent="0.45">
      <c r="A5101" s="1">
        <v>0.68126157407407406</v>
      </c>
      <c r="B5101">
        <v>39.732869999999998</v>
      </c>
      <c r="C5101">
        <v>-76.949813300000002</v>
      </c>
      <c r="D5101">
        <v>2833.1</v>
      </c>
      <c r="E5101">
        <v>99</v>
      </c>
      <c r="F5101">
        <f t="shared" si="222"/>
        <v>92.983333333329355</v>
      </c>
      <c r="G5101">
        <f t="shared" si="221"/>
        <v>9369.0617000000002</v>
      </c>
    </row>
    <row r="5102" spans="1:7" x14ac:dyDescent="0.45">
      <c r="A5102" s="1">
        <v>0.6812731481481481</v>
      </c>
      <c r="B5102">
        <v>39.732826699999997</v>
      </c>
      <c r="C5102">
        <v>-76.949680000000001</v>
      </c>
      <c r="D5102">
        <v>2826.4</v>
      </c>
      <c r="E5102">
        <v>99</v>
      </c>
      <c r="F5102">
        <f t="shared" si="222"/>
        <v>92.999999999996021</v>
      </c>
      <c r="G5102">
        <f t="shared" si="221"/>
        <v>9346.9048000000003</v>
      </c>
    </row>
    <row r="5103" spans="1:7" x14ac:dyDescent="0.45">
      <c r="A5103" s="1">
        <v>0.68128472222222225</v>
      </c>
      <c r="B5103">
        <v>39.732783300000001</v>
      </c>
      <c r="C5103">
        <v>-76.949560000000005</v>
      </c>
      <c r="D5103">
        <v>2820</v>
      </c>
      <c r="E5103">
        <v>99</v>
      </c>
      <c r="F5103">
        <f t="shared" si="222"/>
        <v>93.016666666662687</v>
      </c>
      <c r="G5103">
        <f t="shared" si="221"/>
        <v>9325.74</v>
      </c>
    </row>
    <row r="5104" spans="1:7" x14ac:dyDescent="0.45">
      <c r="A5104" s="1">
        <v>0.6812962962962964</v>
      </c>
      <c r="B5104">
        <v>39.7327333</v>
      </c>
      <c r="C5104">
        <v>-76.949453399999996</v>
      </c>
      <c r="D5104">
        <v>2813.3</v>
      </c>
      <c r="E5104">
        <v>99</v>
      </c>
      <c r="F5104">
        <f t="shared" si="222"/>
        <v>93.033333333329352</v>
      </c>
      <c r="G5104">
        <f t="shared" si="221"/>
        <v>9303.5830999999998</v>
      </c>
    </row>
    <row r="5105" spans="1:7" x14ac:dyDescent="0.45">
      <c r="A5105" s="1">
        <v>0.68130787037037033</v>
      </c>
      <c r="B5105">
        <v>39.732680000000002</v>
      </c>
      <c r="C5105">
        <v>-76.949366699999999</v>
      </c>
      <c r="D5105">
        <v>2806.5</v>
      </c>
      <c r="E5105">
        <v>99</v>
      </c>
      <c r="F5105">
        <f t="shared" si="222"/>
        <v>93.049999999996018</v>
      </c>
      <c r="G5105">
        <f t="shared" si="221"/>
        <v>9281.0954999999994</v>
      </c>
    </row>
    <row r="5106" spans="1:7" x14ac:dyDescent="0.45">
      <c r="A5106" s="1">
        <v>0.68131944444444448</v>
      </c>
      <c r="B5106">
        <v>39.732626699999997</v>
      </c>
      <c r="C5106">
        <v>-76.949293299999994</v>
      </c>
      <c r="D5106">
        <v>2799.8</v>
      </c>
      <c r="E5106">
        <v>99</v>
      </c>
      <c r="F5106">
        <f t="shared" si="222"/>
        <v>93.066666666662684</v>
      </c>
      <c r="G5106">
        <f t="shared" si="221"/>
        <v>9258.9386000000013</v>
      </c>
    </row>
    <row r="5107" spans="1:7" x14ac:dyDescent="0.45">
      <c r="A5107" s="1">
        <v>0.68133101851851852</v>
      </c>
      <c r="B5107">
        <v>39.732586699999999</v>
      </c>
      <c r="C5107">
        <v>-76.949233399999997</v>
      </c>
      <c r="D5107">
        <v>2793.1</v>
      </c>
      <c r="E5107">
        <v>99</v>
      </c>
      <c r="F5107">
        <f t="shared" si="222"/>
        <v>93.08333333332935</v>
      </c>
      <c r="G5107">
        <f t="shared" si="221"/>
        <v>9236.7816999999995</v>
      </c>
    </row>
    <row r="5108" spans="1:7" x14ac:dyDescent="0.45">
      <c r="A5108" s="1">
        <v>0.68134259259259267</v>
      </c>
      <c r="B5108">
        <v>39.732559999999999</v>
      </c>
      <c r="C5108">
        <v>-76.949179999999998</v>
      </c>
      <c r="D5108">
        <v>2786.1</v>
      </c>
      <c r="E5108">
        <v>99</v>
      </c>
      <c r="F5108">
        <f t="shared" si="222"/>
        <v>93.099999999996015</v>
      </c>
      <c r="G5108">
        <f t="shared" si="221"/>
        <v>9213.6327000000001</v>
      </c>
    </row>
    <row r="5109" spans="1:7" x14ac:dyDescent="0.45">
      <c r="A5109" s="1">
        <v>0.68135416666666659</v>
      </c>
      <c r="B5109">
        <v>39.7325467</v>
      </c>
      <c r="C5109">
        <v>-76.9491333</v>
      </c>
      <c r="D5109">
        <v>2778.8</v>
      </c>
      <c r="E5109">
        <v>99</v>
      </c>
      <c r="F5109">
        <f t="shared" si="222"/>
        <v>93.116666666662681</v>
      </c>
      <c r="G5109">
        <f t="shared" si="221"/>
        <v>9189.4916000000012</v>
      </c>
    </row>
    <row r="5110" spans="1:7" x14ac:dyDescent="0.45">
      <c r="A5110" s="1">
        <v>0.68136574074074074</v>
      </c>
      <c r="B5110">
        <v>39.7325467</v>
      </c>
      <c r="C5110">
        <v>-76.949086699999995</v>
      </c>
      <c r="D5110">
        <v>2771.7</v>
      </c>
      <c r="E5110">
        <v>99</v>
      </c>
      <c r="F5110">
        <f t="shared" si="222"/>
        <v>93.133333333329347</v>
      </c>
      <c r="G5110">
        <f t="shared" si="221"/>
        <v>9166.0118999999995</v>
      </c>
    </row>
    <row r="5111" spans="1:7" x14ac:dyDescent="0.45">
      <c r="A5111" s="1">
        <v>0.68137731481481489</v>
      </c>
      <c r="B5111">
        <v>39.7325467</v>
      </c>
      <c r="C5111">
        <v>-76.949039999999997</v>
      </c>
      <c r="D5111">
        <v>2765</v>
      </c>
      <c r="E5111">
        <v>99</v>
      </c>
      <c r="F5111">
        <f t="shared" si="222"/>
        <v>93.149999999996012</v>
      </c>
      <c r="G5111">
        <f t="shared" si="221"/>
        <v>9143.8549999999996</v>
      </c>
    </row>
    <row r="5112" spans="1:7" x14ac:dyDescent="0.45">
      <c r="A5112" s="1">
        <v>0.68138888888888882</v>
      </c>
      <c r="B5112">
        <v>39.7325534</v>
      </c>
      <c r="C5112">
        <v>-76.948986599999998</v>
      </c>
      <c r="D5112">
        <v>2758.3</v>
      </c>
      <c r="E5112">
        <v>99</v>
      </c>
      <c r="F5112">
        <f t="shared" si="222"/>
        <v>93.166666666662678</v>
      </c>
      <c r="G5112">
        <f t="shared" si="221"/>
        <v>9121.6980999999996</v>
      </c>
    </row>
    <row r="5113" spans="1:7" x14ac:dyDescent="0.45">
      <c r="A5113" s="1">
        <v>0.68140046296296297</v>
      </c>
      <c r="B5113">
        <v>39.7325667</v>
      </c>
      <c r="C5113">
        <v>-76.948933400000001</v>
      </c>
      <c r="D5113">
        <v>2751.4</v>
      </c>
      <c r="E5113">
        <v>99</v>
      </c>
      <c r="F5113">
        <f t="shared" si="222"/>
        <v>93.183333333329344</v>
      </c>
      <c r="G5113">
        <f t="shared" si="221"/>
        <v>9098.8798000000006</v>
      </c>
    </row>
    <row r="5114" spans="1:7" x14ac:dyDescent="0.45">
      <c r="A5114" s="1">
        <v>0.68141203703703701</v>
      </c>
      <c r="B5114">
        <v>39.732583300000002</v>
      </c>
      <c r="C5114">
        <v>-76.948866699999996</v>
      </c>
      <c r="D5114">
        <v>2744.7</v>
      </c>
      <c r="E5114">
        <v>99</v>
      </c>
      <c r="F5114">
        <f t="shared" si="222"/>
        <v>93.19999999999601</v>
      </c>
      <c r="G5114">
        <f t="shared" si="221"/>
        <v>9076.7228999999988</v>
      </c>
    </row>
    <row r="5115" spans="1:7" x14ac:dyDescent="0.45">
      <c r="A5115" s="1">
        <v>0.68142361111111116</v>
      </c>
      <c r="B5115">
        <v>39.732599999999998</v>
      </c>
      <c r="C5115">
        <v>-76.9487934</v>
      </c>
      <c r="D5115">
        <v>2738.1</v>
      </c>
      <c r="E5115">
        <v>99</v>
      </c>
      <c r="F5115">
        <f t="shared" si="222"/>
        <v>93.216666666662675</v>
      </c>
      <c r="G5115">
        <f t="shared" si="221"/>
        <v>9054.8966999999993</v>
      </c>
    </row>
    <row r="5116" spans="1:7" x14ac:dyDescent="0.45">
      <c r="A5116" s="1">
        <v>0.68143518518518509</v>
      </c>
      <c r="B5116">
        <v>39.732616700000001</v>
      </c>
      <c r="C5116">
        <v>-76.948719999999994</v>
      </c>
      <c r="D5116">
        <v>2731.5</v>
      </c>
      <c r="E5116">
        <v>99</v>
      </c>
      <c r="F5116">
        <f t="shared" si="222"/>
        <v>93.233333333329341</v>
      </c>
      <c r="G5116">
        <f t="shared" si="221"/>
        <v>9033.0704999999998</v>
      </c>
    </row>
    <row r="5117" spans="1:7" x14ac:dyDescent="0.45">
      <c r="A5117" s="1">
        <v>0.68144675925925924</v>
      </c>
      <c r="B5117">
        <v>39.732633399999997</v>
      </c>
      <c r="C5117">
        <v>-76.948639999999997</v>
      </c>
      <c r="D5117">
        <v>2725</v>
      </c>
      <c r="E5117">
        <v>99</v>
      </c>
      <c r="F5117">
        <f t="shared" si="222"/>
        <v>93.249999999996007</v>
      </c>
      <c r="G5117">
        <f t="shared" si="221"/>
        <v>9011.5750000000007</v>
      </c>
    </row>
    <row r="5118" spans="1:7" x14ac:dyDescent="0.45">
      <c r="A5118" s="1">
        <v>0.68145833333333339</v>
      </c>
      <c r="B5118">
        <v>39.732653300000003</v>
      </c>
      <c r="C5118">
        <v>-76.948560000000001</v>
      </c>
      <c r="D5118">
        <v>2718.4</v>
      </c>
      <c r="E5118">
        <v>99</v>
      </c>
      <c r="F5118">
        <f t="shared" si="222"/>
        <v>93.266666666662672</v>
      </c>
      <c r="G5118">
        <f t="shared" si="221"/>
        <v>8989.7487999999994</v>
      </c>
    </row>
    <row r="5119" spans="1:7" x14ac:dyDescent="0.45">
      <c r="A5119" s="1">
        <v>0.68146990740740743</v>
      </c>
      <c r="B5119">
        <v>39.732673300000002</v>
      </c>
      <c r="C5119">
        <v>-76.948486700000004</v>
      </c>
      <c r="D5119">
        <v>2711.6</v>
      </c>
      <c r="E5119">
        <v>99</v>
      </c>
      <c r="F5119">
        <f t="shared" si="222"/>
        <v>93.283333333329338</v>
      </c>
      <c r="G5119">
        <f t="shared" si="221"/>
        <v>8967.261199999999</v>
      </c>
    </row>
    <row r="5120" spans="1:7" x14ac:dyDescent="0.45">
      <c r="A5120" s="1">
        <v>0.68148148148148147</v>
      </c>
      <c r="B5120">
        <v>39.732689999999998</v>
      </c>
      <c r="C5120">
        <v>-76.948426699999999</v>
      </c>
      <c r="D5120">
        <v>2704.7</v>
      </c>
      <c r="E5120">
        <v>99</v>
      </c>
      <c r="F5120">
        <f t="shared" si="222"/>
        <v>93.299999999996004</v>
      </c>
      <c r="G5120">
        <f t="shared" si="221"/>
        <v>8944.4429</v>
      </c>
    </row>
    <row r="5121" spans="1:7" x14ac:dyDescent="0.45">
      <c r="A5121" s="1">
        <v>0.6814930555555555</v>
      </c>
      <c r="B5121">
        <v>39.732706700000001</v>
      </c>
      <c r="C5121">
        <v>-76.948359999999994</v>
      </c>
      <c r="D5121">
        <v>2697.8</v>
      </c>
      <c r="E5121">
        <v>99</v>
      </c>
      <c r="F5121">
        <f t="shared" si="222"/>
        <v>93.31666666666267</v>
      </c>
      <c r="G5121">
        <f t="shared" si="221"/>
        <v>8921.624600000001</v>
      </c>
    </row>
    <row r="5122" spans="1:7" x14ac:dyDescent="0.45">
      <c r="A5122" s="1">
        <v>0.68150462962962965</v>
      </c>
      <c r="B5122">
        <v>39.732726700000001</v>
      </c>
      <c r="C5122">
        <v>-76.948293300000003</v>
      </c>
      <c r="D5122">
        <v>2691.2</v>
      </c>
      <c r="E5122">
        <v>99</v>
      </c>
      <c r="F5122">
        <f t="shared" si="222"/>
        <v>93.333333333329335</v>
      </c>
      <c r="G5122">
        <f t="shared" si="221"/>
        <v>8899.7983999999997</v>
      </c>
    </row>
    <row r="5123" spans="1:7" x14ac:dyDescent="0.45">
      <c r="A5123" s="1">
        <v>0.6815162037037038</v>
      </c>
      <c r="B5123">
        <v>39.73274</v>
      </c>
      <c r="C5123">
        <v>-76.948213300000006</v>
      </c>
      <c r="D5123">
        <v>2684.5</v>
      </c>
      <c r="E5123">
        <v>99</v>
      </c>
      <c r="F5123">
        <f t="shared" si="222"/>
        <v>93.349999999996001</v>
      </c>
      <c r="G5123">
        <f t="shared" ref="G5123:G5186" si="223">3.307*D5123</f>
        <v>8877.6414999999997</v>
      </c>
    </row>
    <row r="5124" spans="1:7" x14ac:dyDescent="0.45">
      <c r="A5124" s="1">
        <v>0.68152777777777773</v>
      </c>
      <c r="B5124">
        <v>39.7327467</v>
      </c>
      <c r="C5124">
        <v>-76.948113300000003</v>
      </c>
      <c r="D5124">
        <v>2677.5</v>
      </c>
      <c r="E5124">
        <v>99</v>
      </c>
      <c r="F5124">
        <f t="shared" ref="F5124:F5187" si="224">F5123+(1/60)</f>
        <v>93.366666666662667</v>
      </c>
      <c r="G5124">
        <f t="shared" si="223"/>
        <v>8854.4925000000003</v>
      </c>
    </row>
    <row r="5125" spans="1:7" x14ac:dyDescent="0.45">
      <c r="A5125" s="1">
        <v>0.68153935185185188</v>
      </c>
      <c r="B5125">
        <v>39.73274</v>
      </c>
      <c r="C5125">
        <v>-76.947999999999993</v>
      </c>
      <c r="D5125">
        <v>2670.2</v>
      </c>
      <c r="E5125">
        <v>99</v>
      </c>
      <c r="F5125">
        <f t="shared" si="224"/>
        <v>93.383333333329333</v>
      </c>
      <c r="G5125">
        <f t="shared" si="223"/>
        <v>8830.3513999999996</v>
      </c>
    </row>
    <row r="5126" spans="1:7" x14ac:dyDescent="0.45">
      <c r="A5126" s="1">
        <v>0.68155092592592592</v>
      </c>
      <c r="B5126">
        <v>39.73272</v>
      </c>
      <c r="C5126">
        <v>-76.947879999999998</v>
      </c>
      <c r="D5126">
        <v>2663.2</v>
      </c>
      <c r="E5126">
        <v>99</v>
      </c>
      <c r="F5126">
        <f t="shared" si="224"/>
        <v>93.399999999995998</v>
      </c>
      <c r="G5126">
        <f t="shared" si="223"/>
        <v>8807.2024000000001</v>
      </c>
    </row>
    <row r="5127" spans="1:7" x14ac:dyDescent="0.45">
      <c r="A5127" s="1">
        <v>0.68156250000000007</v>
      </c>
      <c r="B5127">
        <v>39.732689999999998</v>
      </c>
      <c r="C5127">
        <v>-76.947760000000002</v>
      </c>
      <c r="D5127">
        <v>2656.4</v>
      </c>
      <c r="E5127">
        <v>99</v>
      </c>
      <c r="F5127">
        <f t="shared" si="224"/>
        <v>93.416666666662664</v>
      </c>
      <c r="G5127">
        <f t="shared" si="223"/>
        <v>8784.7147999999997</v>
      </c>
    </row>
    <row r="5128" spans="1:7" x14ac:dyDescent="0.45">
      <c r="A5128" s="1">
        <v>0.681574074074074</v>
      </c>
      <c r="B5128">
        <v>39.732653300000003</v>
      </c>
      <c r="C5128">
        <v>-76.947640000000007</v>
      </c>
      <c r="D5128">
        <v>2650.3</v>
      </c>
      <c r="E5128">
        <v>99</v>
      </c>
      <c r="F5128">
        <f t="shared" si="224"/>
        <v>93.43333333332933</v>
      </c>
      <c r="G5128">
        <f t="shared" si="223"/>
        <v>8764.5421000000006</v>
      </c>
    </row>
    <row r="5129" spans="1:7" x14ac:dyDescent="0.45">
      <c r="A5129" s="1">
        <v>0.68158564814814815</v>
      </c>
      <c r="B5129">
        <v>39.732606599999997</v>
      </c>
      <c r="C5129">
        <v>-76.947533300000003</v>
      </c>
      <c r="D5129">
        <v>2644.3</v>
      </c>
      <c r="E5129">
        <v>99</v>
      </c>
      <c r="F5129">
        <f t="shared" si="224"/>
        <v>93.449999999995995</v>
      </c>
      <c r="G5129">
        <f t="shared" si="223"/>
        <v>8744.7001</v>
      </c>
    </row>
    <row r="5130" spans="1:7" x14ac:dyDescent="0.45">
      <c r="A5130" s="1">
        <v>0.6815972222222223</v>
      </c>
      <c r="B5130">
        <v>39.732559999999999</v>
      </c>
      <c r="C5130">
        <v>-76.947433399999994</v>
      </c>
      <c r="D5130">
        <v>2637.9</v>
      </c>
      <c r="E5130">
        <v>99</v>
      </c>
      <c r="F5130">
        <f t="shared" si="224"/>
        <v>93.466666666662661</v>
      </c>
      <c r="G5130">
        <f t="shared" si="223"/>
        <v>8723.5352999999996</v>
      </c>
    </row>
    <row r="5131" spans="1:7" x14ac:dyDescent="0.45">
      <c r="A5131" s="1">
        <v>0.68160879629629623</v>
      </c>
      <c r="B5131">
        <v>39.732503399999999</v>
      </c>
      <c r="C5131">
        <v>-76.947360000000003</v>
      </c>
      <c r="D5131">
        <v>2631.2</v>
      </c>
      <c r="E5131">
        <v>99</v>
      </c>
      <c r="F5131">
        <f t="shared" si="224"/>
        <v>93.483333333329327</v>
      </c>
      <c r="G5131">
        <f t="shared" si="223"/>
        <v>8701.3783999999996</v>
      </c>
    </row>
    <row r="5132" spans="1:7" x14ac:dyDescent="0.45">
      <c r="A5132" s="1">
        <v>0.68162037037037038</v>
      </c>
      <c r="B5132">
        <v>39.732453300000003</v>
      </c>
      <c r="C5132">
        <v>-76.947306699999999</v>
      </c>
      <c r="D5132">
        <v>2624.4</v>
      </c>
      <c r="E5132">
        <v>99</v>
      </c>
      <c r="F5132">
        <f t="shared" si="224"/>
        <v>93.499999999995993</v>
      </c>
      <c r="G5132">
        <f t="shared" si="223"/>
        <v>8678.890800000001</v>
      </c>
    </row>
    <row r="5133" spans="1:7" x14ac:dyDescent="0.45">
      <c r="A5133" s="1">
        <v>0.68163194444444442</v>
      </c>
      <c r="B5133">
        <v>39.732403300000001</v>
      </c>
      <c r="C5133">
        <v>-76.947266600000006</v>
      </c>
      <c r="D5133">
        <v>2617</v>
      </c>
      <c r="E5133">
        <v>99</v>
      </c>
      <c r="F5133">
        <f t="shared" si="224"/>
        <v>93.516666666662658</v>
      </c>
      <c r="G5133">
        <f t="shared" si="223"/>
        <v>8654.4189999999999</v>
      </c>
    </row>
    <row r="5134" spans="1:7" x14ac:dyDescent="0.45">
      <c r="A5134" s="1">
        <v>0.68164351851851857</v>
      </c>
      <c r="B5134">
        <v>39.7323734</v>
      </c>
      <c r="C5134">
        <v>-76.947239999999994</v>
      </c>
      <c r="D5134">
        <v>2610.1999999999998</v>
      </c>
      <c r="E5134">
        <v>99</v>
      </c>
      <c r="F5134">
        <f t="shared" si="224"/>
        <v>93.533333333329324</v>
      </c>
      <c r="G5134">
        <f t="shared" si="223"/>
        <v>8631.9313999999995</v>
      </c>
    </row>
    <row r="5135" spans="1:7" x14ac:dyDescent="0.45">
      <c r="A5135" s="1">
        <v>0.68165509259259249</v>
      </c>
      <c r="B5135">
        <v>39.73236</v>
      </c>
      <c r="C5135">
        <v>-76.947220000000002</v>
      </c>
      <c r="D5135">
        <v>2603.3000000000002</v>
      </c>
      <c r="E5135">
        <v>99</v>
      </c>
      <c r="F5135">
        <f t="shared" si="224"/>
        <v>93.54999999999599</v>
      </c>
      <c r="G5135">
        <f t="shared" si="223"/>
        <v>8609.1131000000005</v>
      </c>
    </row>
    <row r="5136" spans="1:7" x14ac:dyDescent="0.45">
      <c r="A5136" s="1">
        <v>0.68166666666666664</v>
      </c>
      <c r="B5136">
        <v>39.732363300000003</v>
      </c>
      <c r="C5136">
        <v>-76.947186599999995</v>
      </c>
      <c r="D5136">
        <v>2596.6</v>
      </c>
      <c r="E5136">
        <v>99</v>
      </c>
      <c r="F5136">
        <f t="shared" si="224"/>
        <v>93.566666666662655</v>
      </c>
      <c r="G5136">
        <f t="shared" si="223"/>
        <v>8586.9561999999987</v>
      </c>
    </row>
    <row r="5137" spans="1:7" x14ac:dyDescent="0.45">
      <c r="A5137" s="1">
        <v>0.68167824074074079</v>
      </c>
      <c r="B5137">
        <v>39.732376700000003</v>
      </c>
      <c r="C5137">
        <v>-76.947146700000005</v>
      </c>
      <c r="D5137">
        <v>2589.8000000000002</v>
      </c>
      <c r="E5137">
        <v>99</v>
      </c>
      <c r="F5137">
        <f t="shared" si="224"/>
        <v>93.583333333329321</v>
      </c>
      <c r="G5137">
        <f t="shared" si="223"/>
        <v>8564.4686000000002</v>
      </c>
    </row>
    <row r="5138" spans="1:7" x14ac:dyDescent="0.45">
      <c r="A5138" s="1">
        <v>0.68168981481481483</v>
      </c>
      <c r="B5138">
        <v>39.732393299999998</v>
      </c>
      <c r="C5138">
        <v>-76.94708</v>
      </c>
      <c r="D5138">
        <v>2583.9</v>
      </c>
      <c r="E5138">
        <v>99</v>
      </c>
      <c r="F5138">
        <f t="shared" si="224"/>
        <v>93.599999999995987</v>
      </c>
      <c r="G5138">
        <f t="shared" si="223"/>
        <v>8544.9573</v>
      </c>
    </row>
    <row r="5139" spans="1:7" x14ac:dyDescent="0.45">
      <c r="A5139" s="1">
        <v>0.68170138888888887</v>
      </c>
      <c r="B5139">
        <v>39.732406699999999</v>
      </c>
      <c r="C5139">
        <v>-76.946993399999997</v>
      </c>
      <c r="D5139">
        <v>2577.4</v>
      </c>
      <c r="E5139">
        <v>99</v>
      </c>
      <c r="F5139">
        <f t="shared" si="224"/>
        <v>93.616666666662653</v>
      </c>
      <c r="G5139">
        <f t="shared" si="223"/>
        <v>8523.4618000000009</v>
      </c>
    </row>
    <row r="5140" spans="1:7" x14ac:dyDescent="0.45">
      <c r="A5140" s="1">
        <v>0.68171296296296291</v>
      </c>
      <c r="B5140">
        <v>39.732413399999999</v>
      </c>
      <c r="C5140">
        <v>-76.946893299999999</v>
      </c>
      <c r="D5140">
        <v>2570.8000000000002</v>
      </c>
      <c r="E5140">
        <v>99</v>
      </c>
      <c r="F5140">
        <f t="shared" si="224"/>
        <v>93.633333333329318</v>
      </c>
      <c r="G5140">
        <f t="shared" si="223"/>
        <v>8501.6355999999996</v>
      </c>
    </row>
    <row r="5141" spans="1:7" x14ac:dyDescent="0.45">
      <c r="A5141" s="1">
        <v>0.68172453703703706</v>
      </c>
      <c r="B5141">
        <v>39.732406699999999</v>
      </c>
      <c r="C5141">
        <v>-76.946780000000004</v>
      </c>
      <c r="D5141">
        <v>2563.8000000000002</v>
      </c>
      <c r="E5141">
        <v>99</v>
      </c>
      <c r="F5141">
        <f t="shared" si="224"/>
        <v>93.649999999995984</v>
      </c>
      <c r="G5141">
        <f t="shared" si="223"/>
        <v>8478.4866000000002</v>
      </c>
    </row>
    <row r="5142" spans="1:7" x14ac:dyDescent="0.45">
      <c r="A5142" s="1">
        <v>0.68173611111111121</v>
      </c>
      <c r="B5142">
        <v>39.732393299999998</v>
      </c>
      <c r="C5142">
        <v>-76.946659999999994</v>
      </c>
      <c r="D5142">
        <v>2556.9</v>
      </c>
      <c r="E5142">
        <v>99</v>
      </c>
      <c r="F5142">
        <f t="shared" si="224"/>
        <v>93.66666666666265</v>
      </c>
      <c r="G5142">
        <f t="shared" si="223"/>
        <v>8455.6682999999994</v>
      </c>
    </row>
    <row r="5143" spans="1:7" x14ac:dyDescent="0.45">
      <c r="A5143" s="1">
        <v>0.68174768518518514</v>
      </c>
      <c r="B5143">
        <v>39.7323734</v>
      </c>
      <c r="C5143">
        <v>-76.946539999999999</v>
      </c>
      <c r="D5143">
        <v>2550.1999999999998</v>
      </c>
      <c r="E5143">
        <v>99</v>
      </c>
      <c r="F5143">
        <f t="shared" si="224"/>
        <v>93.683333333329315</v>
      </c>
      <c r="G5143">
        <f t="shared" si="223"/>
        <v>8433.5113999999994</v>
      </c>
    </row>
    <row r="5144" spans="1:7" x14ac:dyDescent="0.45">
      <c r="A5144" s="1">
        <v>0.68175925925925929</v>
      </c>
      <c r="B5144">
        <v>39.7323533</v>
      </c>
      <c r="C5144">
        <v>-76.946426700000004</v>
      </c>
      <c r="D5144">
        <v>2543.6999999999998</v>
      </c>
      <c r="E5144">
        <v>99</v>
      </c>
      <c r="F5144">
        <f t="shared" si="224"/>
        <v>93.699999999995981</v>
      </c>
      <c r="G5144">
        <f t="shared" si="223"/>
        <v>8412.0158999999985</v>
      </c>
    </row>
    <row r="5145" spans="1:7" x14ac:dyDescent="0.45">
      <c r="A5145" s="1">
        <v>0.68177083333333333</v>
      </c>
      <c r="B5145">
        <v>39.732326700000002</v>
      </c>
      <c r="C5145">
        <v>-76.9463133</v>
      </c>
      <c r="D5145">
        <v>2536.9</v>
      </c>
      <c r="E5145">
        <v>99</v>
      </c>
      <c r="F5145">
        <f t="shared" si="224"/>
        <v>93.716666666662647</v>
      </c>
      <c r="G5145">
        <f t="shared" si="223"/>
        <v>8389.5282999999999</v>
      </c>
    </row>
    <row r="5146" spans="1:7" x14ac:dyDescent="0.45">
      <c r="A5146" s="1">
        <v>0.68178240740740748</v>
      </c>
      <c r="B5146">
        <v>39.732306700000002</v>
      </c>
      <c r="C5146">
        <v>-76.946200000000005</v>
      </c>
      <c r="D5146">
        <v>2530.1</v>
      </c>
      <c r="E5146">
        <v>99</v>
      </c>
      <c r="F5146">
        <f t="shared" si="224"/>
        <v>93.733333333329313</v>
      </c>
      <c r="G5146">
        <f t="shared" si="223"/>
        <v>8367.0406999999996</v>
      </c>
    </row>
    <row r="5147" spans="1:7" x14ac:dyDescent="0.45">
      <c r="A5147" s="1">
        <v>0.6817939814814814</v>
      </c>
      <c r="B5147">
        <v>39.732286700000003</v>
      </c>
      <c r="C5147">
        <v>-76.946093300000001</v>
      </c>
      <c r="D5147">
        <v>2523.1</v>
      </c>
      <c r="E5147">
        <v>99</v>
      </c>
      <c r="F5147">
        <f t="shared" si="224"/>
        <v>93.749999999995978</v>
      </c>
      <c r="G5147">
        <f t="shared" si="223"/>
        <v>8343.8917000000001</v>
      </c>
    </row>
    <row r="5148" spans="1:7" x14ac:dyDescent="0.45">
      <c r="A5148" s="1">
        <v>0.68180555555555555</v>
      </c>
      <c r="B5148">
        <v>39.732266699999997</v>
      </c>
      <c r="C5148">
        <v>-76.945986700000006</v>
      </c>
      <c r="D5148">
        <v>2516</v>
      </c>
      <c r="E5148">
        <v>99</v>
      </c>
      <c r="F5148">
        <f t="shared" si="224"/>
        <v>93.766666666662644</v>
      </c>
      <c r="G5148">
        <f t="shared" si="223"/>
        <v>8320.4120000000003</v>
      </c>
    </row>
    <row r="5149" spans="1:7" x14ac:dyDescent="0.45">
      <c r="A5149" s="1">
        <v>0.6818171296296297</v>
      </c>
      <c r="B5149">
        <v>39.732246600000003</v>
      </c>
      <c r="C5149">
        <v>-76.945866600000002</v>
      </c>
      <c r="D5149">
        <v>2509</v>
      </c>
      <c r="E5149">
        <v>99</v>
      </c>
      <c r="F5149">
        <f t="shared" si="224"/>
        <v>93.78333333332931</v>
      </c>
      <c r="G5149">
        <f t="shared" si="223"/>
        <v>8297.262999999999</v>
      </c>
    </row>
    <row r="5150" spans="1:7" x14ac:dyDescent="0.45">
      <c r="A5150" s="1">
        <v>0.68182870370370363</v>
      </c>
      <c r="B5150">
        <v>39.732226699999998</v>
      </c>
      <c r="C5150">
        <v>-76.945753300000007</v>
      </c>
      <c r="D5150">
        <v>2502.3000000000002</v>
      </c>
      <c r="E5150">
        <v>99</v>
      </c>
      <c r="F5150">
        <f t="shared" si="224"/>
        <v>93.799999999995975</v>
      </c>
      <c r="G5150">
        <f t="shared" si="223"/>
        <v>8275.1061000000009</v>
      </c>
    </row>
    <row r="5151" spans="1:7" x14ac:dyDescent="0.45">
      <c r="A5151" s="1">
        <v>0.68184027777777778</v>
      </c>
      <c r="B5151">
        <v>39.732199999999999</v>
      </c>
      <c r="C5151">
        <v>-76.945639999999997</v>
      </c>
      <c r="D5151">
        <v>2495.5</v>
      </c>
      <c r="E5151">
        <v>99</v>
      </c>
      <c r="F5151">
        <f t="shared" si="224"/>
        <v>93.816666666662641</v>
      </c>
      <c r="G5151">
        <f t="shared" si="223"/>
        <v>8252.6185000000005</v>
      </c>
    </row>
    <row r="5152" spans="1:7" x14ac:dyDescent="0.45">
      <c r="A5152" s="1">
        <v>0.68185185185185182</v>
      </c>
      <c r="B5152">
        <v>39.732166599999999</v>
      </c>
      <c r="C5152">
        <v>-76.945533299999994</v>
      </c>
      <c r="D5152">
        <v>2488.9</v>
      </c>
      <c r="E5152">
        <v>99</v>
      </c>
      <c r="F5152">
        <f t="shared" si="224"/>
        <v>93.833333333329307</v>
      </c>
      <c r="G5152">
        <f t="shared" si="223"/>
        <v>8230.792300000001</v>
      </c>
    </row>
    <row r="5153" spans="1:7" x14ac:dyDescent="0.45">
      <c r="A5153" s="1">
        <v>0.68186342592592597</v>
      </c>
      <c r="B5153">
        <v>39.732123299999998</v>
      </c>
      <c r="C5153">
        <v>-76.945440000000005</v>
      </c>
      <c r="D5153">
        <v>2482.6</v>
      </c>
      <c r="E5153">
        <v>99</v>
      </c>
      <c r="F5153">
        <f t="shared" si="224"/>
        <v>93.849999999995973</v>
      </c>
      <c r="G5153">
        <f t="shared" si="223"/>
        <v>8209.9581999999991</v>
      </c>
    </row>
    <row r="5154" spans="1:7" x14ac:dyDescent="0.45">
      <c r="A5154" s="1">
        <v>0.6818749999999999</v>
      </c>
      <c r="B5154">
        <v>39.732073300000003</v>
      </c>
      <c r="C5154">
        <v>-76.945353299999994</v>
      </c>
      <c r="D5154">
        <v>2476.1</v>
      </c>
      <c r="E5154">
        <v>99</v>
      </c>
      <c r="F5154">
        <f t="shared" si="224"/>
        <v>93.866666666662638</v>
      </c>
      <c r="G5154">
        <f t="shared" si="223"/>
        <v>8188.4626999999991</v>
      </c>
    </row>
    <row r="5155" spans="1:7" x14ac:dyDescent="0.45">
      <c r="A5155" s="1">
        <v>0.68188657407407405</v>
      </c>
      <c r="B5155">
        <v>39.732019999999999</v>
      </c>
      <c r="C5155">
        <v>-76.945286699999997</v>
      </c>
      <c r="D5155">
        <v>2469.4</v>
      </c>
      <c r="E5155">
        <v>99</v>
      </c>
      <c r="F5155">
        <f t="shared" si="224"/>
        <v>93.883333333329304</v>
      </c>
      <c r="G5155">
        <f t="shared" si="223"/>
        <v>8166.3058000000001</v>
      </c>
    </row>
    <row r="5156" spans="1:7" x14ac:dyDescent="0.45">
      <c r="A5156" s="1">
        <v>0.6818981481481482</v>
      </c>
      <c r="B5156">
        <v>39.731963299999997</v>
      </c>
      <c r="C5156">
        <v>-76.945233299999998</v>
      </c>
      <c r="D5156">
        <v>2462.6999999999998</v>
      </c>
      <c r="E5156">
        <v>99</v>
      </c>
      <c r="F5156">
        <f t="shared" si="224"/>
        <v>93.89999999999597</v>
      </c>
      <c r="G5156">
        <f t="shared" si="223"/>
        <v>8144.1488999999992</v>
      </c>
    </row>
    <row r="5157" spans="1:7" x14ac:dyDescent="0.45">
      <c r="A5157" s="1">
        <v>0.68190972222222224</v>
      </c>
      <c r="B5157">
        <v>39.731906700000003</v>
      </c>
      <c r="C5157">
        <v>-76.945186699999994</v>
      </c>
      <c r="D5157">
        <v>2456</v>
      </c>
      <c r="E5157">
        <v>99</v>
      </c>
      <c r="F5157">
        <f t="shared" si="224"/>
        <v>93.916666666662636</v>
      </c>
      <c r="G5157">
        <f t="shared" si="223"/>
        <v>8121.9920000000002</v>
      </c>
    </row>
    <row r="5158" spans="1:7" x14ac:dyDescent="0.45">
      <c r="A5158" s="1">
        <v>0.68192129629629628</v>
      </c>
      <c r="B5158">
        <v>39.731853299999997</v>
      </c>
      <c r="C5158">
        <v>-76.945139999999995</v>
      </c>
      <c r="D5158">
        <v>2449.4</v>
      </c>
      <c r="E5158">
        <v>99</v>
      </c>
      <c r="F5158">
        <f t="shared" si="224"/>
        <v>93.933333333329301</v>
      </c>
      <c r="G5158">
        <f t="shared" si="223"/>
        <v>8100.1657999999998</v>
      </c>
    </row>
    <row r="5159" spans="1:7" x14ac:dyDescent="0.45">
      <c r="A5159" s="1">
        <v>0.68193287037037031</v>
      </c>
      <c r="B5159">
        <v>39.7318067</v>
      </c>
      <c r="C5159">
        <v>-76.945106699999997</v>
      </c>
      <c r="D5159">
        <v>2442.5</v>
      </c>
      <c r="E5159">
        <v>99</v>
      </c>
      <c r="F5159">
        <f t="shared" si="224"/>
        <v>93.949999999995967</v>
      </c>
      <c r="G5159">
        <f t="shared" si="223"/>
        <v>8077.3474999999999</v>
      </c>
    </row>
    <row r="5160" spans="1:7" x14ac:dyDescent="0.45">
      <c r="A5160" s="1">
        <v>0.68194444444444446</v>
      </c>
      <c r="B5160">
        <v>39.731780000000001</v>
      </c>
      <c r="C5160">
        <v>-76.945080000000004</v>
      </c>
      <c r="D5160">
        <v>2435.4</v>
      </c>
      <c r="E5160">
        <v>99</v>
      </c>
      <c r="F5160">
        <f t="shared" si="224"/>
        <v>93.966666666662633</v>
      </c>
      <c r="G5160">
        <f t="shared" si="223"/>
        <v>8053.8678</v>
      </c>
    </row>
    <row r="5161" spans="1:7" x14ac:dyDescent="0.45">
      <c r="A5161" s="1">
        <v>0.68195601851851861</v>
      </c>
      <c r="B5161">
        <v>39.7317666</v>
      </c>
      <c r="C5161">
        <v>-76.945046700000006</v>
      </c>
      <c r="D5161">
        <v>2428.3000000000002</v>
      </c>
      <c r="E5161">
        <v>99</v>
      </c>
      <c r="F5161">
        <f t="shared" si="224"/>
        <v>93.983333333329298</v>
      </c>
      <c r="G5161">
        <f t="shared" si="223"/>
        <v>8030.3881000000001</v>
      </c>
    </row>
    <row r="5162" spans="1:7" x14ac:dyDescent="0.45">
      <c r="A5162" s="1">
        <v>0.68196759259259254</v>
      </c>
      <c r="B5162">
        <v>39.7317666</v>
      </c>
      <c r="C5162">
        <v>-76.945006699999993</v>
      </c>
      <c r="D5162">
        <v>2421.4</v>
      </c>
      <c r="E5162">
        <v>99</v>
      </c>
      <c r="F5162">
        <f t="shared" si="224"/>
        <v>93.999999999995964</v>
      </c>
      <c r="G5162">
        <f t="shared" si="223"/>
        <v>8007.5698000000002</v>
      </c>
    </row>
    <row r="5163" spans="1:7" x14ac:dyDescent="0.45">
      <c r="A5163" s="1">
        <v>0.68197916666666669</v>
      </c>
      <c r="B5163">
        <v>39.7317733</v>
      </c>
      <c r="C5163">
        <v>-76.944953299999995</v>
      </c>
      <c r="D5163">
        <v>2414.6999999999998</v>
      </c>
      <c r="E5163">
        <v>99</v>
      </c>
      <c r="F5163">
        <f t="shared" si="224"/>
        <v>94.01666666666263</v>
      </c>
      <c r="G5163">
        <f t="shared" si="223"/>
        <v>7985.4128999999994</v>
      </c>
    </row>
    <row r="5164" spans="1:7" x14ac:dyDescent="0.45">
      <c r="A5164" s="1">
        <v>0.68199074074074073</v>
      </c>
      <c r="B5164">
        <v>39.731780000000001</v>
      </c>
      <c r="C5164">
        <v>-76.944879999999998</v>
      </c>
      <c r="D5164">
        <v>2408</v>
      </c>
      <c r="E5164">
        <v>99</v>
      </c>
      <c r="F5164">
        <f t="shared" si="224"/>
        <v>94.033333333329296</v>
      </c>
      <c r="G5164">
        <f t="shared" si="223"/>
        <v>7963.2559999999994</v>
      </c>
    </row>
    <row r="5165" spans="1:7" x14ac:dyDescent="0.45">
      <c r="A5165" s="1">
        <v>0.68200231481481488</v>
      </c>
      <c r="B5165">
        <v>39.731786700000001</v>
      </c>
      <c r="C5165">
        <v>-76.944786699999995</v>
      </c>
      <c r="D5165">
        <v>2401.1999999999998</v>
      </c>
      <c r="E5165">
        <v>99</v>
      </c>
      <c r="F5165">
        <f t="shared" si="224"/>
        <v>94.049999999995961</v>
      </c>
      <c r="G5165">
        <f t="shared" si="223"/>
        <v>7940.768399999999</v>
      </c>
    </row>
    <row r="5166" spans="1:7" x14ac:dyDescent="0.45">
      <c r="A5166" s="1">
        <v>0.68201388888888881</v>
      </c>
      <c r="B5166">
        <v>39.731786700000001</v>
      </c>
      <c r="C5166">
        <v>-76.944686700000005</v>
      </c>
      <c r="D5166">
        <v>2394.3000000000002</v>
      </c>
      <c r="E5166">
        <v>99</v>
      </c>
      <c r="F5166">
        <f t="shared" si="224"/>
        <v>94.066666666662627</v>
      </c>
      <c r="G5166">
        <f t="shared" si="223"/>
        <v>7917.9501</v>
      </c>
    </row>
    <row r="5167" spans="1:7" x14ac:dyDescent="0.45">
      <c r="A5167" s="1">
        <v>0.68202546296296296</v>
      </c>
      <c r="B5167">
        <v>39.7317733</v>
      </c>
      <c r="C5167">
        <v>-76.944580000000002</v>
      </c>
      <c r="D5167">
        <v>2387.5</v>
      </c>
      <c r="E5167">
        <v>99</v>
      </c>
      <c r="F5167">
        <f t="shared" si="224"/>
        <v>94.083333333329293</v>
      </c>
      <c r="G5167">
        <f t="shared" si="223"/>
        <v>7895.4624999999996</v>
      </c>
    </row>
    <row r="5168" spans="1:7" x14ac:dyDescent="0.45">
      <c r="A5168" s="1">
        <v>0.68203703703703711</v>
      </c>
      <c r="B5168">
        <v>39.731749999999998</v>
      </c>
      <c r="C5168">
        <v>-76.944479999999999</v>
      </c>
      <c r="D5168">
        <v>2380.8000000000002</v>
      </c>
      <c r="E5168">
        <v>99</v>
      </c>
      <c r="F5168">
        <f t="shared" si="224"/>
        <v>94.099999999995958</v>
      </c>
      <c r="G5168">
        <f t="shared" si="223"/>
        <v>7873.3056000000006</v>
      </c>
    </row>
    <row r="5169" spans="1:7" x14ac:dyDescent="0.45">
      <c r="A5169" s="1">
        <v>0.68204861111111104</v>
      </c>
      <c r="B5169">
        <v>39.731713399999997</v>
      </c>
      <c r="C5169">
        <v>-76.944373299999995</v>
      </c>
      <c r="D5169">
        <v>2373.9</v>
      </c>
      <c r="E5169">
        <v>99</v>
      </c>
      <c r="F5169">
        <f t="shared" si="224"/>
        <v>94.116666666662624</v>
      </c>
      <c r="G5169">
        <f t="shared" si="223"/>
        <v>7850.4872999999998</v>
      </c>
    </row>
    <row r="5170" spans="1:7" x14ac:dyDescent="0.45">
      <c r="A5170" s="1">
        <v>0.68206018518518519</v>
      </c>
      <c r="B5170">
        <v>39.731673399999998</v>
      </c>
      <c r="C5170">
        <v>-76.9442734</v>
      </c>
      <c r="D5170">
        <v>2367.3000000000002</v>
      </c>
      <c r="E5170">
        <v>99</v>
      </c>
      <c r="F5170">
        <f t="shared" si="224"/>
        <v>94.13333333332929</v>
      </c>
      <c r="G5170">
        <f t="shared" si="223"/>
        <v>7828.6611000000003</v>
      </c>
    </row>
    <row r="5171" spans="1:7" x14ac:dyDescent="0.45">
      <c r="A5171" s="1">
        <v>0.68207175925925922</v>
      </c>
      <c r="B5171">
        <v>39.731633299999999</v>
      </c>
      <c r="C5171">
        <v>-76.944186700000003</v>
      </c>
      <c r="D5171">
        <v>2360.6999999999998</v>
      </c>
      <c r="E5171">
        <v>99</v>
      </c>
      <c r="F5171">
        <f t="shared" si="224"/>
        <v>94.149999999995956</v>
      </c>
      <c r="G5171">
        <f t="shared" si="223"/>
        <v>7806.8348999999989</v>
      </c>
    </row>
    <row r="5172" spans="1:7" x14ac:dyDescent="0.45">
      <c r="A5172" s="1">
        <v>0.68208333333333337</v>
      </c>
      <c r="B5172">
        <v>39.731586700000001</v>
      </c>
      <c r="C5172">
        <v>-76.944100000000006</v>
      </c>
      <c r="D5172">
        <v>2354.1</v>
      </c>
      <c r="E5172">
        <v>99</v>
      </c>
      <c r="F5172">
        <f t="shared" si="224"/>
        <v>94.166666666662621</v>
      </c>
      <c r="G5172">
        <f t="shared" si="223"/>
        <v>7785.0086999999994</v>
      </c>
    </row>
    <row r="5173" spans="1:7" x14ac:dyDescent="0.45">
      <c r="A5173" s="1">
        <v>0.6820949074074073</v>
      </c>
      <c r="B5173">
        <v>39.731540000000003</v>
      </c>
      <c r="C5173">
        <v>-76.944026600000001</v>
      </c>
      <c r="D5173">
        <v>2347.6</v>
      </c>
      <c r="E5173">
        <v>99</v>
      </c>
      <c r="F5173">
        <f t="shared" si="224"/>
        <v>94.183333333329287</v>
      </c>
      <c r="G5173">
        <f t="shared" si="223"/>
        <v>7763.5131999999994</v>
      </c>
    </row>
    <row r="5174" spans="1:7" x14ac:dyDescent="0.45">
      <c r="A5174" s="1">
        <v>0.68210648148148145</v>
      </c>
      <c r="B5174">
        <v>39.731490000000001</v>
      </c>
      <c r="C5174">
        <v>-76.943953300000004</v>
      </c>
      <c r="D5174">
        <v>2341</v>
      </c>
      <c r="E5174">
        <v>99</v>
      </c>
      <c r="F5174">
        <f t="shared" si="224"/>
        <v>94.199999999995953</v>
      </c>
      <c r="G5174">
        <f t="shared" si="223"/>
        <v>7741.6869999999999</v>
      </c>
    </row>
    <row r="5175" spans="1:7" x14ac:dyDescent="0.45">
      <c r="A5175" s="1">
        <v>0.6821180555555556</v>
      </c>
      <c r="B5175">
        <v>39.731436700000003</v>
      </c>
      <c r="C5175">
        <v>-76.943893299999999</v>
      </c>
      <c r="D5175">
        <v>2334.3000000000002</v>
      </c>
      <c r="E5175">
        <v>99</v>
      </c>
      <c r="F5175">
        <f t="shared" si="224"/>
        <v>94.216666666662618</v>
      </c>
      <c r="G5175">
        <f t="shared" si="223"/>
        <v>7719.5301000000009</v>
      </c>
    </row>
    <row r="5176" spans="1:7" x14ac:dyDescent="0.45">
      <c r="A5176" s="1">
        <v>0.68212962962962964</v>
      </c>
      <c r="B5176">
        <v>39.731380000000001</v>
      </c>
      <c r="C5176">
        <v>-76.943839999999994</v>
      </c>
      <c r="D5176">
        <v>2327.6999999999998</v>
      </c>
      <c r="E5176">
        <v>99</v>
      </c>
      <c r="F5176">
        <f t="shared" si="224"/>
        <v>94.233333333329284</v>
      </c>
      <c r="G5176">
        <f t="shared" si="223"/>
        <v>7697.7038999999995</v>
      </c>
    </row>
    <row r="5177" spans="1:7" x14ac:dyDescent="0.45">
      <c r="A5177" s="1">
        <v>0.68214120370370368</v>
      </c>
      <c r="B5177">
        <v>39.731319999999997</v>
      </c>
      <c r="C5177">
        <v>-76.943799999999996</v>
      </c>
      <c r="D5177">
        <v>2321</v>
      </c>
      <c r="E5177">
        <v>99</v>
      </c>
      <c r="F5177">
        <f t="shared" si="224"/>
        <v>94.24999999999595</v>
      </c>
      <c r="G5177">
        <f t="shared" si="223"/>
        <v>7675.5469999999996</v>
      </c>
    </row>
    <row r="5178" spans="1:7" x14ac:dyDescent="0.45">
      <c r="A5178" s="1">
        <v>0.68215277777777772</v>
      </c>
      <c r="B5178">
        <v>39.731270000000002</v>
      </c>
      <c r="C5178">
        <v>-76.943759999999997</v>
      </c>
      <c r="D5178">
        <v>2314</v>
      </c>
      <c r="E5178">
        <v>99</v>
      </c>
      <c r="F5178">
        <f t="shared" si="224"/>
        <v>94.266666666662616</v>
      </c>
      <c r="G5178">
        <f t="shared" si="223"/>
        <v>7652.3980000000001</v>
      </c>
    </row>
    <row r="5179" spans="1:7" x14ac:dyDescent="0.45">
      <c r="A5179" s="1">
        <v>0.68216435185185187</v>
      </c>
      <c r="B5179">
        <v>39.731226700000001</v>
      </c>
      <c r="C5179">
        <v>-76.943733300000005</v>
      </c>
      <c r="D5179">
        <v>2307</v>
      </c>
      <c r="E5179">
        <v>99</v>
      </c>
      <c r="F5179">
        <f t="shared" si="224"/>
        <v>94.283333333329281</v>
      </c>
      <c r="G5179">
        <f t="shared" si="223"/>
        <v>7629.2489999999998</v>
      </c>
    </row>
    <row r="5180" spans="1:7" x14ac:dyDescent="0.45">
      <c r="A5180" s="1">
        <v>0.68217592592592602</v>
      </c>
      <c r="B5180">
        <v>39.731193300000001</v>
      </c>
      <c r="C5180">
        <v>-76.943713299999999</v>
      </c>
      <c r="D5180">
        <v>2300.1</v>
      </c>
      <c r="E5180">
        <v>99</v>
      </c>
      <c r="F5180">
        <f t="shared" si="224"/>
        <v>94.299999999995947</v>
      </c>
      <c r="G5180">
        <f t="shared" si="223"/>
        <v>7606.4306999999999</v>
      </c>
    </row>
    <row r="5181" spans="1:7" x14ac:dyDescent="0.45">
      <c r="A5181" s="1">
        <v>0.68218749999999995</v>
      </c>
      <c r="B5181">
        <v>39.731160000000003</v>
      </c>
      <c r="C5181">
        <v>-76.943693300000007</v>
      </c>
      <c r="D5181">
        <v>2293.1999999999998</v>
      </c>
      <c r="E5181">
        <v>99</v>
      </c>
      <c r="F5181">
        <f t="shared" si="224"/>
        <v>94.316666666662613</v>
      </c>
      <c r="G5181">
        <f t="shared" si="223"/>
        <v>7583.6123999999991</v>
      </c>
    </row>
    <row r="5182" spans="1:7" x14ac:dyDescent="0.45">
      <c r="A5182" s="1">
        <v>0.6821990740740741</v>
      </c>
      <c r="B5182">
        <v>39.731140000000003</v>
      </c>
      <c r="C5182">
        <v>-76.9436733</v>
      </c>
      <c r="D5182">
        <v>2286.1</v>
      </c>
      <c r="E5182">
        <v>99</v>
      </c>
      <c r="F5182">
        <f t="shared" si="224"/>
        <v>94.333333333329279</v>
      </c>
      <c r="G5182">
        <f t="shared" si="223"/>
        <v>7560.1326999999992</v>
      </c>
    </row>
    <row r="5183" spans="1:7" x14ac:dyDescent="0.45">
      <c r="A5183" s="1">
        <v>0.68221064814814814</v>
      </c>
      <c r="B5183">
        <v>39.731119999999997</v>
      </c>
      <c r="C5183">
        <v>-76.943653299999994</v>
      </c>
      <c r="D5183">
        <v>2279</v>
      </c>
      <c r="E5183">
        <v>99</v>
      </c>
      <c r="F5183">
        <f t="shared" si="224"/>
        <v>94.349999999995944</v>
      </c>
      <c r="G5183">
        <f t="shared" si="223"/>
        <v>7536.6530000000002</v>
      </c>
    </row>
    <row r="5184" spans="1:7" x14ac:dyDescent="0.45">
      <c r="A5184" s="1">
        <v>0.68222222222222229</v>
      </c>
      <c r="B5184">
        <v>39.731113299999997</v>
      </c>
      <c r="C5184">
        <v>-76.943626600000002</v>
      </c>
      <c r="D5184">
        <v>2272</v>
      </c>
      <c r="E5184">
        <v>99</v>
      </c>
      <c r="F5184">
        <f t="shared" si="224"/>
        <v>94.36666666666261</v>
      </c>
      <c r="G5184">
        <f t="shared" si="223"/>
        <v>7513.5039999999999</v>
      </c>
    </row>
    <row r="5185" spans="1:7" x14ac:dyDescent="0.45">
      <c r="A5185" s="1">
        <v>0.68223379629629621</v>
      </c>
      <c r="B5185">
        <v>39.731113299999997</v>
      </c>
      <c r="C5185">
        <v>-76.943600000000004</v>
      </c>
      <c r="D5185">
        <v>2265.3000000000002</v>
      </c>
      <c r="E5185">
        <v>99</v>
      </c>
      <c r="F5185">
        <f t="shared" si="224"/>
        <v>94.383333333329276</v>
      </c>
      <c r="G5185">
        <f t="shared" si="223"/>
        <v>7491.3471000000009</v>
      </c>
    </row>
    <row r="5186" spans="1:7" x14ac:dyDescent="0.45">
      <c r="A5186" s="1">
        <v>0.68224537037037036</v>
      </c>
      <c r="B5186">
        <v>39.731116700000001</v>
      </c>
      <c r="C5186">
        <v>-76.943560000000005</v>
      </c>
      <c r="D5186">
        <v>2258.6999999999998</v>
      </c>
      <c r="E5186">
        <v>99</v>
      </c>
      <c r="F5186">
        <f t="shared" si="224"/>
        <v>94.399999999995941</v>
      </c>
      <c r="G5186">
        <f t="shared" si="223"/>
        <v>7469.5208999999995</v>
      </c>
    </row>
    <row r="5187" spans="1:7" x14ac:dyDescent="0.45">
      <c r="A5187" s="1">
        <v>0.68225694444444451</v>
      </c>
      <c r="B5187">
        <v>39.7311233</v>
      </c>
      <c r="C5187">
        <v>-76.9435067</v>
      </c>
      <c r="D5187">
        <v>2252.1999999999998</v>
      </c>
      <c r="E5187">
        <v>99</v>
      </c>
      <c r="F5187">
        <f t="shared" si="224"/>
        <v>94.416666666662607</v>
      </c>
      <c r="G5187">
        <f t="shared" ref="G5187:G5250" si="225">3.307*D5187</f>
        <v>7448.0253999999995</v>
      </c>
    </row>
    <row r="5188" spans="1:7" x14ac:dyDescent="0.45">
      <c r="A5188" s="1">
        <v>0.68226851851851855</v>
      </c>
      <c r="B5188">
        <v>39.731133300000003</v>
      </c>
      <c r="C5188">
        <v>-76.943446699999996</v>
      </c>
      <c r="D5188">
        <v>2245.9</v>
      </c>
      <c r="E5188">
        <v>99</v>
      </c>
      <c r="F5188">
        <f t="shared" ref="F5188:F5251" si="226">F5187+(1/60)</f>
        <v>94.433333333329273</v>
      </c>
      <c r="G5188">
        <f t="shared" si="225"/>
        <v>7427.1913000000004</v>
      </c>
    </row>
    <row r="5189" spans="1:7" x14ac:dyDescent="0.45">
      <c r="A5189" s="1">
        <v>0.68228009259259259</v>
      </c>
      <c r="B5189">
        <v>39.7311367</v>
      </c>
      <c r="C5189">
        <v>-76.943366600000004</v>
      </c>
      <c r="D5189">
        <v>2239.6</v>
      </c>
      <c r="E5189">
        <v>99</v>
      </c>
      <c r="F5189">
        <f t="shared" si="226"/>
        <v>94.449999999995939</v>
      </c>
      <c r="G5189">
        <f t="shared" si="225"/>
        <v>7406.3571999999995</v>
      </c>
    </row>
    <row r="5190" spans="1:7" x14ac:dyDescent="0.45">
      <c r="A5190" s="1">
        <v>0.68229166666666663</v>
      </c>
      <c r="B5190">
        <v>39.731133300000003</v>
      </c>
      <c r="C5190">
        <v>-76.943280000000001</v>
      </c>
      <c r="D5190">
        <v>2233.1999999999998</v>
      </c>
      <c r="E5190">
        <v>99</v>
      </c>
      <c r="F5190">
        <f t="shared" si="226"/>
        <v>94.466666666662604</v>
      </c>
      <c r="G5190">
        <f t="shared" si="225"/>
        <v>7385.192399999999</v>
      </c>
    </row>
    <row r="5191" spans="1:7" x14ac:dyDescent="0.45">
      <c r="A5191" s="1">
        <v>0.68230324074074078</v>
      </c>
      <c r="B5191">
        <v>39.731126699999997</v>
      </c>
      <c r="C5191">
        <v>-76.943186600000004</v>
      </c>
      <c r="D5191">
        <v>2226.5</v>
      </c>
      <c r="E5191">
        <v>99</v>
      </c>
      <c r="F5191">
        <f t="shared" si="226"/>
        <v>94.48333333332927</v>
      </c>
      <c r="G5191">
        <f t="shared" si="225"/>
        <v>7363.0355</v>
      </c>
    </row>
    <row r="5192" spans="1:7" x14ac:dyDescent="0.45">
      <c r="A5192" s="1">
        <v>0.68231481481481471</v>
      </c>
      <c r="B5192">
        <v>39.731113299999997</v>
      </c>
      <c r="C5192">
        <v>-76.943093399999995</v>
      </c>
      <c r="D5192">
        <v>2219.5</v>
      </c>
      <c r="E5192">
        <v>99</v>
      </c>
      <c r="F5192">
        <f t="shared" si="226"/>
        <v>94.499999999995936</v>
      </c>
      <c r="G5192">
        <f t="shared" si="225"/>
        <v>7339.8864999999996</v>
      </c>
    </row>
    <row r="5193" spans="1:7" x14ac:dyDescent="0.45">
      <c r="A5193" s="1">
        <v>0.68232638888888886</v>
      </c>
      <c r="B5193">
        <v>39.731106599999997</v>
      </c>
      <c r="C5193">
        <v>-76.942993299999998</v>
      </c>
      <c r="D5193">
        <v>2212.6</v>
      </c>
      <c r="E5193">
        <v>99</v>
      </c>
      <c r="F5193">
        <f t="shared" si="226"/>
        <v>94.516666666662601</v>
      </c>
      <c r="G5193">
        <f t="shared" si="225"/>
        <v>7317.0681999999997</v>
      </c>
    </row>
    <row r="5194" spans="1:7" x14ac:dyDescent="0.45">
      <c r="A5194" s="1">
        <v>0.68233796296296301</v>
      </c>
      <c r="B5194">
        <v>39.731099999999998</v>
      </c>
      <c r="C5194">
        <v>-76.942893299999994</v>
      </c>
      <c r="D5194">
        <v>2205.8000000000002</v>
      </c>
      <c r="E5194">
        <v>99</v>
      </c>
      <c r="F5194">
        <f t="shared" si="226"/>
        <v>94.533333333329267</v>
      </c>
      <c r="G5194">
        <f t="shared" si="225"/>
        <v>7294.5806000000002</v>
      </c>
    </row>
    <row r="5195" spans="1:7" x14ac:dyDescent="0.45">
      <c r="A5195" s="1">
        <v>0.68234953703703705</v>
      </c>
      <c r="B5195">
        <v>39.731096700000002</v>
      </c>
      <c r="C5195">
        <v>-76.942800000000005</v>
      </c>
      <c r="D5195">
        <v>2199.3000000000002</v>
      </c>
      <c r="E5195">
        <v>99</v>
      </c>
      <c r="F5195">
        <f t="shared" si="226"/>
        <v>94.549999999995933</v>
      </c>
      <c r="G5195">
        <f t="shared" si="225"/>
        <v>7273.0851000000002</v>
      </c>
    </row>
    <row r="5196" spans="1:7" x14ac:dyDescent="0.45">
      <c r="A5196" s="1">
        <v>0.68236111111111108</v>
      </c>
      <c r="B5196">
        <v>39.731093299999998</v>
      </c>
      <c r="C5196">
        <v>-76.942713299999994</v>
      </c>
      <c r="D5196">
        <v>2192.8000000000002</v>
      </c>
      <c r="E5196">
        <v>99</v>
      </c>
      <c r="F5196">
        <f t="shared" si="226"/>
        <v>94.566666666662599</v>
      </c>
      <c r="G5196">
        <f t="shared" si="225"/>
        <v>7251.5896000000002</v>
      </c>
    </row>
    <row r="5197" spans="1:7" x14ac:dyDescent="0.45">
      <c r="A5197" s="1">
        <v>0.68237268518518512</v>
      </c>
      <c r="B5197">
        <v>39.731093299999998</v>
      </c>
      <c r="C5197">
        <v>-76.942626700000005</v>
      </c>
      <c r="D5197">
        <v>2186</v>
      </c>
      <c r="E5197">
        <v>99</v>
      </c>
      <c r="F5197">
        <f t="shared" si="226"/>
        <v>94.583333333329264</v>
      </c>
      <c r="G5197">
        <f t="shared" si="225"/>
        <v>7229.1019999999999</v>
      </c>
    </row>
    <row r="5198" spans="1:7" x14ac:dyDescent="0.45">
      <c r="A5198" s="1">
        <v>0.68238425925925927</v>
      </c>
      <c r="B5198">
        <v>39.731093299999998</v>
      </c>
      <c r="C5198">
        <v>-76.942533299999994</v>
      </c>
      <c r="D5198">
        <v>2179.3000000000002</v>
      </c>
      <c r="E5198">
        <v>99</v>
      </c>
      <c r="F5198">
        <f t="shared" si="226"/>
        <v>94.59999999999593</v>
      </c>
      <c r="G5198">
        <f t="shared" si="225"/>
        <v>7206.9451000000008</v>
      </c>
    </row>
    <row r="5199" spans="1:7" x14ac:dyDescent="0.45">
      <c r="A5199" s="1">
        <v>0.68239583333333342</v>
      </c>
      <c r="B5199">
        <v>39.731096700000002</v>
      </c>
      <c r="C5199">
        <v>-76.942440000000005</v>
      </c>
      <c r="D5199">
        <v>2172.4</v>
      </c>
      <c r="E5199">
        <v>99</v>
      </c>
      <c r="F5199">
        <f t="shared" si="226"/>
        <v>94.616666666662596</v>
      </c>
      <c r="G5199">
        <f t="shared" si="225"/>
        <v>7184.1268</v>
      </c>
    </row>
    <row r="5200" spans="1:7" x14ac:dyDescent="0.45">
      <c r="A5200" s="1">
        <v>0.68240740740740735</v>
      </c>
      <c r="B5200">
        <v>39.731096700000002</v>
      </c>
      <c r="C5200">
        <v>-76.942346700000002</v>
      </c>
      <c r="D5200">
        <v>2165.8000000000002</v>
      </c>
      <c r="E5200">
        <v>99</v>
      </c>
      <c r="F5200">
        <f t="shared" si="226"/>
        <v>94.633333333329261</v>
      </c>
      <c r="G5200">
        <f t="shared" si="225"/>
        <v>7162.3006000000005</v>
      </c>
    </row>
    <row r="5201" spans="1:7" x14ac:dyDescent="0.45">
      <c r="A5201" s="1">
        <v>0.6824189814814815</v>
      </c>
      <c r="B5201">
        <v>39.731079999999999</v>
      </c>
      <c r="C5201">
        <v>-76.942239999999998</v>
      </c>
      <c r="D5201">
        <v>2157.3000000000002</v>
      </c>
      <c r="E5201">
        <v>99</v>
      </c>
      <c r="F5201">
        <f t="shared" si="226"/>
        <v>94.649999999995927</v>
      </c>
      <c r="G5201">
        <f t="shared" si="225"/>
        <v>7134.1911000000009</v>
      </c>
    </row>
    <row r="5202" spans="1:7" x14ac:dyDescent="0.45">
      <c r="A5202" s="1">
        <v>0.68243055555555554</v>
      </c>
      <c r="B5202">
        <v>39.731076700000003</v>
      </c>
      <c r="C5202">
        <v>-76.942139999999995</v>
      </c>
      <c r="D5202">
        <v>2151.6</v>
      </c>
      <c r="E5202">
        <v>99</v>
      </c>
      <c r="F5202">
        <f t="shared" si="226"/>
        <v>94.666666666662593</v>
      </c>
      <c r="G5202">
        <f t="shared" si="225"/>
        <v>7115.3411999999998</v>
      </c>
    </row>
    <row r="5203" spans="1:7" x14ac:dyDescent="0.45">
      <c r="A5203" s="1">
        <v>0.68244212962962969</v>
      </c>
      <c r="B5203">
        <v>39.731066599999998</v>
      </c>
      <c r="C5203">
        <v>-76.9420334</v>
      </c>
      <c r="D5203">
        <v>2144.9</v>
      </c>
      <c r="E5203">
        <v>99</v>
      </c>
      <c r="F5203">
        <f t="shared" si="226"/>
        <v>94.683333333329259</v>
      </c>
      <c r="G5203">
        <f t="shared" si="225"/>
        <v>7093.1842999999999</v>
      </c>
    </row>
    <row r="5204" spans="1:7" x14ac:dyDescent="0.45">
      <c r="A5204" s="1">
        <v>0.68245370370370362</v>
      </c>
      <c r="B5204">
        <v>39.731050000000003</v>
      </c>
      <c r="C5204">
        <v>-76.941926699999996</v>
      </c>
      <c r="D5204">
        <v>2138.1999999999998</v>
      </c>
      <c r="E5204">
        <v>99</v>
      </c>
      <c r="F5204">
        <f t="shared" si="226"/>
        <v>94.699999999995924</v>
      </c>
      <c r="G5204">
        <f t="shared" si="225"/>
        <v>7071.027399999999</v>
      </c>
    </row>
    <row r="5205" spans="1:7" x14ac:dyDescent="0.45">
      <c r="A5205" s="1">
        <v>0.68246527777777777</v>
      </c>
      <c r="B5205">
        <v>39.7310266</v>
      </c>
      <c r="C5205">
        <v>-76.941820000000007</v>
      </c>
      <c r="D5205">
        <v>2131.1</v>
      </c>
      <c r="E5205">
        <v>99</v>
      </c>
      <c r="F5205">
        <f t="shared" si="226"/>
        <v>94.71666666666259</v>
      </c>
      <c r="G5205">
        <f t="shared" si="225"/>
        <v>7047.5476999999992</v>
      </c>
    </row>
    <row r="5206" spans="1:7" x14ac:dyDescent="0.45">
      <c r="A5206" s="1">
        <v>0.68247685185185192</v>
      </c>
      <c r="B5206">
        <v>39.731000000000002</v>
      </c>
      <c r="C5206">
        <v>-76.941713300000004</v>
      </c>
      <c r="D5206">
        <v>2124.6</v>
      </c>
      <c r="E5206">
        <v>99</v>
      </c>
      <c r="F5206">
        <f t="shared" si="226"/>
        <v>94.733333333329256</v>
      </c>
      <c r="G5206">
        <f t="shared" si="225"/>
        <v>7026.0521999999992</v>
      </c>
    </row>
    <row r="5207" spans="1:7" x14ac:dyDescent="0.45">
      <c r="A5207" s="1">
        <v>0.68248842592592596</v>
      </c>
      <c r="B5207">
        <v>39.730973400000003</v>
      </c>
      <c r="C5207">
        <v>-76.9416133</v>
      </c>
      <c r="D5207">
        <v>2118.1999999999998</v>
      </c>
      <c r="E5207">
        <v>99</v>
      </c>
      <c r="F5207">
        <f t="shared" si="226"/>
        <v>94.749999999995921</v>
      </c>
      <c r="G5207">
        <f t="shared" si="225"/>
        <v>7004.8873999999996</v>
      </c>
    </row>
    <row r="5208" spans="1:7" x14ac:dyDescent="0.45">
      <c r="A5208" s="1">
        <v>0.6825</v>
      </c>
      <c r="B5208">
        <v>39.7309433</v>
      </c>
      <c r="C5208">
        <v>-76.941513400000005</v>
      </c>
      <c r="D5208">
        <v>2112</v>
      </c>
      <c r="E5208">
        <v>99</v>
      </c>
      <c r="F5208">
        <f t="shared" si="226"/>
        <v>94.766666666662587</v>
      </c>
      <c r="G5208">
        <f t="shared" si="225"/>
        <v>6984.384</v>
      </c>
    </row>
    <row r="5209" spans="1:7" x14ac:dyDescent="0.45">
      <c r="A5209" s="1">
        <v>0.68251157407407403</v>
      </c>
      <c r="B5209">
        <v>39.730910000000002</v>
      </c>
      <c r="C5209">
        <v>-76.941419999999994</v>
      </c>
      <c r="D5209">
        <v>2105.6999999999998</v>
      </c>
      <c r="E5209">
        <v>99</v>
      </c>
      <c r="F5209">
        <f t="shared" si="226"/>
        <v>94.783333333329253</v>
      </c>
      <c r="G5209">
        <f t="shared" si="225"/>
        <v>6963.5498999999991</v>
      </c>
    </row>
    <row r="5210" spans="1:7" x14ac:dyDescent="0.45">
      <c r="A5210" s="1">
        <v>0.68252314814814818</v>
      </c>
      <c r="B5210">
        <v>39.730873299999999</v>
      </c>
      <c r="C5210">
        <v>-76.941333400000005</v>
      </c>
      <c r="D5210">
        <v>2099.4</v>
      </c>
      <c r="E5210">
        <v>99</v>
      </c>
      <c r="F5210">
        <f t="shared" si="226"/>
        <v>94.799999999995919</v>
      </c>
      <c r="G5210">
        <f t="shared" si="225"/>
        <v>6942.7157999999999</v>
      </c>
    </row>
    <row r="5211" spans="1:7" x14ac:dyDescent="0.45">
      <c r="A5211" s="1">
        <v>0.68253472222222233</v>
      </c>
      <c r="B5211">
        <v>39.730826700000001</v>
      </c>
      <c r="C5211">
        <v>-76.9412667</v>
      </c>
      <c r="D5211">
        <v>2093</v>
      </c>
      <c r="E5211">
        <v>99</v>
      </c>
      <c r="F5211">
        <f t="shared" si="226"/>
        <v>94.816666666662584</v>
      </c>
      <c r="G5211">
        <f t="shared" si="225"/>
        <v>6921.5509999999995</v>
      </c>
    </row>
    <row r="5212" spans="1:7" x14ac:dyDescent="0.45">
      <c r="A5212" s="1">
        <v>0.68254629629629626</v>
      </c>
      <c r="B5212">
        <v>39.730780000000003</v>
      </c>
      <c r="C5212">
        <v>-76.941199999999995</v>
      </c>
      <c r="D5212">
        <v>2086.5</v>
      </c>
      <c r="E5212">
        <v>99</v>
      </c>
      <c r="F5212">
        <f t="shared" si="226"/>
        <v>94.83333333332925</v>
      </c>
      <c r="G5212">
        <f t="shared" si="225"/>
        <v>6900.0554999999995</v>
      </c>
    </row>
    <row r="5213" spans="1:7" x14ac:dyDescent="0.45">
      <c r="A5213" s="1">
        <v>0.68255787037037041</v>
      </c>
      <c r="B5213">
        <v>39.730730000000001</v>
      </c>
      <c r="C5213">
        <v>-76.941133300000004</v>
      </c>
      <c r="D5213">
        <v>2080.1</v>
      </c>
      <c r="E5213">
        <v>99</v>
      </c>
      <c r="F5213">
        <f t="shared" si="226"/>
        <v>94.849999999995916</v>
      </c>
      <c r="G5213">
        <f t="shared" si="225"/>
        <v>6878.8906999999999</v>
      </c>
    </row>
    <row r="5214" spans="1:7" x14ac:dyDescent="0.45">
      <c r="A5214" s="1">
        <v>0.68256944444444445</v>
      </c>
      <c r="B5214">
        <v>39.73068</v>
      </c>
      <c r="C5214">
        <v>-76.941066699999993</v>
      </c>
      <c r="D5214">
        <v>2073.9</v>
      </c>
      <c r="E5214">
        <v>99</v>
      </c>
      <c r="F5214">
        <f t="shared" si="226"/>
        <v>94.866666666662582</v>
      </c>
      <c r="G5214">
        <f t="shared" si="225"/>
        <v>6858.3873000000003</v>
      </c>
    </row>
    <row r="5215" spans="1:7" x14ac:dyDescent="0.45">
      <c r="A5215" s="1">
        <v>0.68258101851851849</v>
      </c>
      <c r="B5215">
        <v>39.730633300000001</v>
      </c>
      <c r="C5215">
        <v>-76.941013299999995</v>
      </c>
      <c r="D5215">
        <v>2067.5</v>
      </c>
      <c r="E5215">
        <v>99</v>
      </c>
      <c r="F5215">
        <f t="shared" si="226"/>
        <v>94.883333333329247</v>
      </c>
      <c r="G5215">
        <f t="shared" si="225"/>
        <v>6837.2224999999999</v>
      </c>
    </row>
    <row r="5216" spans="1:7" x14ac:dyDescent="0.45">
      <c r="A5216" s="1">
        <v>0.68259259259259253</v>
      </c>
      <c r="B5216">
        <v>39.730586600000002</v>
      </c>
      <c r="C5216">
        <v>-76.940966700000004</v>
      </c>
      <c r="D5216">
        <v>2060.8000000000002</v>
      </c>
      <c r="E5216">
        <v>99</v>
      </c>
      <c r="F5216">
        <f t="shared" si="226"/>
        <v>94.899999999995913</v>
      </c>
      <c r="G5216">
        <f t="shared" si="225"/>
        <v>6815.0656000000008</v>
      </c>
    </row>
    <row r="5217" spans="1:7" x14ac:dyDescent="0.45">
      <c r="A5217" s="1">
        <v>0.68260416666666668</v>
      </c>
      <c r="B5217">
        <v>39.730539999999998</v>
      </c>
      <c r="C5217">
        <v>-76.940926700000006</v>
      </c>
      <c r="D5217">
        <v>2054</v>
      </c>
      <c r="E5217">
        <v>99</v>
      </c>
      <c r="F5217">
        <f t="shared" si="226"/>
        <v>94.916666666662579</v>
      </c>
      <c r="G5217">
        <f t="shared" si="225"/>
        <v>6792.5779999999995</v>
      </c>
    </row>
    <row r="5218" spans="1:7" x14ac:dyDescent="0.45">
      <c r="A5218" s="1">
        <v>0.68261574074074083</v>
      </c>
      <c r="B5218">
        <v>39.730499999999999</v>
      </c>
      <c r="C5218">
        <v>-76.940893399999993</v>
      </c>
      <c r="D5218">
        <v>2047.4</v>
      </c>
      <c r="E5218">
        <v>99</v>
      </c>
      <c r="F5218">
        <f t="shared" si="226"/>
        <v>94.933333333329244</v>
      </c>
      <c r="G5218">
        <f t="shared" si="225"/>
        <v>6770.7518</v>
      </c>
    </row>
    <row r="5219" spans="1:7" x14ac:dyDescent="0.45">
      <c r="A5219" s="1">
        <v>0.68262731481481476</v>
      </c>
      <c r="B5219">
        <v>39.730460000000001</v>
      </c>
      <c r="C5219">
        <v>-76.940873300000007</v>
      </c>
      <c r="D5219">
        <v>2041</v>
      </c>
      <c r="E5219">
        <v>99</v>
      </c>
      <c r="F5219">
        <f t="shared" si="226"/>
        <v>94.94999999999591</v>
      </c>
      <c r="G5219">
        <f t="shared" si="225"/>
        <v>6749.5869999999995</v>
      </c>
    </row>
    <row r="5220" spans="1:7" x14ac:dyDescent="0.45">
      <c r="A5220" s="1">
        <v>0.68263888888888891</v>
      </c>
      <c r="B5220">
        <v>39.730426700000002</v>
      </c>
      <c r="C5220">
        <v>-76.940853399999995</v>
      </c>
      <c r="D5220">
        <v>2034.4</v>
      </c>
      <c r="E5220">
        <v>99</v>
      </c>
      <c r="F5220">
        <f t="shared" si="226"/>
        <v>94.966666666662576</v>
      </c>
      <c r="G5220">
        <f t="shared" si="225"/>
        <v>6727.7608</v>
      </c>
    </row>
    <row r="5221" spans="1:7" x14ac:dyDescent="0.45">
      <c r="A5221" s="1">
        <v>0.68265046296296295</v>
      </c>
      <c r="B5221">
        <v>39.730393399999997</v>
      </c>
      <c r="C5221">
        <v>-76.940826700000002</v>
      </c>
      <c r="D5221">
        <v>2028</v>
      </c>
      <c r="E5221">
        <v>99</v>
      </c>
      <c r="F5221">
        <f t="shared" si="226"/>
        <v>94.983333333329242</v>
      </c>
      <c r="G5221">
        <f t="shared" si="225"/>
        <v>6706.5959999999995</v>
      </c>
    </row>
    <row r="5222" spans="1:7" x14ac:dyDescent="0.45">
      <c r="A5222" s="1">
        <v>0.68266203703703709</v>
      </c>
      <c r="B5222">
        <v>39.730366600000004</v>
      </c>
      <c r="C5222">
        <v>-76.940806699999996</v>
      </c>
      <c r="D5222">
        <v>2021.5</v>
      </c>
      <c r="E5222">
        <v>99</v>
      </c>
      <c r="F5222">
        <f t="shared" si="226"/>
        <v>94.999999999995907</v>
      </c>
      <c r="G5222">
        <f t="shared" si="225"/>
        <v>6685.1004999999996</v>
      </c>
    </row>
    <row r="5223" spans="1:7" x14ac:dyDescent="0.45">
      <c r="A5223" s="1">
        <v>0.68267361111111102</v>
      </c>
      <c r="B5223">
        <v>39.730339999999998</v>
      </c>
      <c r="C5223">
        <v>-76.940786700000004</v>
      </c>
      <c r="D5223">
        <v>2014.8</v>
      </c>
      <c r="E5223">
        <v>99</v>
      </c>
      <c r="F5223">
        <f t="shared" si="226"/>
        <v>95.016666666662573</v>
      </c>
      <c r="G5223">
        <f t="shared" si="225"/>
        <v>6662.9435999999996</v>
      </c>
    </row>
    <row r="5224" spans="1:7" x14ac:dyDescent="0.45">
      <c r="A5224" s="1">
        <v>0.68268518518518517</v>
      </c>
      <c r="B5224">
        <v>39.730323300000002</v>
      </c>
      <c r="C5224">
        <v>-76.940773300000004</v>
      </c>
      <c r="D5224">
        <v>2007.8</v>
      </c>
      <c r="E5224">
        <v>99</v>
      </c>
      <c r="F5224">
        <f t="shared" si="226"/>
        <v>95.033333333329239</v>
      </c>
      <c r="G5224">
        <f t="shared" si="225"/>
        <v>6639.7946000000002</v>
      </c>
    </row>
    <row r="5225" spans="1:7" x14ac:dyDescent="0.45">
      <c r="A5225" s="1">
        <v>0.68269675925925932</v>
      </c>
      <c r="B5225">
        <v>39.730310000000003</v>
      </c>
      <c r="C5225">
        <v>-76.940759999999997</v>
      </c>
      <c r="D5225">
        <v>2001</v>
      </c>
      <c r="E5225">
        <v>99</v>
      </c>
      <c r="F5225">
        <f t="shared" si="226"/>
        <v>95.049999999995904</v>
      </c>
      <c r="G5225">
        <f t="shared" si="225"/>
        <v>6617.3069999999998</v>
      </c>
    </row>
    <row r="5226" spans="1:7" x14ac:dyDescent="0.45">
      <c r="A5226" s="1">
        <v>0.68270833333333336</v>
      </c>
      <c r="B5226">
        <v>39.7302933</v>
      </c>
      <c r="C5226">
        <v>-76.940753299999997</v>
      </c>
      <c r="D5226">
        <v>1994.3</v>
      </c>
      <c r="E5226">
        <v>99</v>
      </c>
      <c r="F5226">
        <f t="shared" si="226"/>
        <v>95.06666666666257</v>
      </c>
      <c r="G5226">
        <f t="shared" si="225"/>
        <v>6595.1500999999998</v>
      </c>
    </row>
    <row r="5227" spans="1:7" x14ac:dyDescent="0.45">
      <c r="A5227" s="1">
        <v>0.6827199074074074</v>
      </c>
      <c r="B5227">
        <v>39.730286700000001</v>
      </c>
      <c r="C5227">
        <v>-76.940740000000005</v>
      </c>
      <c r="D5227">
        <v>1987.7</v>
      </c>
      <c r="E5227">
        <v>99</v>
      </c>
      <c r="F5227">
        <f t="shared" si="226"/>
        <v>95.083333333329236</v>
      </c>
      <c r="G5227">
        <f t="shared" si="225"/>
        <v>6573.3239000000003</v>
      </c>
    </row>
    <row r="5228" spans="1:7" x14ac:dyDescent="0.45">
      <c r="A5228" s="1">
        <v>0.68273148148148144</v>
      </c>
      <c r="B5228">
        <v>39.73028</v>
      </c>
      <c r="C5228">
        <v>-76.940733300000005</v>
      </c>
      <c r="D5228">
        <v>1980.9</v>
      </c>
      <c r="E5228">
        <v>99</v>
      </c>
      <c r="F5228">
        <f t="shared" si="226"/>
        <v>95.099999999995902</v>
      </c>
      <c r="G5228">
        <f t="shared" si="225"/>
        <v>6550.8362999999999</v>
      </c>
    </row>
    <row r="5229" spans="1:7" x14ac:dyDescent="0.45">
      <c r="A5229" s="1">
        <v>0.68274305555555559</v>
      </c>
      <c r="B5229">
        <v>39.73028</v>
      </c>
      <c r="C5229">
        <v>-76.940713299999999</v>
      </c>
      <c r="D5229">
        <v>1974.2</v>
      </c>
      <c r="E5229">
        <v>99</v>
      </c>
      <c r="F5229">
        <f t="shared" si="226"/>
        <v>95.116666666662567</v>
      </c>
      <c r="G5229">
        <f t="shared" si="225"/>
        <v>6528.6794</v>
      </c>
    </row>
    <row r="5230" spans="1:7" x14ac:dyDescent="0.45">
      <c r="A5230" s="1">
        <v>0.68275462962962974</v>
      </c>
      <c r="B5230">
        <v>39.730286700000001</v>
      </c>
      <c r="C5230">
        <v>-76.940693300000007</v>
      </c>
      <c r="D5230">
        <v>1967.2</v>
      </c>
      <c r="E5230">
        <v>99</v>
      </c>
      <c r="F5230">
        <f t="shared" si="226"/>
        <v>95.133333333329233</v>
      </c>
      <c r="G5230">
        <f t="shared" si="225"/>
        <v>6505.5303999999996</v>
      </c>
    </row>
    <row r="5231" spans="1:7" x14ac:dyDescent="0.45">
      <c r="A5231" s="1">
        <v>0.68276620370370367</v>
      </c>
      <c r="B5231">
        <v>39.7303</v>
      </c>
      <c r="C5231">
        <v>-76.940666699999994</v>
      </c>
      <c r="D5231">
        <v>1960.5</v>
      </c>
      <c r="E5231">
        <v>99</v>
      </c>
      <c r="F5231">
        <f t="shared" si="226"/>
        <v>95.149999999995899</v>
      </c>
      <c r="G5231">
        <f t="shared" si="225"/>
        <v>6483.3734999999997</v>
      </c>
    </row>
    <row r="5232" spans="1:7" x14ac:dyDescent="0.45">
      <c r="A5232" s="1">
        <v>0.68277777777777782</v>
      </c>
      <c r="B5232">
        <v>39.730323300000002</v>
      </c>
      <c r="C5232">
        <v>-76.940640000000002</v>
      </c>
      <c r="D5232">
        <v>1954.3</v>
      </c>
      <c r="E5232">
        <v>99</v>
      </c>
      <c r="F5232">
        <f t="shared" si="226"/>
        <v>95.166666666662564</v>
      </c>
      <c r="G5232">
        <f t="shared" si="225"/>
        <v>6462.8701000000001</v>
      </c>
    </row>
    <row r="5233" spans="1:7" x14ac:dyDescent="0.45">
      <c r="A5233" s="1">
        <v>0.68278935185185186</v>
      </c>
      <c r="B5233">
        <v>39.730346699999998</v>
      </c>
      <c r="C5233">
        <v>-76.940593399999997</v>
      </c>
      <c r="D5233">
        <v>1948.1</v>
      </c>
      <c r="E5233">
        <v>99</v>
      </c>
      <c r="F5233">
        <f t="shared" si="226"/>
        <v>95.18333333332923</v>
      </c>
      <c r="G5233">
        <f t="shared" si="225"/>
        <v>6442.3666999999996</v>
      </c>
    </row>
    <row r="5234" spans="1:7" x14ac:dyDescent="0.45">
      <c r="A5234" s="1">
        <v>0.68280092592592589</v>
      </c>
      <c r="B5234">
        <v>39.730366600000004</v>
      </c>
      <c r="C5234">
        <v>-76.940539999999999</v>
      </c>
      <c r="D5234">
        <v>1941.7</v>
      </c>
      <c r="E5234">
        <v>99</v>
      </c>
      <c r="F5234">
        <f t="shared" si="226"/>
        <v>95.199999999995896</v>
      </c>
      <c r="G5234">
        <f t="shared" si="225"/>
        <v>6421.2019</v>
      </c>
    </row>
    <row r="5235" spans="1:7" x14ac:dyDescent="0.45">
      <c r="A5235" s="1">
        <v>0.68281249999999993</v>
      </c>
      <c r="B5235">
        <v>39.7303833</v>
      </c>
      <c r="C5235">
        <v>-76.940473299999994</v>
      </c>
      <c r="D5235">
        <v>1935.4</v>
      </c>
      <c r="E5235">
        <v>99</v>
      </c>
      <c r="F5235">
        <f t="shared" si="226"/>
        <v>95.216666666662562</v>
      </c>
      <c r="G5235">
        <f t="shared" si="225"/>
        <v>6400.3678</v>
      </c>
    </row>
    <row r="5236" spans="1:7" x14ac:dyDescent="0.45">
      <c r="A5236" s="1">
        <v>0.68282407407407408</v>
      </c>
      <c r="B5236">
        <v>39.7303967</v>
      </c>
      <c r="C5236">
        <v>-76.940399999999997</v>
      </c>
      <c r="D5236">
        <v>1929.1</v>
      </c>
      <c r="E5236">
        <v>99</v>
      </c>
      <c r="F5236">
        <f t="shared" si="226"/>
        <v>95.233333333329227</v>
      </c>
      <c r="G5236">
        <f t="shared" si="225"/>
        <v>6379.5337</v>
      </c>
    </row>
    <row r="5237" spans="1:7" x14ac:dyDescent="0.45">
      <c r="A5237" s="1">
        <v>0.68283564814814823</v>
      </c>
      <c r="B5237">
        <v>39.730400000000003</v>
      </c>
      <c r="C5237">
        <v>-76.94032</v>
      </c>
      <c r="D5237">
        <v>1922.8</v>
      </c>
      <c r="E5237">
        <v>99</v>
      </c>
      <c r="F5237">
        <f t="shared" si="226"/>
        <v>95.249999999995893</v>
      </c>
      <c r="G5237">
        <f t="shared" si="225"/>
        <v>6358.6995999999999</v>
      </c>
    </row>
    <row r="5238" spans="1:7" x14ac:dyDescent="0.45">
      <c r="A5238" s="1">
        <v>0.68284722222222216</v>
      </c>
      <c r="B5238">
        <v>39.730403299999999</v>
      </c>
      <c r="C5238">
        <v>-76.940226699999997</v>
      </c>
      <c r="D5238">
        <v>1916.4</v>
      </c>
      <c r="E5238">
        <v>99</v>
      </c>
      <c r="F5238">
        <f t="shared" si="226"/>
        <v>95.266666666662559</v>
      </c>
      <c r="G5238">
        <f t="shared" si="225"/>
        <v>6337.5348000000004</v>
      </c>
    </row>
    <row r="5239" spans="1:7" x14ac:dyDescent="0.45">
      <c r="A5239" s="1">
        <v>0.68285879629629631</v>
      </c>
      <c r="B5239">
        <v>39.7303967</v>
      </c>
      <c r="C5239">
        <v>-76.9401467</v>
      </c>
      <c r="D5239">
        <v>1910</v>
      </c>
      <c r="E5239">
        <v>99</v>
      </c>
      <c r="F5239">
        <f t="shared" si="226"/>
        <v>95.283333333329225</v>
      </c>
      <c r="G5239">
        <f t="shared" si="225"/>
        <v>6316.37</v>
      </c>
    </row>
    <row r="5240" spans="1:7" x14ac:dyDescent="0.45">
      <c r="A5240" s="1">
        <v>0.68287037037037035</v>
      </c>
      <c r="B5240">
        <v>39.730379999999997</v>
      </c>
      <c r="C5240">
        <v>-76.940060000000003</v>
      </c>
      <c r="D5240">
        <v>1903.4</v>
      </c>
      <c r="E5240">
        <v>99</v>
      </c>
      <c r="F5240">
        <f t="shared" si="226"/>
        <v>95.29999999999589</v>
      </c>
      <c r="G5240">
        <f t="shared" si="225"/>
        <v>6294.5438000000004</v>
      </c>
    </row>
    <row r="5241" spans="1:7" x14ac:dyDescent="0.45">
      <c r="A5241" s="1">
        <v>0.6828819444444445</v>
      </c>
      <c r="B5241">
        <v>39.730356700000002</v>
      </c>
      <c r="C5241">
        <v>-76.939980000000006</v>
      </c>
      <c r="D5241">
        <v>1896.8</v>
      </c>
      <c r="E5241">
        <v>99</v>
      </c>
      <c r="F5241">
        <f t="shared" si="226"/>
        <v>95.316666666662556</v>
      </c>
      <c r="G5241">
        <f t="shared" si="225"/>
        <v>6272.7175999999999</v>
      </c>
    </row>
    <row r="5242" spans="1:7" x14ac:dyDescent="0.45">
      <c r="A5242" s="1">
        <v>0.68289351851851843</v>
      </c>
      <c r="B5242">
        <v>39.730319999999999</v>
      </c>
      <c r="C5242">
        <v>-76.939899999999994</v>
      </c>
      <c r="D5242">
        <v>1890.3</v>
      </c>
      <c r="E5242">
        <v>99</v>
      </c>
      <c r="F5242">
        <f t="shared" si="226"/>
        <v>95.333333333329222</v>
      </c>
      <c r="G5242">
        <f t="shared" si="225"/>
        <v>6251.2221</v>
      </c>
    </row>
    <row r="5243" spans="1:7" x14ac:dyDescent="0.45">
      <c r="A5243" s="1">
        <v>0.68290509259259258</v>
      </c>
      <c r="B5243">
        <v>39.73028</v>
      </c>
      <c r="C5243">
        <v>-76.939833300000004</v>
      </c>
      <c r="D5243">
        <v>1883.8</v>
      </c>
      <c r="E5243">
        <v>99</v>
      </c>
      <c r="F5243">
        <f t="shared" si="226"/>
        <v>95.349999999995887</v>
      </c>
      <c r="G5243">
        <f t="shared" si="225"/>
        <v>6229.7266</v>
      </c>
    </row>
    <row r="5244" spans="1:7" x14ac:dyDescent="0.45">
      <c r="A5244" s="1">
        <v>0.68291666666666673</v>
      </c>
      <c r="B5244">
        <v>39.730233300000002</v>
      </c>
      <c r="C5244">
        <v>-76.939773299999999</v>
      </c>
      <c r="D5244">
        <v>1877.4</v>
      </c>
      <c r="E5244">
        <v>99</v>
      </c>
      <c r="F5244">
        <f t="shared" si="226"/>
        <v>95.366666666662553</v>
      </c>
      <c r="G5244">
        <f t="shared" si="225"/>
        <v>6208.5618000000004</v>
      </c>
    </row>
    <row r="5245" spans="1:7" x14ac:dyDescent="0.45">
      <c r="A5245" s="1">
        <v>0.68292824074074077</v>
      </c>
      <c r="B5245">
        <v>39.730193300000003</v>
      </c>
      <c r="C5245">
        <v>-76.939713400000002</v>
      </c>
      <c r="D5245">
        <v>1871.1</v>
      </c>
      <c r="E5245">
        <v>99</v>
      </c>
      <c r="F5245">
        <f t="shared" si="226"/>
        <v>95.383333333329219</v>
      </c>
      <c r="G5245">
        <f t="shared" si="225"/>
        <v>6187.7276999999995</v>
      </c>
    </row>
    <row r="5246" spans="1:7" x14ac:dyDescent="0.45">
      <c r="A5246" s="1">
        <v>0.68293981481481481</v>
      </c>
      <c r="B5246">
        <v>39.730150000000002</v>
      </c>
      <c r="C5246">
        <v>-76.939660000000003</v>
      </c>
      <c r="D5246">
        <v>1864.8</v>
      </c>
      <c r="E5246">
        <v>99</v>
      </c>
      <c r="F5246">
        <f t="shared" si="226"/>
        <v>95.399999999995885</v>
      </c>
      <c r="G5246">
        <f t="shared" si="225"/>
        <v>6166.8935999999994</v>
      </c>
    </row>
    <row r="5247" spans="1:7" x14ac:dyDescent="0.45">
      <c r="A5247" s="1">
        <v>0.68295138888888884</v>
      </c>
      <c r="B5247">
        <v>39.7301067</v>
      </c>
      <c r="C5247">
        <v>-76.939606699999999</v>
      </c>
      <c r="D5247">
        <v>1858.6</v>
      </c>
      <c r="E5247">
        <v>99</v>
      </c>
      <c r="F5247">
        <f t="shared" si="226"/>
        <v>95.41666666666255</v>
      </c>
      <c r="G5247">
        <f t="shared" si="225"/>
        <v>6146.3901999999998</v>
      </c>
    </row>
    <row r="5248" spans="1:7" x14ac:dyDescent="0.45">
      <c r="A5248" s="1">
        <v>0.68296296296296299</v>
      </c>
      <c r="B5248">
        <v>39.730053300000002</v>
      </c>
      <c r="C5248">
        <v>-76.939573300000006</v>
      </c>
      <c r="D5248">
        <v>1852.2</v>
      </c>
      <c r="E5248">
        <v>99</v>
      </c>
      <c r="F5248">
        <f t="shared" si="226"/>
        <v>95.433333333329216</v>
      </c>
      <c r="G5248">
        <f t="shared" si="225"/>
        <v>6125.2254000000003</v>
      </c>
    </row>
    <row r="5249" spans="1:7" x14ac:dyDescent="0.45">
      <c r="A5249" s="1">
        <v>0.68297453703703714</v>
      </c>
      <c r="B5249">
        <v>39.730006699999997</v>
      </c>
      <c r="C5249">
        <v>-76.9395466</v>
      </c>
      <c r="D5249">
        <v>1845.5</v>
      </c>
      <c r="E5249">
        <v>99</v>
      </c>
      <c r="F5249">
        <f t="shared" si="226"/>
        <v>95.449999999995882</v>
      </c>
      <c r="G5249">
        <f t="shared" si="225"/>
        <v>6103.0685000000003</v>
      </c>
    </row>
    <row r="5250" spans="1:7" x14ac:dyDescent="0.45">
      <c r="A5250" s="1">
        <v>0.68298611111111107</v>
      </c>
      <c r="B5250">
        <v>39.729959999999998</v>
      </c>
      <c r="C5250">
        <v>-76.9395466</v>
      </c>
      <c r="D5250">
        <v>1838.7</v>
      </c>
      <c r="E5250">
        <v>99</v>
      </c>
      <c r="F5250">
        <f t="shared" si="226"/>
        <v>95.466666666662547</v>
      </c>
      <c r="G5250">
        <f t="shared" si="225"/>
        <v>6080.5808999999999</v>
      </c>
    </row>
    <row r="5251" spans="1:7" x14ac:dyDescent="0.45">
      <c r="A5251" s="1">
        <v>0.68299768518518522</v>
      </c>
      <c r="B5251">
        <v>39.729930000000003</v>
      </c>
      <c r="C5251">
        <v>-76.9395533</v>
      </c>
      <c r="D5251">
        <v>1832</v>
      </c>
      <c r="E5251">
        <v>99</v>
      </c>
      <c r="F5251">
        <f t="shared" si="226"/>
        <v>95.483333333329213</v>
      </c>
      <c r="G5251">
        <f t="shared" ref="G5251:G5314" si="227">3.307*D5251</f>
        <v>6058.424</v>
      </c>
    </row>
    <row r="5252" spans="1:7" x14ac:dyDescent="0.45">
      <c r="A5252" s="1">
        <v>0.68300925925925926</v>
      </c>
      <c r="B5252">
        <v>39.729906700000001</v>
      </c>
      <c r="C5252">
        <v>-76.9395667</v>
      </c>
      <c r="D5252">
        <v>1825.5</v>
      </c>
      <c r="E5252">
        <v>99</v>
      </c>
      <c r="F5252">
        <f t="shared" ref="F5252:F5315" si="228">F5251+(1/60)</f>
        <v>95.499999999995879</v>
      </c>
      <c r="G5252">
        <f t="shared" si="227"/>
        <v>6036.9285</v>
      </c>
    </row>
    <row r="5253" spans="1:7" x14ac:dyDescent="0.45">
      <c r="A5253" s="1">
        <v>0.6830208333333333</v>
      </c>
      <c r="B5253">
        <v>39.729893300000001</v>
      </c>
      <c r="C5253">
        <v>-76.939573300000006</v>
      </c>
      <c r="D5253">
        <v>1818.8</v>
      </c>
      <c r="E5253">
        <v>99</v>
      </c>
      <c r="F5253">
        <f t="shared" si="228"/>
        <v>95.516666666662545</v>
      </c>
      <c r="G5253">
        <f t="shared" si="227"/>
        <v>6014.7716</v>
      </c>
    </row>
    <row r="5254" spans="1:7" x14ac:dyDescent="0.45">
      <c r="A5254" s="1">
        <v>0.68303240740740734</v>
      </c>
      <c r="B5254">
        <v>39.729893300000001</v>
      </c>
      <c r="C5254">
        <v>-76.939586599999998</v>
      </c>
      <c r="D5254">
        <v>1812.2</v>
      </c>
      <c r="E5254">
        <v>99</v>
      </c>
      <c r="F5254">
        <f t="shared" si="228"/>
        <v>95.53333333332921</v>
      </c>
      <c r="G5254">
        <f t="shared" si="227"/>
        <v>5992.9453999999996</v>
      </c>
    </row>
    <row r="5255" spans="1:7" x14ac:dyDescent="0.45">
      <c r="A5255" s="1">
        <v>0.68304398148148149</v>
      </c>
      <c r="B5255">
        <v>39.729900000000001</v>
      </c>
      <c r="C5255">
        <v>-76.939586599999998</v>
      </c>
      <c r="D5255">
        <v>1805.6</v>
      </c>
      <c r="E5255">
        <v>99</v>
      </c>
      <c r="F5255">
        <f t="shared" si="228"/>
        <v>95.549999999995876</v>
      </c>
      <c r="G5255">
        <f t="shared" si="227"/>
        <v>5971.1191999999992</v>
      </c>
    </row>
    <row r="5256" spans="1:7" x14ac:dyDescent="0.45">
      <c r="A5256" s="1">
        <v>0.68305555555555564</v>
      </c>
      <c r="B5256">
        <v>39.72992</v>
      </c>
      <c r="C5256">
        <v>-76.939580000000007</v>
      </c>
      <c r="D5256">
        <v>1799</v>
      </c>
      <c r="E5256">
        <v>99</v>
      </c>
      <c r="F5256">
        <f t="shared" si="228"/>
        <v>95.566666666662542</v>
      </c>
      <c r="G5256">
        <f t="shared" si="227"/>
        <v>5949.2929999999997</v>
      </c>
    </row>
    <row r="5257" spans="1:7" x14ac:dyDescent="0.45">
      <c r="A5257" s="1">
        <v>0.68306712962962957</v>
      </c>
      <c r="B5257">
        <v>39.729939999999999</v>
      </c>
      <c r="C5257">
        <v>-76.9395667</v>
      </c>
      <c r="D5257">
        <v>1792.5</v>
      </c>
      <c r="E5257">
        <v>99</v>
      </c>
      <c r="F5257">
        <f t="shared" si="228"/>
        <v>95.583333333329207</v>
      </c>
      <c r="G5257">
        <f t="shared" si="227"/>
        <v>5927.7974999999997</v>
      </c>
    </row>
    <row r="5258" spans="1:7" x14ac:dyDescent="0.45">
      <c r="A5258" s="1">
        <v>0.68307870370370372</v>
      </c>
      <c r="B5258">
        <v>39.729959999999998</v>
      </c>
      <c r="C5258">
        <v>-76.939539999999994</v>
      </c>
      <c r="D5258">
        <v>1786.2</v>
      </c>
      <c r="E5258">
        <v>99</v>
      </c>
      <c r="F5258">
        <f t="shared" si="228"/>
        <v>95.599999999995873</v>
      </c>
      <c r="G5258">
        <f t="shared" si="227"/>
        <v>5906.9633999999996</v>
      </c>
    </row>
    <row r="5259" spans="1:7" x14ac:dyDescent="0.45">
      <c r="A5259" s="1">
        <v>0.68309027777777775</v>
      </c>
      <c r="B5259">
        <v>39.729986699999998</v>
      </c>
      <c r="C5259">
        <v>-76.939499999999995</v>
      </c>
      <c r="D5259">
        <v>1779.8</v>
      </c>
      <c r="E5259">
        <v>99</v>
      </c>
      <c r="F5259">
        <f t="shared" si="228"/>
        <v>95.616666666662539</v>
      </c>
      <c r="G5259">
        <f t="shared" si="227"/>
        <v>5885.7986000000001</v>
      </c>
    </row>
    <row r="5260" spans="1:7" x14ac:dyDescent="0.45">
      <c r="A5260" s="1">
        <v>0.6831018518518519</v>
      </c>
      <c r="B5260">
        <v>39.730006699999997</v>
      </c>
      <c r="C5260">
        <v>-76.939453299999997</v>
      </c>
      <c r="D5260">
        <v>1773.3</v>
      </c>
      <c r="E5260">
        <v>99</v>
      </c>
      <c r="F5260">
        <f t="shared" si="228"/>
        <v>95.633333333329205</v>
      </c>
      <c r="G5260">
        <f t="shared" si="227"/>
        <v>5864.3031000000001</v>
      </c>
    </row>
    <row r="5261" spans="1:7" x14ac:dyDescent="0.45">
      <c r="A5261" s="1">
        <v>0.68311342592592583</v>
      </c>
      <c r="B5261">
        <v>39.730016599999999</v>
      </c>
      <c r="C5261">
        <v>-76.9393867</v>
      </c>
      <c r="D5261">
        <v>1766.6</v>
      </c>
      <c r="E5261">
        <v>99</v>
      </c>
      <c r="F5261">
        <f t="shared" si="228"/>
        <v>95.64999999999587</v>
      </c>
      <c r="G5261">
        <f t="shared" si="227"/>
        <v>5842.1461999999992</v>
      </c>
    </row>
    <row r="5262" spans="1:7" x14ac:dyDescent="0.45">
      <c r="A5262" s="1">
        <v>0.68312499999999998</v>
      </c>
      <c r="B5262">
        <v>39.730016599999999</v>
      </c>
      <c r="C5262">
        <v>-76.939313400000003</v>
      </c>
      <c r="D5262">
        <v>1759.8</v>
      </c>
      <c r="E5262">
        <v>99</v>
      </c>
      <c r="F5262">
        <f t="shared" si="228"/>
        <v>95.666666666662536</v>
      </c>
      <c r="G5262">
        <f t="shared" si="227"/>
        <v>5819.6585999999998</v>
      </c>
    </row>
    <row r="5263" spans="1:7" x14ac:dyDescent="0.45">
      <c r="A5263" s="1">
        <v>0.68313657407407413</v>
      </c>
      <c r="B5263">
        <v>39.730006699999997</v>
      </c>
      <c r="C5263">
        <v>-76.939226700000006</v>
      </c>
      <c r="D5263">
        <v>1753.3</v>
      </c>
      <c r="E5263">
        <v>99</v>
      </c>
      <c r="F5263">
        <f t="shared" si="228"/>
        <v>95.683333333329202</v>
      </c>
      <c r="G5263">
        <f t="shared" si="227"/>
        <v>5798.1630999999998</v>
      </c>
    </row>
    <row r="5264" spans="1:7" x14ac:dyDescent="0.45">
      <c r="A5264" s="1">
        <v>0.68314814814814817</v>
      </c>
      <c r="B5264">
        <v>39.729993299999997</v>
      </c>
      <c r="C5264">
        <v>-76.939146600000001</v>
      </c>
      <c r="D5264">
        <v>1746.8</v>
      </c>
      <c r="E5264">
        <v>99</v>
      </c>
      <c r="F5264">
        <f t="shared" si="228"/>
        <v>95.699999999995867</v>
      </c>
      <c r="G5264">
        <f t="shared" si="227"/>
        <v>5776.6675999999998</v>
      </c>
    </row>
    <row r="5265" spans="1:7" x14ac:dyDescent="0.45">
      <c r="A5265" s="1">
        <v>0.68315972222222221</v>
      </c>
      <c r="B5265">
        <v>39.729966599999997</v>
      </c>
      <c r="C5265">
        <v>-76.939080000000004</v>
      </c>
      <c r="D5265">
        <v>1740.3</v>
      </c>
      <c r="E5265">
        <v>99</v>
      </c>
      <c r="F5265">
        <f t="shared" si="228"/>
        <v>95.716666666662533</v>
      </c>
      <c r="G5265">
        <f t="shared" si="227"/>
        <v>5755.1720999999998</v>
      </c>
    </row>
    <row r="5266" spans="1:7" x14ac:dyDescent="0.45">
      <c r="A5266" s="1">
        <v>0.68317129629629625</v>
      </c>
      <c r="B5266">
        <v>39.729933299999999</v>
      </c>
      <c r="C5266">
        <v>-76.939013399999993</v>
      </c>
      <c r="D5266">
        <v>1734.1</v>
      </c>
      <c r="E5266">
        <v>99</v>
      </c>
      <c r="F5266">
        <f t="shared" si="228"/>
        <v>95.733333333329199</v>
      </c>
      <c r="G5266">
        <f t="shared" si="227"/>
        <v>5734.6686999999993</v>
      </c>
    </row>
    <row r="5267" spans="1:7" x14ac:dyDescent="0.45">
      <c r="A5267" s="1">
        <v>0.6831828703703704</v>
      </c>
      <c r="B5267">
        <v>39.729900000000001</v>
      </c>
      <c r="C5267">
        <v>-76.938959999999994</v>
      </c>
      <c r="D5267">
        <v>1728</v>
      </c>
      <c r="E5267">
        <v>99</v>
      </c>
      <c r="F5267">
        <f t="shared" si="228"/>
        <v>95.749999999995865</v>
      </c>
      <c r="G5267">
        <f t="shared" si="227"/>
        <v>5714.4960000000001</v>
      </c>
    </row>
    <row r="5268" spans="1:7" x14ac:dyDescent="0.45">
      <c r="A5268" s="1">
        <v>0.68319444444444455</v>
      </c>
      <c r="B5268">
        <v>39.729863299999998</v>
      </c>
      <c r="C5268">
        <v>-76.938926600000002</v>
      </c>
      <c r="D5268">
        <v>1721.5</v>
      </c>
      <c r="E5268">
        <v>99</v>
      </c>
      <c r="F5268">
        <f t="shared" si="228"/>
        <v>95.76666666666253</v>
      </c>
      <c r="G5268">
        <f t="shared" si="227"/>
        <v>5693.0005000000001</v>
      </c>
    </row>
    <row r="5269" spans="1:7" x14ac:dyDescent="0.45">
      <c r="A5269" s="1">
        <v>0.68320601851851848</v>
      </c>
      <c r="B5269">
        <v>39.729826699999997</v>
      </c>
      <c r="C5269">
        <v>-76.938906700000004</v>
      </c>
      <c r="D5269">
        <v>1715</v>
      </c>
      <c r="E5269">
        <v>99</v>
      </c>
      <c r="F5269">
        <f t="shared" si="228"/>
        <v>95.783333333329196</v>
      </c>
      <c r="G5269">
        <f t="shared" si="227"/>
        <v>5671.5050000000001</v>
      </c>
    </row>
    <row r="5270" spans="1:7" x14ac:dyDescent="0.45">
      <c r="A5270" s="1">
        <v>0.68321759259259263</v>
      </c>
      <c r="B5270">
        <v>39.729793299999997</v>
      </c>
      <c r="C5270">
        <v>-76.938893300000004</v>
      </c>
      <c r="D5270">
        <v>1708.4</v>
      </c>
      <c r="E5270">
        <v>99</v>
      </c>
      <c r="F5270">
        <f t="shared" si="228"/>
        <v>95.799999999995862</v>
      </c>
      <c r="G5270">
        <f t="shared" si="227"/>
        <v>5649.6788000000006</v>
      </c>
    </row>
    <row r="5271" spans="1:7" x14ac:dyDescent="0.45">
      <c r="A5271" s="1">
        <v>0.68322916666666667</v>
      </c>
      <c r="B5271">
        <v>39.729759999999999</v>
      </c>
      <c r="C5271">
        <v>-76.938886600000004</v>
      </c>
      <c r="D5271">
        <v>1701.9</v>
      </c>
      <c r="E5271">
        <v>99</v>
      </c>
      <c r="F5271">
        <f t="shared" si="228"/>
        <v>95.816666666662528</v>
      </c>
      <c r="G5271">
        <f t="shared" si="227"/>
        <v>5628.1833000000006</v>
      </c>
    </row>
    <row r="5272" spans="1:7" x14ac:dyDescent="0.45">
      <c r="A5272" s="1">
        <v>0.6832407407407407</v>
      </c>
      <c r="B5272">
        <v>39.729730000000004</v>
      </c>
      <c r="C5272">
        <v>-76.938886600000004</v>
      </c>
      <c r="D5272">
        <v>1695.1</v>
      </c>
      <c r="E5272">
        <v>99</v>
      </c>
      <c r="F5272">
        <f t="shared" si="228"/>
        <v>95.833333333329193</v>
      </c>
      <c r="G5272">
        <f t="shared" si="227"/>
        <v>5605.6956999999993</v>
      </c>
    </row>
    <row r="5273" spans="1:7" x14ac:dyDescent="0.45">
      <c r="A5273" s="1">
        <v>0.68325231481481474</v>
      </c>
      <c r="B5273">
        <v>39.7297133</v>
      </c>
      <c r="C5273">
        <v>-76.938893300000004</v>
      </c>
      <c r="D5273">
        <v>1688.1</v>
      </c>
      <c r="E5273">
        <v>99</v>
      </c>
      <c r="F5273">
        <f t="shared" si="228"/>
        <v>95.849999999995859</v>
      </c>
      <c r="G5273">
        <f t="shared" si="227"/>
        <v>5582.5466999999999</v>
      </c>
    </row>
    <row r="5274" spans="1:7" x14ac:dyDescent="0.45">
      <c r="A5274" s="1">
        <v>0.68326388888888889</v>
      </c>
      <c r="B5274">
        <v>39.72972</v>
      </c>
      <c r="C5274">
        <v>-76.938893300000004</v>
      </c>
      <c r="D5274">
        <v>1681.3</v>
      </c>
      <c r="E5274">
        <v>99</v>
      </c>
      <c r="F5274">
        <f t="shared" si="228"/>
        <v>95.866666666662525</v>
      </c>
      <c r="G5274">
        <f t="shared" si="227"/>
        <v>5560.0590999999995</v>
      </c>
    </row>
    <row r="5275" spans="1:7" x14ac:dyDescent="0.45">
      <c r="A5275" s="1">
        <v>0.68327546296296304</v>
      </c>
      <c r="B5275">
        <v>39.729733299999999</v>
      </c>
      <c r="C5275">
        <v>-76.938886600000004</v>
      </c>
      <c r="D5275">
        <v>1674.7</v>
      </c>
      <c r="E5275">
        <v>99</v>
      </c>
      <c r="F5275">
        <f t="shared" si="228"/>
        <v>95.88333333332919</v>
      </c>
      <c r="G5275">
        <f t="shared" si="227"/>
        <v>5538.2329</v>
      </c>
    </row>
    <row r="5276" spans="1:7" x14ac:dyDescent="0.45">
      <c r="A5276" s="1">
        <v>0.68328703703703697</v>
      </c>
      <c r="B5276">
        <v>39.729759999999999</v>
      </c>
      <c r="C5276">
        <v>-76.938860000000005</v>
      </c>
      <c r="D5276">
        <v>1668.5</v>
      </c>
      <c r="E5276">
        <v>99</v>
      </c>
      <c r="F5276">
        <f t="shared" si="228"/>
        <v>95.899999999995856</v>
      </c>
      <c r="G5276">
        <f t="shared" si="227"/>
        <v>5517.7294999999995</v>
      </c>
    </row>
    <row r="5277" spans="1:7" x14ac:dyDescent="0.45">
      <c r="A5277" s="1">
        <v>0.68329861111111112</v>
      </c>
      <c r="B5277">
        <v>39.729786699999998</v>
      </c>
      <c r="C5277">
        <v>-76.938813300000007</v>
      </c>
      <c r="D5277">
        <v>1662.1</v>
      </c>
      <c r="E5277">
        <v>99</v>
      </c>
      <c r="F5277">
        <f t="shared" si="228"/>
        <v>95.916666666662522</v>
      </c>
      <c r="G5277">
        <f t="shared" si="227"/>
        <v>5496.5646999999999</v>
      </c>
    </row>
    <row r="5278" spans="1:7" x14ac:dyDescent="0.45">
      <c r="A5278" s="1">
        <v>0.68331018518518516</v>
      </c>
      <c r="B5278">
        <v>39.729810000000001</v>
      </c>
      <c r="C5278">
        <v>-76.938746699999996</v>
      </c>
      <c r="D5278">
        <v>1655.6</v>
      </c>
      <c r="E5278">
        <v>99</v>
      </c>
      <c r="F5278">
        <f t="shared" si="228"/>
        <v>95.933333333329188</v>
      </c>
      <c r="G5278">
        <f t="shared" si="227"/>
        <v>5475.0691999999999</v>
      </c>
    </row>
    <row r="5279" spans="1:7" x14ac:dyDescent="0.45">
      <c r="A5279" s="1">
        <v>0.68332175925925931</v>
      </c>
      <c r="B5279">
        <v>39.729823400000001</v>
      </c>
      <c r="C5279">
        <v>-76.938659999999999</v>
      </c>
      <c r="D5279">
        <v>1649.2</v>
      </c>
      <c r="E5279">
        <v>99</v>
      </c>
      <c r="F5279">
        <f t="shared" si="228"/>
        <v>95.949999999995853</v>
      </c>
      <c r="G5279">
        <f t="shared" si="227"/>
        <v>5453.9044000000004</v>
      </c>
    </row>
    <row r="5280" spans="1:7" x14ac:dyDescent="0.45">
      <c r="A5280" s="1">
        <v>0.68333333333333324</v>
      </c>
      <c r="B5280">
        <v>39.729826699999997</v>
      </c>
      <c r="C5280">
        <v>-76.938573399999996</v>
      </c>
      <c r="D5280">
        <v>1642.6</v>
      </c>
      <c r="E5280">
        <v>99</v>
      </c>
      <c r="F5280">
        <f t="shared" si="228"/>
        <v>95.966666666662519</v>
      </c>
      <c r="G5280">
        <f t="shared" si="227"/>
        <v>5432.0781999999999</v>
      </c>
    </row>
    <row r="5281" spans="1:7" x14ac:dyDescent="0.45">
      <c r="A5281" s="1">
        <v>0.68334490740740739</v>
      </c>
      <c r="B5281">
        <v>39.729819999999997</v>
      </c>
      <c r="C5281">
        <v>-76.938479999999998</v>
      </c>
      <c r="D5281">
        <v>1635.8</v>
      </c>
      <c r="E5281">
        <v>99</v>
      </c>
      <c r="F5281">
        <f t="shared" si="228"/>
        <v>95.983333333329185</v>
      </c>
      <c r="G5281">
        <f t="shared" si="227"/>
        <v>5409.5905999999995</v>
      </c>
    </row>
    <row r="5282" spans="1:7" x14ac:dyDescent="0.45">
      <c r="A5282" s="1">
        <v>0.68335648148148154</v>
      </c>
      <c r="B5282">
        <v>39.729813300000004</v>
      </c>
      <c r="C5282">
        <v>-76.938393399999995</v>
      </c>
      <c r="D5282">
        <v>1629</v>
      </c>
      <c r="E5282">
        <v>99</v>
      </c>
      <c r="F5282">
        <f t="shared" si="228"/>
        <v>95.99999999999585</v>
      </c>
      <c r="G5282">
        <f t="shared" si="227"/>
        <v>5387.1030000000001</v>
      </c>
    </row>
    <row r="5283" spans="1:7" x14ac:dyDescent="0.45">
      <c r="A5283" s="1">
        <v>0.68336805555555558</v>
      </c>
      <c r="B5283">
        <v>39.729799999999997</v>
      </c>
      <c r="C5283">
        <v>-76.938299999999998</v>
      </c>
      <c r="D5283">
        <v>1622.5</v>
      </c>
      <c r="E5283">
        <v>99</v>
      </c>
      <c r="F5283">
        <f t="shared" si="228"/>
        <v>96.016666666662516</v>
      </c>
      <c r="G5283">
        <f t="shared" si="227"/>
        <v>5365.6075000000001</v>
      </c>
    </row>
    <row r="5284" spans="1:7" x14ac:dyDescent="0.45">
      <c r="A5284" s="1">
        <v>0.68337962962962961</v>
      </c>
      <c r="B5284">
        <v>39.729790000000001</v>
      </c>
      <c r="C5284">
        <v>-76.938206699999995</v>
      </c>
      <c r="D5284">
        <v>1616.1</v>
      </c>
      <c r="E5284">
        <v>99</v>
      </c>
      <c r="F5284">
        <f t="shared" si="228"/>
        <v>96.033333333329182</v>
      </c>
      <c r="G5284">
        <f t="shared" si="227"/>
        <v>5344.4426999999996</v>
      </c>
    </row>
    <row r="5285" spans="1:7" x14ac:dyDescent="0.45">
      <c r="A5285" s="1">
        <v>0.68339120370370365</v>
      </c>
      <c r="B5285">
        <v>39.729773299999998</v>
      </c>
      <c r="C5285">
        <v>-76.938113299999998</v>
      </c>
      <c r="D5285">
        <v>1609.8</v>
      </c>
      <c r="E5285">
        <v>99</v>
      </c>
      <c r="F5285">
        <f t="shared" si="228"/>
        <v>96.049999999995848</v>
      </c>
      <c r="G5285">
        <f t="shared" si="227"/>
        <v>5323.6085999999996</v>
      </c>
    </row>
    <row r="5286" spans="1:7" x14ac:dyDescent="0.45">
      <c r="A5286" s="1">
        <v>0.6834027777777778</v>
      </c>
      <c r="B5286">
        <v>39.729753299999999</v>
      </c>
      <c r="C5286">
        <v>-76.938026699999995</v>
      </c>
      <c r="D5286">
        <v>1603.4</v>
      </c>
      <c r="E5286">
        <v>99</v>
      </c>
      <c r="F5286">
        <f t="shared" si="228"/>
        <v>96.066666666662513</v>
      </c>
      <c r="G5286">
        <f t="shared" si="227"/>
        <v>5302.4438</v>
      </c>
    </row>
    <row r="5287" spans="1:7" x14ac:dyDescent="0.45">
      <c r="A5287" s="1">
        <v>0.68341435185185195</v>
      </c>
      <c r="B5287">
        <v>39.729733299999999</v>
      </c>
      <c r="C5287">
        <v>-76.937939999999998</v>
      </c>
      <c r="D5287">
        <v>1597.5</v>
      </c>
      <c r="E5287">
        <v>99</v>
      </c>
      <c r="F5287">
        <f t="shared" si="228"/>
        <v>96.083333333329179</v>
      </c>
      <c r="G5287">
        <f t="shared" si="227"/>
        <v>5282.9324999999999</v>
      </c>
    </row>
    <row r="5288" spans="1:7" x14ac:dyDescent="0.45">
      <c r="A5288" s="1">
        <v>0.68342592592592588</v>
      </c>
      <c r="B5288">
        <v>39.7297066</v>
      </c>
      <c r="C5288">
        <v>-76.937866700000001</v>
      </c>
      <c r="D5288">
        <v>1591.7</v>
      </c>
      <c r="E5288">
        <v>99</v>
      </c>
      <c r="F5288">
        <f t="shared" si="228"/>
        <v>96.099999999995845</v>
      </c>
      <c r="G5288">
        <f t="shared" si="227"/>
        <v>5263.7519000000002</v>
      </c>
    </row>
    <row r="5289" spans="1:7" x14ac:dyDescent="0.45">
      <c r="A5289" s="1">
        <v>0.68343750000000003</v>
      </c>
      <c r="B5289">
        <v>39.729673300000002</v>
      </c>
      <c r="C5289">
        <v>-76.937813300000002</v>
      </c>
      <c r="D5289">
        <v>1585.7</v>
      </c>
      <c r="E5289">
        <v>99</v>
      </c>
      <c r="F5289">
        <f t="shared" si="228"/>
        <v>96.11666666666251</v>
      </c>
      <c r="G5289">
        <f t="shared" si="227"/>
        <v>5243.9098999999997</v>
      </c>
    </row>
    <row r="5290" spans="1:7" x14ac:dyDescent="0.45">
      <c r="A5290" s="1">
        <v>0.68344907407407407</v>
      </c>
      <c r="B5290">
        <v>39.7296367</v>
      </c>
      <c r="C5290">
        <v>-76.937780000000004</v>
      </c>
      <c r="D5290">
        <v>1579.4</v>
      </c>
      <c r="E5290">
        <v>99</v>
      </c>
      <c r="F5290">
        <f t="shared" si="228"/>
        <v>96.133333333329176</v>
      </c>
      <c r="G5290">
        <f t="shared" si="227"/>
        <v>5223.0758000000005</v>
      </c>
    </row>
    <row r="5291" spans="1:7" x14ac:dyDescent="0.45">
      <c r="A5291" s="1">
        <v>0.68346064814814822</v>
      </c>
      <c r="B5291">
        <v>39.729606699999998</v>
      </c>
      <c r="C5291">
        <v>-76.937766699999997</v>
      </c>
      <c r="D5291">
        <v>1572.8</v>
      </c>
      <c r="E5291">
        <v>99</v>
      </c>
      <c r="F5291">
        <f t="shared" si="228"/>
        <v>96.149999999995842</v>
      </c>
      <c r="G5291">
        <f t="shared" si="227"/>
        <v>5201.2496000000001</v>
      </c>
    </row>
    <row r="5292" spans="1:7" x14ac:dyDescent="0.45">
      <c r="A5292" s="1">
        <v>0.68347222222222215</v>
      </c>
      <c r="B5292">
        <v>39.729586699999999</v>
      </c>
      <c r="C5292">
        <v>-76.937766699999997</v>
      </c>
      <c r="D5292">
        <v>1566.3</v>
      </c>
      <c r="E5292">
        <v>99</v>
      </c>
      <c r="F5292">
        <f t="shared" si="228"/>
        <v>96.166666666662508</v>
      </c>
      <c r="G5292">
        <f t="shared" si="227"/>
        <v>5179.7541000000001</v>
      </c>
    </row>
    <row r="5293" spans="1:7" x14ac:dyDescent="0.45">
      <c r="A5293" s="1">
        <v>0.6834837962962963</v>
      </c>
      <c r="B5293">
        <v>39.729586699999999</v>
      </c>
      <c r="C5293">
        <v>-76.937773300000003</v>
      </c>
      <c r="D5293">
        <v>1560</v>
      </c>
      <c r="E5293">
        <v>99</v>
      </c>
      <c r="F5293">
        <f t="shared" si="228"/>
        <v>96.183333333329173</v>
      </c>
      <c r="G5293">
        <f t="shared" si="227"/>
        <v>5158.92</v>
      </c>
    </row>
    <row r="5294" spans="1:7" x14ac:dyDescent="0.45">
      <c r="A5294" s="1">
        <v>0.68349537037037045</v>
      </c>
      <c r="B5294">
        <v>39.729599999999998</v>
      </c>
      <c r="C5294">
        <v>-76.937773300000003</v>
      </c>
      <c r="D5294">
        <v>1553.6</v>
      </c>
      <c r="E5294">
        <v>99</v>
      </c>
      <c r="F5294">
        <f t="shared" si="228"/>
        <v>96.199999999995839</v>
      </c>
      <c r="G5294">
        <f t="shared" si="227"/>
        <v>5137.7551999999996</v>
      </c>
    </row>
    <row r="5295" spans="1:7" x14ac:dyDescent="0.45">
      <c r="A5295" s="1">
        <v>0.68350694444444438</v>
      </c>
      <c r="B5295">
        <v>39.729619999999997</v>
      </c>
      <c r="C5295">
        <v>-76.937759999999997</v>
      </c>
      <c r="D5295">
        <v>1547.6</v>
      </c>
      <c r="E5295">
        <v>99</v>
      </c>
      <c r="F5295">
        <f t="shared" si="228"/>
        <v>96.216666666662505</v>
      </c>
      <c r="G5295">
        <f t="shared" si="227"/>
        <v>5117.9132</v>
      </c>
    </row>
    <row r="5296" spans="1:7" x14ac:dyDescent="0.45">
      <c r="A5296" s="1">
        <v>0.68351851851851853</v>
      </c>
      <c r="B5296">
        <v>39.729643299999999</v>
      </c>
      <c r="C5296">
        <v>-76.937733399999999</v>
      </c>
      <c r="D5296">
        <v>1541.4</v>
      </c>
      <c r="E5296">
        <v>99</v>
      </c>
      <c r="F5296">
        <f t="shared" si="228"/>
        <v>96.233333333329171</v>
      </c>
      <c r="G5296">
        <f t="shared" si="227"/>
        <v>5097.4098000000004</v>
      </c>
    </row>
    <row r="5297" spans="1:7" x14ac:dyDescent="0.45">
      <c r="A5297" s="1">
        <v>0.68353009259259256</v>
      </c>
      <c r="B5297">
        <v>39.729663299999999</v>
      </c>
      <c r="C5297">
        <v>-76.93768</v>
      </c>
      <c r="D5297">
        <v>1534.9</v>
      </c>
      <c r="E5297">
        <v>99</v>
      </c>
      <c r="F5297">
        <f t="shared" si="228"/>
        <v>96.249999999995836</v>
      </c>
      <c r="G5297">
        <f t="shared" si="227"/>
        <v>5075.9143000000004</v>
      </c>
    </row>
    <row r="5298" spans="1:7" x14ac:dyDescent="0.45">
      <c r="A5298" s="1">
        <v>0.68354166666666671</v>
      </c>
      <c r="B5298">
        <v>39.729676699999999</v>
      </c>
      <c r="C5298">
        <v>-76.937626699999996</v>
      </c>
      <c r="D5298">
        <v>1528.7</v>
      </c>
      <c r="E5298">
        <v>99</v>
      </c>
      <c r="F5298">
        <f t="shared" si="228"/>
        <v>96.266666666662502</v>
      </c>
      <c r="G5298">
        <f t="shared" si="227"/>
        <v>5055.4108999999999</v>
      </c>
    </row>
    <row r="5299" spans="1:7" x14ac:dyDescent="0.45">
      <c r="A5299" s="1">
        <v>0.68355324074074064</v>
      </c>
      <c r="B5299">
        <v>39.729686700000002</v>
      </c>
      <c r="C5299">
        <v>-76.937560000000005</v>
      </c>
      <c r="D5299">
        <v>1522.8</v>
      </c>
      <c r="E5299">
        <v>99</v>
      </c>
      <c r="F5299">
        <f t="shared" si="228"/>
        <v>96.283333333329168</v>
      </c>
      <c r="G5299">
        <f t="shared" si="227"/>
        <v>5035.8995999999997</v>
      </c>
    </row>
    <row r="5300" spans="1:7" x14ac:dyDescent="0.45">
      <c r="A5300" s="1">
        <v>0.68356481481481479</v>
      </c>
      <c r="B5300">
        <v>39.729700000000001</v>
      </c>
      <c r="C5300">
        <v>-76.9375</v>
      </c>
      <c r="D5300">
        <v>1516.7</v>
      </c>
      <c r="E5300">
        <v>99</v>
      </c>
      <c r="F5300">
        <f t="shared" si="228"/>
        <v>96.299999999995833</v>
      </c>
      <c r="G5300">
        <f t="shared" si="227"/>
        <v>5015.7268999999997</v>
      </c>
    </row>
    <row r="5301" spans="1:7" x14ac:dyDescent="0.45">
      <c r="A5301" s="1">
        <v>0.68357638888888894</v>
      </c>
      <c r="B5301">
        <v>39.7297066</v>
      </c>
      <c r="C5301">
        <v>-76.937439999999995</v>
      </c>
      <c r="D5301">
        <v>1510.7</v>
      </c>
      <c r="E5301">
        <v>99</v>
      </c>
      <c r="F5301">
        <f t="shared" si="228"/>
        <v>96.316666666662499</v>
      </c>
      <c r="G5301">
        <f t="shared" si="227"/>
        <v>4995.8849</v>
      </c>
    </row>
    <row r="5302" spans="1:7" x14ac:dyDescent="0.45">
      <c r="A5302" s="1">
        <v>0.68358796296296298</v>
      </c>
      <c r="B5302">
        <v>39.729716699999997</v>
      </c>
      <c r="C5302">
        <v>-76.937380000000005</v>
      </c>
      <c r="D5302">
        <v>1504.7</v>
      </c>
      <c r="E5302">
        <v>99</v>
      </c>
      <c r="F5302">
        <f t="shared" si="228"/>
        <v>96.333333333329165</v>
      </c>
      <c r="G5302">
        <f t="shared" si="227"/>
        <v>4976.0429000000004</v>
      </c>
    </row>
    <row r="5303" spans="1:7" x14ac:dyDescent="0.45">
      <c r="A5303" s="1">
        <v>0.68359953703703702</v>
      </c>
      <c r="B5303">
        <v>39.72972</v>
      </c>
      <c r="C5303">
        <v>-76.93732</v>
      </c>
      <c r="D5303">
        <v>1498.5</v>
      </c>
      <c r="E5303">
        <v>99</v>
      </c>
      <c r="F5303">
        <f t="shared" si="228"/>
        <v>96.349999999995831</v>
      </c>
      <c r="G5303">
        <f t="shared" si="227"/>
        <v>4955.5394999999999</v>
      </c>
    </row>
    <row r="5304" spans="1:7" x14ac:dyDescent="0.45">
      <c r="A5304" s="1">
        <v>0.68361111111111106</v>
      </c>
      <c r="B5304">
        <v>39.729723300000003</v>
      </c>
      <c r="C5304">
        <v>-76.937253400000003</v>
      </c>
      <c r="D5304">
        <v>1492.4</v>
      </c>
      <c r="E5304">
        <v>99</v>
      </c>
      <c r="F5304">
        <f t="shared" si="228"/>
        <v>96.366666666662496</v>
      </c>
      <c r="G5304">
        <f t="shared" si="227"/>
        <v>4935.3667999999998</v>
      </c>
    </row>
    <row r="5305" spans="1:7" x14ac:dyDescent="0.45">
      <c r="A5305" s="1">
        <v>0.68362268518518521</v>
      </c>
      <c r="B5305">
        <v>39.72972</v>
      </c>
      <c r="C5305">
        <v>-76.937193300000004</v>
      </c>
      <c r="D5305">
        <v>1486.1</v>
      </c>
      <c r="E5305">
        <v>99</v>
      </c>
      <c r="F5305">
        <f t="shared" si="228"/>
        <v>96.383333333329162</v>
      </c>
      <c r="G5305">
        <f t="shared" si="227"/>
        <v>4914.5326999999997</v>
      </c>
    </row>
    <row r="5306" spans="1:7" x14ac:dyDescent="0.45">
      <c r="A5306" s="1">
        <v>0.68363425925925936</v>
      </c>
      <c r="B5306">
        <v>39.729703299999997</v>
      </c>
      <c r="C5306">
        <v>-76.937139999999999</v>
      </c>
      <c r="D5306">
        <v>1479.7</v>
      </c>
      <c r="E5306">
        <v>99</v>
      </c>
      <c r="F5306">
        <f t="shared" si="228"/>
        <v>96.399999999995828</v>
      </c>
      <c r="G5306">
        <f t="shared" si="227"/>
        <v>4893.3679000000002</v>
      </c>
    </row>
    <row r="5307" spans="1:7" x14ac:dyDescent="0.45">
      <c r="A5307" s="1">
        <v>0.68364583333333329</v>
      </c>
      <c r="B5307">
        <v>39.729680000000002</v>
      </c>
      <c r="C5307">
        <v>-76.937100000000001</v>
      </c>
      <c r="D5307">
        <v>1473.7</v>
      </c>
      <c r="E5307">
        <v>99</v>
      </c>
      <c r="F5307">
        <f t="shared" si="228"/>
        <v>96.416666666662493</v>
      </c>
      <c r="G5307">
        <f t="shared" si="227"/>
        <v>4873.5258999999996</v>
      </c>
    </row>
    <row r="5308" spans="1:7" x14ac:dyDescent="0.45">
      <c r="A5308" s="1">
        <v>0.68365740740740744</v>
      </c>
      <c r="B5308">
        <v>39.729649999999999</v>
      </c>
      <c r="C5308">
        <v>-76.937079999999995</v>
      </c>
      <c r="D5308">
        <v>1467.5</v>
      </c>
      <c r="E5308">
        <v>99</v>
      </c>
      <c r="F5308">
        <f t="shared" si="228"/>
        <v>96.433333333329159</v>
      </c>
      <c r="G5308">
        <f t="shared" si="227"/>
        <v>4853.0225</v>
      </c>
    </row>
    <row r="5309" spans="1:7" x14ac:dyDescent="0.45">
      <c r="A5309" s="1">
        <v>0.68366898148148147</v>
      </c>
      <c r="B5309">
        <v>39.729619999999997</v>
      </c>
      <c r="C5309">
        <v>-76.937093300000001</v>
      </c>
      <c r="D5309">
        <v>1461.1</v>
      </c>
      <c r="E5309">
        <v>99</v>
      </c>
      <c r="F5309">
        <f t="shared" si="228"/>
        <v>96.449999999995825</v>
      </c>
      <c r="G5309">
        <f t="shared" si="227"/>
        <v>4831.8576999999996</v>
      </c>
    </row>
    <row r="5310" spans="1:7" x14ac:dyDescent="0.45">
      <c r="A5310" s="1">
        <v>0.68368055555555562</v>
      </c>
      <c r="B5310">
        <v>39.729590000000002</v>
      </c>
      <c r="C5310">
        <v>-76.937113299999993</v>
      </c>
      <c r="D5310">
        <v>1454.9</v>
      </c>
      <c r="E5310">
        <v>99</v>
      </c>
      <c r="F5310">
        <f t="shared" si="228"/>
        <v>96.466666666662491</v>
      </c>
      <c r="G5310">
        <f t="shared" si="227"/>
        <v>4811.3543</v>
      </c>
    </row>
    <row r="5311" spans="1:7" x14ac:dyDescent="0.45">
      <c r="A5311" s="1">
        <v>0.68369212962962955</v>
      </c>
      <c r="B5311">
        <v>39.729563400000004</v>
      </c>
      <c r="C5311">
        <v>-76.9371467</v>
      </c>
      <c r="D5311">
        <v>1448.9</v>
      </c>
      <c r="E5311">
        <v>99</v>
      </c>
      <c r="F5311">
        <f t="shared" si="228"/>
        <v>96.483333333329156</v>
      </c>
      <c r="G5311">
        <f t="shared" si="227"/>
        <v>4791.5123000000003</v>
      </c>
    </row>
    <row r="5312" spans="1:7" x14ac:dyDescent="0.45">
      <c r="A5312" s="1">
        <v>0.6837037037037037</v>
      </c>
      <c r="B5312">
        <v>39.72954</v>
      </c>
      <c r="C5312">
        <v>-76.937173299999998</v>
      </c>
      <c r="D5312">
        <v>1442.9</v>
      </c>
      <c r="E5312">
        <v>99</v>
      </c>
      <c r="F5312">
        <f t="shared" si="228"/>
        <v>96.499999999995822</v>
      </c>
      <c r="G5312">
        <f t="shared" si="227"/>
        <v>4771.6702999999998</v>
      </c>
    </row>
    <row r="5313" spans="1:7" x14ac:dyDescent="0.45">
      <c r="A5313" s="1">
        <v>0.68371527777777785</v>
      </c>
      <c r="B5313">
        <v>39.729520000000001</v>
      </c>
      <c r="C5313">
        <v>-76.937206700000004</v>
      </c>
      <c r="D5313">
        <v>1436.8</v>
      </c>
      <c r="E5313">
        <v>99</v>
      </c>
      <c r="F5313">
        <f t="shared" si="228"/>
        <v>96.516666666662488</v>
      </c>
      <c r="G5313">
        <f t="shared" si="227"/>
        <v>4751.4975999999997</v>
      </c>
    </row>
    <row r="5314" spans="1:7" x14ac:dyDescent="0.45">
      <c r="A5314" s="1">
        <v>0.68372685185185178</v>
      </c>
      <c r="B5314">
        <v>39.729500000000002</v>
      </c>
      <c r="C5314">
        <v>-76.937240000000003</v>
      </c>
      <c r="D5314">
        <v>1430.8</v>
      </c>
      <c r="E5314">
        <v>99</v>
      </c>
      <c r="F5314">
        <f t="shared" si="228"/>
        <v>96.533333333329153</v>
      </c>
      <c r="G5314">
        <f t="shared" si="227"/>
        <v>4731.6556</v>
      </c>
    </row>
    <row r="5315" spans="1:7" x14ac:dyDescent="0.45">
      <c r="A5315" s="1">
        <v>0.68373842592592593</v>
      </c>
      <c r="B5315">
        <v>39.729480000000002</v>
      </c>
      <c r="C5315">
        <v>-76.937266600000001</v>
      </c>
      <c r="D5315">
        <v>1424.5</v>
      </c>
      <c r="E5315">
        <v>99</v>
      </c>
      <c r="F5315">
        <f t="shared" si="228"/>
        <v>96.549999999995819</v>
      </c>
      <c r="G5315">
        <f t="shared" ref="G5315:G5378" si="229">3.307*D5315</f>
        <v>4710.8215</v>
      </c>
    </row>
    <row r="5316" spans="1:7" x14ac:dyDescent="0.45">
      <c r="A5316" s="1">
        <v>0.68374999999999997</v>
      </c>
      <c r="B5316">
        <v>39.729473400000003</v>
      </c>
      <c r="C5316">
        <v>-76.937299999999993</v>
      </c>
      <c r="D5316">
        <v>1418.4</v>
      </c>
      <c r="E5316">
        <v>99</v>
      </c>
      <c r="F5316">
        <f t="shared" ref="F5316:F5379" si="230">F5315+(1/60)</f>
        <v>96.566666666662485</v>
      </c>
      <c r="G5316">
        <f t="shared" si="229"/>
        <v>4690.6487999999999</v>
      </c>
    </row>
    <row r="5317" spans="1:7" x14ac:dyDescent="0.45">
      <c r="A5317" s="1">
        <v>0.68376157407407412</v>
      </c>
      <c r="B5317">
        <v>39.729476699999999</v>
      </c>
      <c r="C5317">
        <v>-76.9373267</v>
      </c>
      <c r="D5317">
        <v>1412.3</v>
      </c>
      <c r="E5317">
        <v>99</v>
      </c>
      <c r="F5317">
        <f t="shared" si="230"/>
        <v>96.583333333329151</v>
      </c>
      <c r="G5317">
        <f t="shared" si="229"/>
        <v>4670.4760999999999</v>
      </c>
    </row>
    <row r="5318" spans="1:7" x14ac:dyDescent="0.45">
      <c r="A5318" s="1">
        <v>0.68377314814814805</v>
      </c>
      <c r="B5318">
        <v>39.729489999999998</v>
      </c>
      <c r="C5318">
        <v>-76.937346599999998</v>
      </c>
      <c r="D5318">
        <v>1406.1</v>
      </c>
      <c r="E5318">
        <v>99</v>
      </c>
      <c r="F5318">
        <f t="shared" si="230"/>
        <v>96.599999999995816</v>
      </c>
      <c r="G5318">
        <f t="shared" si="229"/>
        <v>4649.9726999999993</v>
      </c>
    </row>
    <row r="5319" spans="1:7" x14ac:dyDescent="0.45">
      <c r="A5319" s="1">
        <v>0.6837847222222222</v>
      </c>
      <c r="B5319">
        <v>39.729506700000002</v>
      </c>
      <c r="C5319">
        <v>-76.937346599999998</v>
      </c>
      <c r="D5319">
        <v>1400.2</v>
      </c>
      <c r="E5319">
        <v>99</v>
      </c>
      <c r="F5319">
        <f t="shared" si="230"/>
        <v>96.616666666662482</v>
      </c>
      <c r="G5319">
        <f t="shared" si="229"/>
        <v>4630.4614000000001</v>
      </c>
    </row>
    <row r="5320" spans="1:7" x14ac:dyDescent="0.45">
      <c r="A5320" s="1">
        <v>0.68379629629629635</v>
      </c>
      <c r="B5320">
        <v>39.7295266</v>
      </c>
      <c r="C5320">
        <v>-76.937333300000006</v>
      </c>
      <c r="D5320">
        <v>1394.3</v>
      </c>
      <c r="E5320">
        <v>99</v>
      </c>
      <c r="F5320">
        <f t="shared" si="230"/>
        <v>96.633333333329148</v>
      </c>
      <c r="G5320">
        <f t="shared" si="229"/>
        <v>4610.9501</v>
      </c>
    </row>
    <row r="5321" spans="1:7" x14ac:dyDescent="0.45">
      <c r="A5321" s="1">
        <v>0.68380787037037039</v>
      </c>
      <c r="B5321">
        <v>39.72954</v>
      </c>
      <c r="C5321">
        <v>-76.937306599999999</v>
      </c>
      <c r="D5321">
        <v>1388.4</v>
      </c>
      <c r="E5321">
        <v>99</v>
      </c>
      <c r="F5321">
        <f t="shared" si="230"/>
        <v>96.649999999995813</v>
      </c>
      <c r="G5321">
        <f t="shared" si="229"/>
        <v>4591.4387999999999</v>
      </c>
    </row>
    <row r="5322" spans="1:7" x14ac:dyDescent="0.45">
      <c r="A5322" s="1">
        <v>0.68381944444444442</v>
      </c>
      <c r="B5322">
        <v>39.7295467</v>
      </c>
      <c r="C5322">
        <v>-76.937259999999995</v>
      </c>
      <c r="D5322">
        <v>1382.5</v>
      </c>
      <c r="E5322">
        <v>99</v>
      </c>
      <c r="F5322">
        <f t="shared" si="230"/>
        <v>96.666666666662479</v>
      </c>
      <c r="G5322">
        <f t="shared" si="229"/>
        <v>4571.9274999999998</v>
      </c>
    </row>
    <row r="5323" spans="1:7" x14ac:dyDescent="0.45">
      <c r="A5323" s="1">
        <v>0.68383101851851846</v>
      </c>
      <c r="B5323">
        <v>39.72954</v>
      </c>
      <c r="C5323">
        <v>-76.937213400000005</v>
      </c>
      <c r="D5323">
        <v>1376.7</v>
      </c>
      <c r="E5323">
        <v>99</v>
      </c>
      <c r="F5323">
        <f t="shared" si="230"/>
        <v>96.683333333329145</v>
      </c>
      <c r="G5323">
        <f t="shared" si="229"/>
        <v>4552.7469000000001</v>
      </c>
    </row>
    <row r="5324" spans="1:7" x14ac:dyDescent="0.45">
      <c r="A5324" s="1">
        <v>0.68384259259259261</v>
      </c>
      <c r="B5324">
        <v>39.729520000000001</v>
      </c>
      <c r="C5324">
        <v>-76.937173299999998</v>
      </c>
      <c r="D5324">
        <v>1370.8</v>
      </c>
      <c r="E5324">
        <v>99</v>
      </c>
      <c r="F5324">
        <f t="shared" si="230"/>
        <v>96.699999999995811</v>
      </c>
      <c r="G5324">
        <f t="shared" si="229"/>
        <v>4533.2356</v>
      </c>
    </row>
    <row r="5325" spans="1:7" x14ac:dyDescent="0.45">
      <c r="A5325" s="1">
        <v>0.68385416666666676</v>
      </c>
      <c r="B5325">
        <v>39.729493300000001</v>
      </c>
      <c r="C5325">
        <v>-76.937126699999993</v>
      </c>
      <c r="D5325">
        <v>1365</v>
      </c>
      <c r="E5325">
        <v>99</v>
      </c>
      <c r="F5325">
        <f t="shared" si="230"/>
        <v>96.716666666662476</v>
      </c>
      <c r="G5325">
        <f t="shared" si="229"/>
        <v>4514.0550000000003</v>
      </c>
    </row>
    <row r="5326" spans="1:7" x14ac:dyDescent="0.45">
      <c r="A5326" s="1">
        <v>0.68386574074074069</v>
      </c>
      <c r="B5326">
        <v>39.7294567</v>
      </c>
      <c r="C5326">
        <v>-76.937093300000001</v>
      </c>
      <c r="D5326">
        <v>1359.1</v>
      </c>
      <c r="E5326">
        <v>99</v>
      </c>
      <c r="F5326">
        <f t="shared" si="230"/>
        <v>96.733333333329142</v>
      </c>
      <c r="G5326">
        <f t="shared" si="229"/>
        <v>4494.5436999999993</v>
      </c>
    </row>
    <row r="5327" spans="1:7" x14ac:dyDescent="0.45">
      <c r="A5327" s="1">
        <v>0.68387731481481484</v>
      </c>
      <c r="B5327">
        <v>39.729416700000002</v>
      </c>
      <c r="C5327">
        <v>-76.937060000000002</v>
      </c>
      <c r="D5327">
        <v>1353.3</v>
      </c>
      <c r="E5327">
        <v>99</v>
      </c>
      <c r="F5327">
        <f t="shared" si="230"/>
        <v>96.749999999995808</v>
      </c>
      <c r="G5327">
        <f t="shared" si="229"/>
        <v>4475.3630999999996</v>
      </c>
    </row>
    <row r="5328" spans="1:7" x14ac:dyDescent="0.45">
      <c r="A5328" s="1">
        <v>0.68388888888888888</v>
      </c>
      <c r="B5328">
        <v>39.729373299999999</v>
      </c>
      <c r="C5328">
        <v>-76.937046600000002</v>
      </c>
      <c r="D5328">
        <v>1347.6</v>
      </c>
      <c r="E5328">
        <v>99</v>
      </c>
      <c r="F5328">
        <f t="shared" si="230"/>
        <v>96.766666666662474</v>
      </c>
      <c r="G5328">
        <f t="shared" si="229"/>
        <v>4456.5131999999994</v>
      </c>
    </row>
    <row r="5329" spans="1:7" x14ac:dyDescent="0.45">
      <c r="A5329" s="1">
        <v>0.68390046296296303</v>
      </c>
      <c r="B5329">
        <v>39.729326700000001</v>
      </c>
      <c r="C5329">
        <v>-76.937046600000002</v>
      </c>
      <c r="D5329">
        <v>1341.4</v>
      </c>
      <c r="E5329">
        <v>99</v>
      </c>
      <c r="F5329">
        <f t="shared" si="230"/>
        <v>96.783333333329139</v>
      </c>
      <c r="G5329">
        <f t="shared" si="229"/>
        <v>4436.0097999999998</v>
      </c>
    </row>
    <row r="5330" spans="1:7" x14ac:dyDescent="0.45">
      <c r="A5330" s="1">
        <v>0.68391203703703696</v>
      </c>
      <c r="B5330">
        <v>39.729286700000003</v>
      </c>
      <c r="C5330">
        <v>-76.937066700000003</v>
      </c>
      <c r="D5330">
        <v>1335</v>
      </c>
      <c r="E5330">
        <v>99</v>
      </c>
      <c r="F5330">
        <f t="shared" si="230"/>
        <v>96.799999999995805</v>
      </c>
      <c r="G5330">
        <f t="shared" si="229"/>
        <v>4414.8450000000003</v>
      </c>
    </row>
    <row r="5331" spans="1:7" x14ac:dyDescent="0.45">
      <c r="A5331" s="1">
        <v>0.68392361111111111</v>
      </c>
      <c r="B5331">
        <v>39.729266600000003</v>
      </c>
      <c r="C5331">
        <v>-76.937100000000001</v>
      </c>
      <c r="D5331">
        <v>1328.5</v>
      </c>
      <c r="E5331">
        <v>99</v>
      </c>
      <c r="F5331">
        <f t="shared" si="230"/>
        <v>96.816666666662471</v>
      </c>
      <c r="G5331">
        <f t="shared" si="229"/>
        <v>4393.3495000000003</v>
      </c>
    </row>
    <row r="5332" spans="1:7" x14ac:dyDescent="0.45">
      <c r="A5332" s="1">
        <v>0.68393518518518526</v>
      </c>
      <c r="B5332">
        <v>39.7292633</v>
      </c>
      <c r="C5332">
        <v>-76.937133299999999</v>
      </c>
      <c r="D5332">
        <v>1322.1</v>
      </c>
      <c r="E5332">
        <v>99</v>
      </c>
      <c r="F5332">
        <f t="shared" si="230"/>
        <v>96.833333333329136</v>
      </c>
      <c r="G5332">
        <f t="shared" si="229"/>
        <v>4372.1846999999998</v>
      </c>
    </row>
    <row r="5333" spans="1:7" x14ac:dyDescent="0.45">
      <c r="A5333" s="1">
        <v>0.6839467592592593</v>
      </c>
      <c r="B5333">
        <v>39.729273300000003</v>
      </c>
      <c r="C5333">
        <v>-76.937160000000006</v>
      </c>
      <c r="D5333">
        <v>1315.9</v>
      </c>
      <c r="E5333">
        <v>99</v>
      </c>
      <c r="F5333">
        <f t="shared" si="230"/>
        <v>96.849999999995802</v>
      </c>
      <c r="G5333">
        <f t="shared" si="229"/>
        <v>4351.6813000000002</v>
      </c>
    </row>
    <row r="5334" spans="1:7" x14ac:dyDescent="0.45">
      <c r="A5334" s="1">
        <v>0.68395833333333333</v>
      </c>
      <c r="B5334">
        <v>39.729293300000002</v>
      </c>
      <c r="C5334">
        <v>-76.937160000000006</v>
      </c>
      <c r="D5334">
        <v>1310</v>
      </c>
      <c r="E5334">
        <v>99</v>
      </c>
      <c r="F5334">
        <f t="shared" si="230"/>
        <v>96.866666666662468</v>
      </c>
      <c r="G5334">
        <f t="shared" si="229"/>
        <v>4332.17</v>
      </c>
    </row>
    <row r="5335" spans="1:7" x14ac:dyDescent="0.45">
      <c r="A5335" s="1">
        <v>0.68396990740740737</v>
      </c>
      <c r="B5335">
        <v>39.729309999999998</v>
      </c>
      <c r="C5335">
        <v>-76.9371467</v>
      </c>
      <c r="D5335">
        <v>1303.9000000000001</v>
      </c>
      <c r="E5335">
        <v>99</v>
      </c>
      <c r="F5335">
        <f t="shared" si="230"/>
        <v>96.883333333329134</v>
      </c>
      <c r="G5335">
        <f t="shared" si="229"/>
        <v>4311.9973</v>
      </c>
    </row>
    <row r="5336" spans="1:7" x14ac:dyDescent="0.45">
      <c r="A5336" s="1">
        <v>0.68398148148148152</v>
      </c>
      <c r="B5336">
        <v>39.729320000000001</v>
      </c>
      <c r="C5336">
        <v>-76.937106700000001</v>
      </c>
      <c r="D5336">
        <v>1297.4000000000001</v>
      </c>
      <c r="E5336">
        <v>99</v>
      </c>
      <c r="F5336">
        <f t="shared" si="230"/>
        <v>96.899999999995799</v>
      </c>
      <c r="G5336">
        <f t="shared" si="229"/>
        <v>4290.5018</v>
      </c>
    </row>
    <row r="5337" spans="1:7" x14ac:dyDescent="0.45">
      <c r="A5337" s="1">
        <v>0.68399305555555545</v>
      </c>
      <c r="B5337">
        <v>39.729309999999998</v>
      </c>
      <c r="C5337">
        <v>-76.937053300000002</v>
      </c>
      <c r="D5337">
        <v>1290.9000000000001</v>
      </c>
      <c r="E5337">
        <v>99</v>
      </c>
      <c r="F5337">
        <f t="shared" si="230"/>
        <v>96.916666666662465</v>
      </c>
      <c r="G5337">
        <f t="shared" si="229"/>
        <v>4269.0063</v>
      </c>
    </row>
    <row r="5338" spans="1:7" x14ac:dyDescent="0.45">
      <c r="A5338" s="1">
        <v>0.6840046296296296</v>
      </c>
      <c r="B5338">
        <v>39.729286700000003</v>
      </c>
      <c r="C5338">
        <v>-76.937013300000004</v>
      </c>
      <c r="D5338">
        <v>1284.7</v>
      </c>
      <c r="E5338">
        <v>99</v>
      </c>
      <c r="F5338">
        <f t="shared" si="230"/>
        <v>96.933333333329131</v>
      </c>
      <c r="G5338">
        <f t="shared" si="229"/>
        <v>4248.5029000000004</v>
      </c>
    </row>
    <row r="5339" spans="1:7" x14ac:dyDescent="0.45">
      <c r="A5339" s="1">
        <v>0.68401620370370375</v>
      </c>
      <c r="B5339">
        <v>39.729259999999996</v>
      </c>
      <c r="C5339">
        <v>-76.936980000000005</v>
      </c>
      <c r="D5339">
        <v>1278.4000000000001</v>
      </c>
      <c r="E5339">
        <v>99</v>
      </c>
      <c r="F5339">
        <f t="shared" si="230"/>
        <v>96.949999999995796</v>
      </c>
      <c r="G5339">
        <f t="shared" si="229"/>
        <v>4227.6688000000004</v>
      </c>
    </row>
    <row r="5340" spans="1:7" x14ac:dyDescent="0.45">
      <c r="A5340" s="1">
        <v>0.68402777777777779</v>
      </c>
      <c r="B5340">
        <v>39.729219999999998</v>
      </c>
      <c r="C5340">
        <v>-76.936959999999999</v>
      </c>
      <c r="D5340">
        <v>1272.4000000000001</v>
      </c>
      <c r="E5340">
        <v>99</v>
      </c>
      <c r="F5340">
        <f t="shared" si="230"/>
        <v>96.966666666662462</v>
      </c>
      <c r="G5340">
        <f t="shared" si="229"/>
        <v>4207.8267999999998</v>
      </c>
    </row>
    <row r="5341" spans="1:7" x14ac:dyDescent="0.45">
      <c r="A5341" s="1">
        <v>0.68403935185185183</v>
      </c>
      <c r="B5341">
        <v>39.7291867</v>
      </c>
      <c r="C5341">
        <v>-76.936966699999999</v>
      </c>
      <c r="D5341">
        <v>1266.0999999999999</v>
      </c>
      <c r="E5341">
        <v>99</v>
      </c>
      <c r="F5341">
        <f t="shared" si="230"/>
        <v>96.983333333329128</v>
      </c>
      <c r="G5341">
        <f t="shared" si="229"/>
        <v>4186.9926999999998</v>
      </c>
    </row>
    <row r="5342" spans="1:7" x14ac:dyDescent="0.45">
      <c r="A5342" s="1">
        <v>0.68405092592592587</v>
      </c>
      <c r="B5342">
        <v>39.7291533</v>
      </c>
      <c r="C5342">
        <v>-76.936986700000006</v>
      </c>
      <c r="D5342">
        <v>1259.9000000000001</v>
      </c>
      <c r="E5342">
        <v>99</v>
      </c>
      <c r="F5342">
        <f t="shared" si="230"/>
        <v>96.999999999995794</v>
      </c>
      <c r="G5342">
        <f t="shared" si="229"/>
        <v>4166.4893000000002</v>
      </c>
    </row>
    <row r="5343" spans="1:7" x14ac:dyDescent="0.45">
      <c r="A5343" s="1">
        <v>0.68406250000000002</v>
      </c>
      <c r="B5343">
        <v>39.729126700000002</v>
      </c>
      <c r="C5343">
        <v>-76.937013300000004</v>
      </c>
      <c r="D5343">
        <v>1253.5999999999999</v>
      </c>
      <c r="E5343">
        <v>99</v>
      </c>
      <c r="F5343">
        <f t="shared" si="230"/>
        <v>97.016666666662459</v>
      </c>
      <c r="G5343">
        <f t="shared" si="229"/>
        <v>4145.6551999999992</v>
      </c>
    </row>
    <row r="5344" spans="1:7" x14ac:dyDescent="0.45">
      <c r="A5344" s="1">
        <v>0.68407407407407417</v>
      </c>
      <c r="B5344">
        <v>39.729113300000002</v>
      </c>
      <c r="C5344">
        <v>-76.937046600000002</v>
      </c>
      <c r="D5344">
        <v>1247.2</v>
      </c>
      <c r="E5344">
        <v>99</v>
      </c>
      <c r="F5344">
        <f t="shared" si="230"/>
        <v>97.033333333329125</v>
      </c>
      <c r="G5344">
        <f t="shared" si="229"/>
        <v>4124.4903999999997</v>
      </c>
    </row>
    <row r="5345" spans="1:7" x14ac:dyDescent="0.45">
      <c r="A5345" s="1">
        <v>0.6840856481481481</v>
      </c>
      <c r="B5345">
        <v>39.729106700000003</v>
      </c>
      <c r="C5345">
        <v>-76.937079999999995</v>
      </c>
      <c r="D5345">
        <v>1240.4000000000001</v>
      </c>
      <c r="E5345">
        <v>99</v>
      </c>
      <c r="F5345">
        <f t="shared" si="230"/>
        <v>97.049999999995791</v>
      </c>
      <c r="G5345">
        <f t="shared" si="229"/>
        <v>4102.0028000000002</v>
      </c>
    </row>
    <row r="5346" spans="1:7" x14ac:dyDescent="0.45">
      <c r="A5346" s="1">
        <v>0.68409722222222225</v>
      </c>
      <c r="B5346">
        <v>39.729113300000002</v>
      </c>
      <c r="C5346">
        <v>-76.937119999999993</v>
      </c>
      <c r="D5346">
        <v>1233.9000000000001</v>
      </c>
      <c r="E5346">
        <v>99</v>
      </c>
      <c r="F5346">
        <f t="shared" si="230"/>
        <v>97.066666666662456</v>
      </c>
      <c r="G5346">
        <f t="shared" si="229"/>
        <v>4080.5073000000002</v>
      </c>
    </row>
    <row r="5347" spans="1:7" x14ac:dyDescent="0.45">
      <c r="A5347" s="1">
        <v>0.68410879629629628</v>
      </c>
      <c r="B5347">
        <v>39.729129999999998</v>
      </c>
      <c r="C5347">
        <v>-76.937160000000006</v>
      </c>
      <c r="D5347">
        <v>1227.9000000000001</v>
      </c>
      <c r="E5347">
        <v>99</v>
      </c>
      <c r="F5347">
        <f t="shared" si="230"/>
        <v>97.083333333329122</v>
      </c>
      <c r="G5347">
        <f t="shared" si="229"/>
        <v>4060.6653000000001</v>
      </c>
    </row>
    <row r="5348" spans="1:7" x14ac:dyDescent="0.45">
      <c r="A5348" s="1">
        <v>0.68412037037037043</v>
      </c>
      <c r="B5348">
        <v>39.7291533</v>
      </c>
      <c r="C5348">
        <v>-76.937193300000004</v>
      </c>
      <c r="D5348">
        <v>1221.8</v>
      </c>
      <c r="E5348">
        <v>99</v>
      </c>
      <c r="F5348">
        <f t="shared" si="230"/>
        <v>97.099999999995788</v>
      </c>
      <c r="G5348">
        <f t="shared" si="229"/>
        <v>4040.4925999999996</v>
      </c>
    </row>
    <row r="5349" spans="1:7" x14ac:dyDescent="0.45">
      <c r="A5349" s="1">
        <v>0.68413194444444436</v>
      </c>
      <c r="B5349">
        <v>39.729179999999999</v>
      </c>
      <c r="C5349">
        <v>-76.937213400000005</v>
      </c>
      <c r="D5349">
        <v>1215.7</v>
      </c>
      <c r="E5349">
        <v>99</v>
      </c>
      <c r="F5349">
        <f t="shared" si="230"/>
        <v>97.116666666662454</v>
      </c>
      <c r="G5349">
        <f t="shared" si="229"/>
        <v>4020.3199</v>
      </c>
    </row>
    <row r="5350" spans="1:7" x14ac:dyDescent="0.45">
      <c r="A5350" s="1">
        <v>0.68414351851851851</v>
      </c>
      <c r="B5350">
        <v>39.729206699999999</v>
      </c>
      <c r="C5350">
        <v>-76.937226699999997</v>
      </c>
      <c r="D5350">
        <v>1209.5</v>
      </c>
      <c r="E5350">
        <v>99</v>
      </c>
      <c r="F5350">
        <f t="shared" si="230"/>
        <v>97.133333333329119</v>
      </c>
      <c r="G5350">
        <f t="shared" si="229"/>
        <v>3999.8164999999999</v>
      </c>
    </row>
    <row r="5351" spans="1:7" x14ac:dyDescent="0.45">
      <c r="A5351" s="1">
        <v>0.68415509259259266</v>
      </c>
      <c r="B5351">
        <v>39.729233299999997</v>
      </c>
      <c r="C5351">
        <v>-76.937240000000003</v>
      </c>
      <c r="D5351">
        <v>1203.3</v>
      </c>
      <c r="E5351">
        <v>99</v>
      </c>
      <c r="F5351">
        <f t="shared" si="230"/>
        <v>97.149999999995785</v>
      </c>
      <c r="G5351">
        <f t="shared" si="229"/>
        <v>3979.3130999999998</v>
      </c>
    </row>
    <row r="5352" spans="1:7" x14ac:dyDescent="0.45">
      <c r="A5352" s="1">
        <v>0.6841666666666667</v>
      </c>
      <c r="B5352">
        <v>39.729266600000003</v>
      </c>
      <c r="C5352">
        <v>-76.937253400000003</v>
      </c>
      <c r="D5352">
        <v>1197.2</v>
      </c>
      <c r="E5352">
        <v>99</v>
      </c>
      <c r="F5352">
        <f t="shared" si="230"/>
        <v>97.166666666662451</v>
      </c>
      <c r="G5352">
        <f t="shared" si="229"/>
        <v>3959.1404000000002</v>
      </c>
    </row>
    <row r="5353" spans="1:7" x14ac:dyDescent="0.45">
      <c r="A5353" s="1">
        <v>0.68417824074074074</v>
      </c>
      <c r="B5353">
        <v>39.729296699999999</v>
      </c>
      <c r="C5353">
        <v>-76.937246700000003</v>
      </c>
      <c r="D5353">
        <v>1191.0999999999999</v>
      </c>
      <c r="E5353">
        <v>99</v>
      </c>
      <c r="F5353">
        <f t="shared" si="230"/>
        <v>97.183333333329116</v>
      </c>
      <c r="G5353">
        <f t="shared" si="229"/>
        <v>3938.9676999999997</v>
      </c>
    </row>
    <row r="5354" spans="1:7" x14ac:dyDescent="0.45">
      <c r="A5354" s="1">
        <v>0.68418981481481478</v>
      </c>
      <c r="B5354">
        <v>39.729320000000001</v>
      </c>
      <c r="C5354">
        <v>-76.937240000000003</v>
      </c>
      <c r="D5354">
        <v>1184.8</v>
      </c>
      <c r="E5354">
        <v>99</v>
      </c>
      <c r="F5354">
        <f t="shared" si="230"/>
        <v>97.199999999995782</v>
      </c>
      <c r="G5354">
        <f t="shared" si="229"/>
        <v>3918.1335999999997</v>
      </c>
    </row>
    <row r="5355" spans="1:7" x14ac:dyDescent="0.45">
      <c r="A5355" s="1">
        <v>0.68420138888888893</v>
      </c>
      <c r="B5355">
        <v>39.7293333</v>
      </c>
      <c r="C5355">
        <v>-76.937219999999996</v>
      </c>
      <c r="D5355">
        <v>1178.5999999999999</v>
      </c>
      <c r="E5355">
        <v>99</v>
      </c>
      <c r="F5355">
        <f t="shared" si="230"/>
        <v>97.216666666662448</v>
      </c>
      <c r="G5355">
        <f t="shared" si="229"/>
        <v>3897.6301999999996</v>
      </c>
    </row>
    <row r="5356" spans="1:7" x14ac:dyDescent="0.45">
      <c r="A5356" s="1">
        <v>0.68421296296296286</v>
      </c>
      <c r="B5356">
        <v>39.729346700000001</v>
      </c>
      <c r="C5356">
        <v>-76.937200000000004</v>
      </c>
      <c r="D5356">
        <v>1172.7</v>
      </c>
      <c r="E5356">
        <v>99</v>
      </c>
      <c r="F5356">
        <f t="shared" si="230"/>
        <v>97.233333333329114</v>
      </c>
      <c r="G5356">
        <f t="shared" si="229"/>
        <v>3878.1188999999999</v>
      </c>
    </row>
    <row r="5357" spans="1:7" x14ac:dyDescent="0.45">
      <c r="A5357" s="1">
        <v>0.68422453703703701</v>
      </c>
      <c r="B5357">
        <v>39.7293533</v>
      </c>
      <c r="C5357">
        <v>-76.937166700000006</v>
      </c>
      <c r="D5357">
        <v>1166.5999999999999</v>
      </c>
      <c r="E5357">
        <v>99</v>
      </c>
      <c r="F5357">
        <f t="shared" si="230"/>
        <v>97.249999999995779</v>
      </c>
      <c r="G5357">
        <f t="shared" si="229"/>
        <v>3857.9461999999994</v>
      </c>
    </row>
    <row r="5358" spans="1:7" x14ac:dyDescent="0.45">
      <c r="A5358" s="1">
        <v>0.68423611111111116</v>
      </c>
      <c r="B5358">
        <v>39.7293533</v>
      </c>
      <c r="C5358">
        <v>-76.937133299999999</v>
      </c>
      <c r="D5358">
        <v>1160.4000000000001</v>
      </c>
      <c r="E5358">
        <v>99</v>
      </c>
      <c r="F5358">
        <f t="shared" si="230"/>
        <v>97.266666666662445</v>
      </c>
      <c r="G5358">
        <f t="shared" si="229"/>
        <v>3837.4428000000003</v>
      </c>
    </row>
    <row r="5359" spans="1:7" x14ac:dyDescent="0.45">
      <c r="A5359" s="1">
        <v>0.68424768518518519</v>
      </c>
      <c r="B5359">
        <v>39.729346700000001</v>
      </c>
      <c r="C5359">
        <v>-76.937106700000001</v>
      </c>
      <c r="D5359">
        <v>1154.0999999999999</v>
      </c>
      <c r="E5359">
        <v>99</v>
      </c>
      <c r="F5359">
        <f t="shared" si="230"/>
        <v>97.283333333329111</v>
      </c>
      <c r="G5359">
        <f t="shared" si="229"/>
        <v>3816.6086999999998</v>
      </c>
    </row>
    <row r="5360" spans="1:7" x14ac:dyDescent="0.45">
      <c r="A5360" s="1">
        <v>0.68425925925925923</v>
      </c>
      <c r="B5360">
        <v>39.7293333</v>
      </c>
      <c r="C5360">
        <v>-76.937079999999995</v>
      </c>
      <c r="D5360">
        <v>1147.5999999999999</v>
      </c>
      <c r="E5360">
        <v>99</v>
      </c>
      <c r="F5360">
        <f t="shared" si="230"/>
        <v>97.299999999995777</v>
      </c>
      <c r="G5360">
        <f t="shared" si="229"/>
        <v>3795.1131999999998</v>
      </c>
    </row>
    <row r="5361" spans="1:7" x14ac:dyDescent="0.45">
      <c r="A5361" s="1">
        <v>0.68427083333333327</v>
      </c>
      <c r="B5361">
        <v>39.729316699999998</v>
      </c>
      <c r="C5361">
        <v>-76.937053300000002</v>
      </c>
      <c r="D5361">
        <v>1141.3</v>
      </c>
      <c r="E5361">
        <v>99</v>
      </c>
      <c r="F5361">
        <f t="shared" si="230"/>
        <v>97.316666666662442</v>
      </c>
      <c r="G5361">
        <f t="shared" si="229"/>
        <v>3774.2790999999997</v>
      </c>
    </row>
    <row r="5362" spans="1:7" x14ac:dyDescent="0.45">
      <c r="A5362" s="1">
        <v>0.68428240740740742</v>
      </c>
      <c r="B5362">
        <v>39.729293300000002</v>
      </c>
      <c r="C5362">
        <v>-76.937026700000004</v>
      </c>
      <c r="D5362">
        <v>1135.3</v>
      </c>
      <c r="E5362">
        <v>99</v>
      </c>
      <c r="F5362">
        <f t="shared" si="230"/>
        <v>97.333333333329108</v>
      </c>
      <c r="G5362">
        <f t="shared" si="229"/>
        <v>3754.4370999999996</v>
      </c>
    </row>
    <row r="5363" spans="1:7" x14ac:dyDescent="0.45">
      <c r="A5363" s="1">
        <v>0.68429398148148157</v>
      </c>
      <c r="B5363">
        <v>39.729266600000003</v>
      </c>
      <c r="C5363">
        <v>-76.937006699999998</v>
      </c>
      <c r="D5363">
        <v>1129.5</v>
      </c>
      <c r="E5363">
        <v>99</v>
      </c>
      <c r="F5363">
        <f t="shared" si="230"/>
        <v>97.349999999995774</v>
      </c>
      <c r="G5363">
        <f t="shared" si="229"/>
        <v>3735.2565</v>
      </c>
    </row>
    <row r="5364" spans="1:7" x14ac:dyDescent="0.45">
      <c r="A5364" s="1">
        <v>0.6843055555555555</v>
      </c>
      <c r="B5364">
        <v>39.729233299999997</v>
      </c>
      <c r="C5364">
        <v>-76.936999999999998</v>
      </c>
      <c r="D5364">
        <v>1123.4000000000001</v>
      </c>
      <c r="E5364">
        <v>99</v>
      </c>
      <c r="F5364">
        <f t="shared" si="230"/>
        <v>97.366666666662439</v>
      </c>
      <c r="G5364">
        <f t="shared" si="229"/>
        <v>3715.0838000000003</v>
      </c>
    </row>
    <row r="5365" spans="1:7" x14ac:dyDescent="0.45">
      <c r="A5365" s="1">
        <v>0.68431712962962965</v>
      </c>
      <c r="B5365">
        <v>39.729193299999999</v>
      </c>
      <c r="C5365">
        <v>-76.936999999999998</v>
      </c>
      <c r="D5365">
        <v>1117.5999999999999</v>
      </c>
      <c r="E5365">
        <v>99</v>
      </c>
      <c r="F5365">
        <f t="shared" si="230"/>
        <v>97.383333333329105</v>
      </c>
      <c r="G5365">
        <f t="shared" si="229"/>
        <v>3695.9031999999997</v>
      </c>
    </row>
    <row r="5366" spans="1:7" x14ac:dyDescent="0.45">
      <c r="A5366" s="1">
        <v>0.68432870370370369</v>
      </c>
      <c r="B5366">
        <v>39.729156699999997</v>
      </c>
      <c r="C5366">
        <v>-76.937013300000004</v>
      </c>
      <c r="D5366">
        <v>1111.7</v>
      </c>
      <c r="E5366">
        <v>99</v>
      </c>
      <c r="F5366">
        <f t="shared" si="230"/>
        <v>97.399999999995771</v>
      </c>
      <c r="G5366">
        <f t="shared" si="229"/>
        <v>3676.3919000000001</v>
      </c>
    </row>
    <row r="5367" spans="1:7" x14ac:dyDescent="0.45">
      <c r="A5367" s="1">
        <v>0.68434027777777784</v>
      </c>
      <c r="B5367">
        <v>39.729120000000002</v>
      </c>
      <c r="C5367">
        <v>-76.937046600000002</v>
      </c>
      <c r="D5367">
        <v>1105.5999999999999</v>
      </c>
      <c r="E5367">
        <v>99</v>
      </c>
      <c r="F5367">
        <f t="shared" si="230"/>
        <v>97.416666666662437</v>
      </c>
      <c r="G5367">
        <f t="shared" si="229"/>
        <v>3656.2191999999995</v>
      </c>
    </row>
    <row r="5368" spans="1:7" x14ac:dyDescent="0.45">
      <c r="A5368" s="1">
        <v>0.68435185185185177</v>
      </c>
      <c r="B5368">
        <v>39.729093300000002</v>
      </c>
      <c r="C5368">
        <v>-76.937093300000001</v>
      </c>
      <c r="D5368">
        <v>1099.2</v>
      </c>
      <c r="E5368">
        <v>99</v>
      </c>
      <c r="F5368">
        <f t="shared" si="230"/>
        <v>97.433333333329102</v>
      </c>
      <c r="G5368">
        <f t="shared" si="229"/>
        <v>3635.0544</v>
      </c>
    </row>
    <row r="5369" spans="1:7" x14ac:dyDescent="0.45">
      <c r="A5369" s="1">
        <v>0.68436342592592592</v>
      </c>
      <c r="B5369">
        <v>39.729080000000003</v>
      </c>
      <c r="C5369">
        <v>-76.937139999999999</v>
      </c>
      <c r="D5369">
        <v>1093</v>
      </c>
      <c r="E5369">
        <v>99</v>
      </c>
      <c r="F5369">
        <f t="shared" si="230"/>
        <v>97.449999999995768</v>
      </c>
      <c r="G5369">
        <f t="shared" si="229"/>
        <v>3614.5509999999999</v>
      </c>
    </row>
    <row r="5370" spans="1:7" x14ac:dyDescent="0.45">
      <c r="A5370" s="1">
        <v>0.68437500000000007</v>
      </c>
      <c r="B5370">
        <v>39.7290767</v>
      </c>
      <c r="C5370">
        <v>-76.937186699999998</v>
      </c>
      <c r="D5370">
        <v>1086.7</v>
      </c>
      <c r="E5370">
        <v>99</v>
      </c>
      <c r="F5370">
        <f t="shared" si="230"/>
        <v>97.466666666662434</v>
      </c>
      <c r="G5370">
        <f t="shared" si="229"/>
        <v>3593.7168999999999</v>
      </c>
    </row>
    <row r="5371" spans="1:7" x14ac:dyDescent="0.45">
      <c r="A5371" s="1">
        <v>0.68438657407407411</v>
      </c>
      <c r="B5371">
        <v>39.729086600000002</v>
      </c>
      <c r="C5371">
        <v>-76.937233300000003</v>
      </c>
      <c r="D5371">
        <v>1080.4000000000001</v>
      </c>
      <c r="E5371">
        <v>99</v>
      </c>
      <c r="F5371">
        <f t="shared" si="230"/>
        <v>97.483333333329099</v>
      </c>
      <c r="G5371">
        <f t="shared" si="229"/>
        <v>3572.8828000000003</v>
      </c>
    </row>
    <row r="5372" spans="1:7" x14ac:dyDescent="0.45">
      <c r="A5372" s="1">
        <v>0.68439814814814814</v>
      </c>
      <c r="B5372">
        <v>39.729106700000003</v>
      </c>
      <c r="C5372">
        <v>-76.937266600000001</v>
      </c>
      <c r="D5372">
        <v>1074.4000000000001</v>
      </c>
      <c r="E5372">
        <v>99</v>
      </c>
      <c r="F5372">
        <f t="shared" si="230"/>
        <v>97.499999999995765</v>
      </c>
      <c r="G5372">
        <f t="shared" si="229"/>
        <v>3553.0408000000002</v>
      </c>
    </row>
    <row r="5373" spans="1:7" x14ac:dyDescent="0.45">
      <c r="A5373" s="1">
        <v>0.68440972222222218</v>
      </c>
      <c r="B5373">
        <v>39.729133300000001</v>
      </c>
      <c r="C5373">
        <v>-76.937293400000001</v>
      </c>
      <c r="D5373">
        <v>1068.4000000000001</v>
      </c>
      <c r="E5373">
        <v>99</v>
      </c>
      <c r="F5373">
        <f t="shared" si="230"/>
        <v>97.516666666662431</v>
      </c>
      <c r="G5373">
        <f t="shared" si="229"/>
        <v>3533.1988000000001</v>
      </c>
    </row>
    <row r="5374" spans="1:7" x14ac:dyDescent="0.45">
      <c r="A5374" s="1">
        <v>0.68442129629629633</v>
      </c>
      <c r="B5374">
        <v>39.7291667</v>
      </c>
      <c r="C5374">
        <v>-76.937306599999999</v>
      </c>
      <c r="D5374">
        <v>1062.5999999999999</v>
      </c>
      <c r="E5374">
        <v>99</v>
      </c>
      <c r="F5374">
        <f t="shared" si="230"/>
        <v>97.533333333329097</v>
      </c>
      <c r="G5374">
        <f t="shared" si="229"/>
        <v>3514.0181999999995</v>
      </c>
    </row>
    <row r="5375" spans="1:7" x14ac:dyDescent="0.45">
      <c r="A5375" s="1">
        <v>0.68443287037037026</v>
      </c>
      <c r="B5375">
        <v>39.729196700000003</v>
      </c>
      <c r="C5375">
        <v>-76.937306599999999</v>
      </c>
      <c r="D5375">
        <v>1056.5999999999999</v>
      </c>
      <c r="E5375">
        <v>99</v>
      </c>
      <c r="F5375">
        <f t="shared" si="230"/>
        <v>97.549999999995762</v>
      </c>
      <c r="G5375">
        <f t="shared" si="229"/>
        <v>3494.1761999999994</v>
      </c>
    </row>
    <row r="5376" spans="1:7" x14ac:dyDescent="0.45">
      <c r="A5376" s="1">
        <v>0.68444444444444441</v>
      </c>
      <c r="B5376">
        <v>39.729216700000002</v>
      </c>
      <c r="C5376">
        <v>-76.937293400000001</v>
      </c>
      <c r="D5376">
        <v>1050.4000000000001</v>
      </c>
      <c r="E5376">
        <v>99</v>
      </c>
      <c r="F5376">
        <f t="shared" si="230"/>
        <v>97.566666666662428</v>
      </c>
      <c r="G5376">
        <f t="shared" si="229"/>
        <v>3473.6728000000003</v>
      </c>
    </row>
    <row r="5377" spans="1:7" x14ac:dyDescent="0.45">
      <c r="A5377" s="1">
        <v>0.68445601851851856</v>
      </c>
      <c r="B5377">
        <v>39.729226599999997</v>
      </c>
      <c r="C5377">
        <v>-76.937253400000003</v>
      </c>
      <c r="D5377">
        <v>1044.0999999999999</v>
      </c>
      <c r="E5377">
        <v>99</v>
      </c>
      <c r="F5377">
        <f t="shared" si="230"/>
        <v>97.583333333329094</v>
      </c>
      <c r="G5377">
        <f t="shared" si="229"/>
        <v>3452.8386999999998</v>
      </c>
    </row>
    <row r="5378" spans="1:7" x14ac:dyDescent="0.45">
      <c r="A5378" s="1">
        <v>0.6844675925925926</v>
      </c>
      <c r="B5378">
        <v>39.729226599999997</v>
      </c>
      <c r="C5378">
        <v>-76.937213400000005</v>
      </c>
      <c r="D5378">
        <v>1037.8</v>
      </c>
      <c r="E5378">
        <v>99</v>
      </c>
      <c r="F5378">
        <f t="shared" si="230"/>
        <v>97.599999999995759</v>
      </c>
      <c r="G5378">
        <f t="shared" si="229"/>
        <v>3432.0045999999998</v>
      </c>
    </row>
    <row r="5379" spans="1:7" x14ac:dyDescent="0.45">
      <c r="A5379" s="1">
        <v>0.68447916666666664</v>
      </c>
      <c r="B5379">
        <v>39.729216700000002</v>
      </c>
      <c r="C5379">
        <v>-76.937173299999998</v>
      </c>
      <c r="D5379">
        <v>1031.8</v>
      </c>
      <c r="E5379">
        <v>99</v>
      </c>
      <c r="F5379">
        <f t="shared" si="230"/>
        <v>97.616666666662425</v>
      </c>
      <c r="G5379">
        <f t="shared" ref="G5379:G5442" si="231">3.307*D5379</f>
        <v>3412.1625999999997</v>
      </c>
    </row>
    <row r="5380" spans="1:7" x14ac:dyDescent="0.45">
      <c r="A5380" s="1">
        <v>0.68449074074074068</v>
      </c>
      <c r="B5380">
        <v>39.729193299999999</v>
      </c>
      <c r="C5380">
        <v>-76.937133299999999</v>
      </c>
      <c r="D5380">
        <v>1025.5</v>
      </c>
      <c r="E5380">
        <v>99</v>
      </c>
      <c r="F5380">
        <f t="shared" ref="F5380:F5443" si="232">F5379+(1/60)</f>
        <v>97.633333333329091</v>
      </c>
      <c r="G5380">
        <f t="shared" si="231"/>
        <v>3391.3285000000001</v>
      </c>
    </row>
    <row r="5381" spans="1:7" x14ac:dyDescent="0.45">
      <c r="A5381" s="1">
        <v>0.68450231481481483</v>
      </c>
      <c r="B5381">
        <v>39.7291667</v>
      </c>
      <c r="C5381">
        <v>-76.937100000000001</v>
      </c>
      <c r="D5381">
        <v>1019.3</v>
      </c>
      <c r="E5381">
        <v>99</v>
      </c>
      <c r="F5381">
        <f t="shared" si="232"/>
        <v>97.649999999995757</v>
      </c>
      <c r="G5381">
        <f t="shared" si="231"/>
        <v>3370.8250999999996</v>
      </c>
    </row>
    <row r="5382" spans="1:7" x14ac:dyDescent="0.45">
      <c r="A5382" s="1">
        <v>0.68451388888888898</v>
      </c>
      <c r="B5382">
        <v>39.729140000000001</v>
      </c>
      <c r="C5382">
        <v>-76.937066700000003</v>
      </c>
      <c r="D5382">
        <v>1013.3</v>
      </c>
      <c r="E5382">
        <v>99</v>
      </c>
      <c r="F5382">
        <f t="shared" si="232"/>
        <v>97.666666666662422</v>
      </c>
      <c r="G5382">
        <f t="shared" si="231"/>
        <v>3350.9830999999999</v>
      </c>
    </row>
    <row r="5383" spans="1:7" x14ac:dyDescent="0.45">
      <c r="A5383" s="1">
        <v>0.68452546296296291</v>
      </c>
      <c r="B5383">
        <v>39.729106700000003</v>
      </c>
      <c r="C5383">
        <v>-76.937026700000004</v>
      </c>
      <c r="D5383">
        <v>1007.3</v>
      </c>
      <c r="E5383">
        <v>99</v>
      </c>
      <c r="F5383">
        <f t="shared" si="232"/>
        <v>97.683333333329088</v>
      </c>
      <c r="G5383">
        <f t="shared" si="231"/>
        <v>3331.1410999999998</v>
      </c>
    </row>
    <row r="5384" spans="1:7" x14ac:dyDescent="0.45">
      <c r="A5384" s="1">
        <v>0.68453703703703705</v>
      </c>
      <c r="B5384">
        <v>39.729080000000003</v>
      </c>
      <c r="C5384">
        <v>-76.936999999999998</v>
      </c>
      <c r="D5384">
        <v>1001.5</v>
      </c>
      <c r="E5384">
        <v>99</v>
      </c>
      <c r="F5384">
        <f t="shared" si="232"/>
        <v>97.699999999995754</v>
      </c>
      <c r="G5384">
        <f t="shared" si="231"/>
        <v>3311.9605000000001</v>
      </c>
    </row>
    <row r="5385" spans="1:7" x14ac:dyDescent="0.45">
      <c r="A5385" s="1">
        <v>0.68454861111111109</v>
      </c>
      <c r="B5385">
        <v>39.729050000000001</v>
      </c>
      <c r="C5385">
        <v>-76.936973300000005</v>
      </c>
      <c r="D5385">
        <v>995.6</v>
      </c>
      <c r="E5385">
        <v>99</v>
      </c>
      <c r="F5385">
        <f t="shared" si="232"/>
        <v>97.71666666666242</v>
      </c>
      <c r="G5385">
        <f t="shared" si="231"/>
        <v>3292.4492</v>
      </c>
    </row>
    <row r="5386" spans="1:7" x14ac:dyDescent="0.45">
      <c r="A5386" s="1">
        <v>0.68456018518518524</v>
      </c>
      <c r="B5386">
        <v>39.729019999999998</v>
      </c>
      <c r="C5386">
        <v>-76.936959999999999</v>
      </c>
      <c r="D5386">
        <v>989.9</v>
      </c>
      <c r="E5386">
        <v>99</v>
      </c>
      <c r="F5386">
        <f t="shared" si="232"/>
        <v>97.733333333329085</v>
      </c>
      <c r="G5386">
        <f t="shared" si="231"/>
        <v>3273.5992999999999</v>
      </c>
    </row>
    <row r="5387" spans="1:7" x14ac:dyDescent="0.45">
      <c r="A5387" s="1">
        <v>0.68457175925925917</v>
      </c>
      <c r="B5387">
        <v>39.7289867</v>
      </c>
      <c r="C5387">
        <v>-76.936953299999999</v>
      </c>
      <c r="D5387">
        <v>984.3</v>
      </c>
      <c r="E5387">
        <v>99</v>
      </c>
      <c r="F5387">
        <f t="shared" si="232"/>
        <v>97.749999999995751</v>
      </c>
      <c r="G5387">
        <f t="shared" si="231"/>
        <v>3255.0800999999997</v>
      </c>
    </row>
    <row r="5388" spans="1:7" x14ac:dyDescent="0.45">
      <c r="A5388" s="1">
        <v>0.68458333333333332</v>
      </c>
      <c r="B5388">
        <v>39.728960000000001</v>
      </c>
      <c r="C5388">
        <v>-76.936959999999999</v>
      </c>
      <c r="D5388">
        <v>978.5</v>
      </c>
      <c r="E5388">
        <v>99</v>
      </c>
      <c r="F5388">
        <f t="shared" si="232"/>
        <v>97.766666666662417</v>
      </c>
      <c r="G5388">
        <f t="shared" si="231"/>
        <v>3235.8995</v>
      </c>
    </row>
    <row r="5389" spans="1:7" x14ac:dyDescent="0.45">
      <c r="A5389" s="1">
        <v>0.68459490740740747</v>
      </c>
      <c r="B5389">
        <v>39.728926700000002</v>
      </c>
      <c r="C5389">
        <v>-76.936959999999999</v>
      </c>
      <c r="D5389">
        <v>972.8</v>
      </c>
      <c r="E5389">
        <v>99</v>
      </c>
      <c r="F5389">
        <f t="shared" si="232"/>
        <v>97.783333333329082</v>
      </c>
      <c r="G5389">
        <f t="shared" si="231"/>
        <v>3217.0495999999998</v>
      </c>
    </row>
    <row r="5390" spans="1:7" x14ac:dyDescent="0.45">
      <c r="A5390" s="1">
        <v>0.68460648148148151</v>
      </c>
      <c r="B5390">
        <v>39.728886699999997</v>
      </c>
      <c r="C5390">
        <v>-76.936959999999999</v>
      </c>
      <c r="D5390">
        <v>967.1</v>
      </c>
      <c r="E5390">
        <v>99</v>
      </c>
      <c r="F5390">
        <f t="shared" si="232"/>
        <v>97.799999999995748</v>
      </c>
      <c r="G5390">
        <f t="shared" si="231"/>
        <v>3198.1997000000001</v>
      </c>
    </row>
    <row r="5391" spans="1:7" x14ac:dyDescent="0.45">
      <c r="A5391" s="1">
        <v>0.68461805555555555</v>
      </c>
      <c r="B5391">
        <v>39.728853299999997</v>
      </c>
      <c r="C5391">
        <v>-76.936959999999999</v>
      </c>
      <c r="D5391">
        <v>961.4</v>
      </c>
      <c r="E5391">
        <v>99</v>
      </c>
      <c r="F5391">
        <f t="shared" si="232"/>
        <v>97.816666666662414</v>
      </c>
      <c r="G5391">
        <f t="shared" si="231"/>
        <v>3179.3498</v>
      </c>
    </row>
    <row r="5392" spans="1:7" x14ac:dyDescent="0.45">
      <c r="A5392" s="1">
        <v>0.68462962962962959</v>
      </c>
      <c r="B5392">
        <v>39.7288134</v>
      </c>
      <c r="C5392">
        <v>-76.936966699999999</v>
      </c>
      <c r="D5392">
        <v>955.7</v>
      </c>
      <c r="E5392">
        <v>99</v>
      </c>
      <c r="F5392">
        <f t="shared" si="232"/>
        <v>97.83333333332908</v>
      </c>
      <c r="G5392">
        <f t="shared" si="231"/>
        <v>3160.4999000000003</v>
      </c>
    </row>
    <row r="5393" spans="1:7" x14ac:dyDescent="0.45">
      <c r="A5393" s="1">
        <v>0.68464120370370374</v>
      </c>
      <c r="B5393">
        <v>39.72878</v>
      </c>
      <c r="C5393">
        <v>-76.936980000000005</v>
      </c>
      <c r="D5393">
        <v>949.9</v>
      </c>
      <c r="E5393">
        <v>99</v>
      </c>
      <c r="F5393">
        <f t="shared" si="232"/>
        <v>97.849999999995745</v>
      </c>
      <c r="G5393">
        <f t="shared" si="231"/>
        <v>3141.3192999999997</v>
      </c>
    </row>
    <row r="5394" spans="1:7" x14ac:dyDescent="0.45">
      <c r="A5394" s="1">
        <v>0.68465277777777767</v>
      </c>
      <c r="B5394">
        <v>39.728740000000002</v>
      </c>
      <c r="C5394">
        <v>-76.936999999999998</v>
      </c>
      <c r="D5394">
        <v>944</v>
      </c>
      <c r="E5394">
        <v>99</v>
      </c>
      <c r="F5394">
        <f t="shared" si="232"/>
        <v>97.866666666662411</v>
      </c>
      <c r="G5394">
        <f t="shared" si="231"/>
        <v>3121.808</v>
      </c>
    </row>
    <row r="5395" spans="1:7" x14ac:dyDescent="0.45">
      <c r="A5395" s="1">
        <v>0.68466435185185182</v>
      </c>
      <c r="B5395">
        <v>39.728706699999996</v>
      </c>
      <c r="C5395">
        <v>-76.937026700000004</v>
      </c>
      <c r="D5395">
        <v>938.1</v>
      </c>
      <c r="E5395">
        <v>99</v>
      </c>
      <c r="F5395">
        <f t="shared" si="232"/>
        <v>97.883333333329077</v>
      </c>
      <c r="G5395">
        <f t="shared" si="231"/>
        <v>3102.2966999999999</v>
      </c>
    </row>
    <row r="5396" spans="1:7" x14ac:dyDescent="0.45">
      <c r="A5396" s="1">
        <v>0.68467592592592597</v>
      </c>
      <c r="B5396">
        <v>39.728673299999997</v>
      </c>
      <c r="C5396">
        <v>-76.937060000000002</v>
      </c>
      <c r="D5396">
        <v>932.4</v>
      </c>
      <c r="E5396">
        <v>99</v>
      </c>
      <c r="F5396">
        <f t="shared" si="232"/>
        <v>97.899999999995742</v>
      </c>
      <c r="G5396">
        <f t="shared" si="231"/>
        <v>3083.4467999999997</v>
      </c>
    </row>
    <row r="5397" spans="1:7" x14ac:dyDescent="0.45">
      <c r="A5397" s="1">
        <v>0.6846875</v>
      </c>
      <c r="B5397">
        <v>39.728643400000003</v>
      </c>
      <c r="C5397">
        <v>-76.937093300000001</v>
      </c>
      <c r="D5397">
        <v>926.5</v>
      </c>
      <c r="E5397">
        <v>99</v>
      </c>
      <c r="F5397">
        <f t="shared" si="232"/>
        <v>97.916666666662408</v>
      </c>
      <c r="G5397">
        <f t="shared" si="231"/>
        <v>3063.9355</v>
      </c>
    </row>
    <row r="5398" spans="1:7" x14ac:dyDescent="0.45">
      <c r="A5398" s="1">
        <v>0.68469907407407404</v>
      </c>
      <c r="B5398">
        <v>39.728613299999999</v>
      </c>
      <c r="C5398">
        <v>-76.937126699999993</v>
      </c>
      <c r="D5398">
        <v>920.6</v>
      </c>
      <c r="E5398">
        <v>99</v>
      </c>
      <c r="F5398">
        <f t="shared" si="232"/>
        <v>97.933333333329074</v>
      </c>
      <c r="G5398">
        <f t="shared" si="231"/>
        <v>3044.4241999999999</v>
      </c>
    </row>
    <row r="5399" spans="1:7" x14ac:dyDescent="0.45">
      <c r="A5399" s="1">
        <v>0.68471064814814808</v>
      </c>
      <c r="B5399">
        <v>39.728583299999997</v>
      </c>
      <c r="C5399">
        <v>-76.937160000000006</v>
      </c>
      <c r="D5399">
        <v>914.5</v>
      </c>
      <c r="E5399">
        <v>99</v>
      </c>
      <c r="F5399">
        <f t="shared" si="232"/>
        <v>97.94999999999574</v>
      </c>
      <c r="G5399">
        <f t="shared" si="231"/>
        <v>3024.2514999999999</v>
      </c>
    </row>
    <row r="5400" spans="1:7" x14ac:dyDescent="0.45">
      <c r="A5400" s="1">
        <v>0.68472222222222223</v>
      </c>
      <c r="B5400">
        <v>39.728556699999999</v>
      </c>
      <c r="C5400">
        <v>-76.937193300000004</v>
      </c>
      <c r="D5400">
        <v>908.3</v>
      </c>
      <c r="E5400">
        <v>99</v>
      </c>
      <c r="F5400">
        <f t="shared" si="232"/>
        <v>97.966666666662405</v>
      </c>
      <c r="G5400">
        <f t="shared" si="231"/>
        <v>3003.7480999999998</v>
      </c>
    </row>
    <row r="5401" spans="1:7" x14ac:dyDescent="0.45">
      <c r="A5401" s="1">
        <v>0.68473379629629638</v>
      </c>
      <c r="B5401">
        <v>39.728526700000003</v>
      </c>
      <c r="C5401">
        <v>-76.937233300000003</v>
      </c>
      <c r="D5401">
        <v>902.1</v>
      </c>
      <c r="E5401">
        <v>99</v>
      </c>
      <c r="F5401">
        <f t="shared" si="232"/>
        <v>97.983333333329071</v>
      </c>
      <c r="G5401">
        <f t="shared" si="231"/>
        <v>2983.2447000000002</v>
      </c>
    </row>
    <row r="5402" spans="1:7" x14ac:dyDescent="0.45">
      <c r="A5402" s="1">
        <v>0.68474537037037031</v>
      </c>
      <c r="B5402">
        <v>39.728499999999997</v>
      </c>
      <c r="C5402">
        <v>-76.937273300000001</v>
      </c>
      <c r="D5402">
        <v>896</v>
      </c>
      <c r="E5402">
        <v>99</v>
      </c>
      <c r="F5402">
        <f t="shared" si="232"/>
        <v>97.999999999995737</v>
      </c>
      <c r="G5402">
        <f t="shared" si="231"/>
        <v>2963.0720000000001</v>
      </c>
    </row>
    <row r="5403" spans="1:7" x14ac:dyDescent="0.45">
      <c r="A5403" s="1">
        <v>0.68475694444444446</v>
      </c>
      <c r="B5403">
        <v>39.728473299999997</v>
      </c>
      <c r="C5403">
        <v>-76.937306599999999</v>
      </c>
      <c r="D5403">
        <v>889.7</v>
      </c>
      <c r="E5403">
        <v>99</v>
      </c>
      <c r="F5403">
        <f t="shared" si="232"/>
        <v>98.016666666662402</v>
      </c>
      <c r="G5403">
        <f t="shared" si="231"/>
        <v>2942.2379000000001</v>
      </c>
    </row>
    <row r="5404" spans="1:7" x14ac:dyDescent="0.45">
      <c r="A5404" s="1">
        <v>0.6847685185185185</v>
      </c>
      <c r="B5404">
        <v>39.728453299999998</v>
      </c>
      <c r="C5404">
        <v>-76.937353299999998</v>
      </c>
      <c r="D5404">
        <v>883.3</v>
      </c>
      <c r="E5404">
        <v>99</v>
      </c>
      <c r="F5404">
        <f t="shared" si="232"/>
        <v>98.033333333329068</v>
      </c>
      <c r="G5404">
        <f t="shared" si="231"/>
        <v>2921.0730999999996</v>
      </c>
    </row>
    <row r="5405" spans="1:7" x14ac:dyDescent="0.45">
      <c r="A5405" s="1">
        <v>0.68478009259259265</v>
      </c>
      <c r="B5405">
        <v>39.728439999999999</v>
      </c>
      <c r="C5405">
        <v>-76.937399999999997</v>
      </c>
      <c r="D5405">
        <v>876.9</v>
      </c>
      <c r="E5405">
        <v>99</v>
      </c>
      <c r="F5405">
        <f t="shared" si="232"/>
        <v>98.049999999995734</v>
      </c>
      <c r="G5405">
        <f t="shared" si="231"/>
        <v>2899.9083000000001</v>
      </c>
    </row>
    <row r="5406" spans="1:7" x14ac:dyDescent="0.45">
      <c r="A5406" s="1">
        <v>0.68479166666666658</v>
      </c>
      <c r="B5406">
        <v>39.728439999999999</v>
      </c>
      <c r="C5406">
        <v>-76.937453300000001</v>
      </c>
      <c r="D5406">
        <v>870.4</v>
      </c>
      <c r="E5406">
        <v>99</v>
      </c>
      <c r="F5406">
        <f t="shared" si="232"/>
        <v>98.0666666666624</v>
      </c>
      <c r="G5406">
        <f t="shared" si="231"/>
        <v>2878.4128000000001</v>
      </c>
    </row>
    <row r="5407" spans="1:7" x14ac:dyDescent="0.45">
      <c r="A5407" s="1">
        <v>0.68480324074074073</v>
      </c>
      <c r="B5407">
        <v>39.728450000000002</v>
      </c>
      <c r="C5407">
        <v>-76.9375067</v>
      </c>
      <c r="D5407">
        <v>864.2</v>
      </c>
      <c r="E5407">
        <v>99</v>
      </c>
      <c r="F5407">
        <f t="shared" si="232"/>
        <v>98.083333333329065</v>
      </c>
      <c r="G5407">
        <f t="shared" si="231"/>
        <v>2857.9094</v>
      </c>
    </row>
    <row r="5408" spans="1:7" x14ac:dyDescent="0.45">
      <c r="A5408" s="1">
        <v>0.68481481481481488</v>
      </c>
      <c r="B5408">
        <v>39.728473299999997</v>
      </c>
      <c r="C5408">
        <v>-76.937546699999999</v>
      </c>
      <c r="D5408">
        <v>858.3</v>
      </c>
      <c r="E5408">
        <v>99</v>
      </c>
      <c r="F5408">
        <f t="shared" si="232"/>
        <v>98.099999999995731</v>
      </c>
      <c r="G5408">
        <f t="shared" si="231"/>
        <v>2838.3980999999999</v>
      </c>
    </row>
    <row r="5409" spans="1:7" x14ac:dyDescent="0.45">
      <c r="A5409" s="1">
        <v>0.68482638888888892</v>
      </c>
      <c r="B5409">
        <v>39.728506699999997</v>
      </c>
      <c r="C5409">
        <v>-76.937586699999997</v>
      </c>
      <c r="D5409">
        <v>852</v>
      </c>
      <c r="E5409">
        <v>99</v>
      </c>
      <c r="F5409">
        <f t="shared" si="232"/>
        <v>98.116666666662397</v>
      </c>
      <c r="G5409">
        <f t="shared" si="231"/>
        <v>2817.5639999999999</v>
      </c>
    </row>
    <row r="5410" spans="1:7" x14ac:dyDescent="0.45">
      <c r="A5410" s="1">
        <v>0.68483796296296295</v>
      </c>
      <c r="B5410">
        <v>39.728540000000002</v>
      </c>
      <c r="C5410">
        <v>-76.937606700000003</v>
      </c>
      <c r="D5410">
        <v>845.4</v>
      </c>
      <c r="E5410">
        <v>99</v>
      </c>
      <c r="F5410">
        <f t="shared" si="232"/>
        <v>98.133333333329062</v>
      </c>
      <c r="G5410">
        <f t="shared" si="231"/>
        <v>2795.7377999999999</v>
      </c>
    </row>
    <row r="5411" spans="1:7" x14ac:dyDescent="0.45">
      <c r="A5411" s="1">
        <v>0.68484953703703699</v>
      </c>
      <c r="B5411">
        <v>39.728566600000001</v>
      </c>
      <c r="C5411">
        <v>-76.937600000000003</v>
      </c>
      <c r="D5411">
        <v>838.2</v>
      </c>
      <c r="E5411">
        <v>99</v>
      </c>
      <c r="F5411">
        <f t="shared" si="232"/>
        <v>98.149999999995728</v>
      </c>
      <c r="G5411">
        <f t="shared" si="231"/>
        <v>2771.9274</v>
      </c>
    </row>
    <row r="5412" spans="1:7" x14ac:dyDescent="0.45">
      <c r="A5412" s="1">
        <v>0.68486111111111114</v>
      </c>
      <c r="B5412">
        <v>39.7285933</v>
      </c>
      <c r="C5412">
        <v>-76.937593300000003</v>
      </c>
      <c r="D5412">
        <v>831.4</v>
      </c>
      <c r="E5412">
        <v>99</v>
      </c>
      <c r="F5412">
        <f t="shared" si="232"/>
        <v>98.166666666662394</v>
      </c>
      <c r="G5412">
        <f t="shared" si="231"/>
        <v>2749.4397999999997</v>
      </c>
    </row>
    <row r="5413" spans="1:7" x14ac:dyDescent="0.45">
      <c r="A5413" s="1">
        <v>0.68487268518518529</v>
      </c>
      <c r="B5413">
        <v>39.728606599999999</v>
      </c>
      <c r="C5413">
        <v>-76.937573299999997</v>
      </c>
      <c r="D5413">
        <v>824.6</v>
      </c>
      <c r="E5413">
        <v>99</v>
      </c>
      <c r="F5413">
        <f t="shared" si="232"/>
        <v>98.18333333332906</v>
      </c>
      <c r="G5413">
        <f t="shared" si="231"/>
        <v>2726.9522000000002</v>
      </c>
    </row>
    <row r="5414" spans="1:7" x14ac:dyDescent="0.45">
      <c r="A5414" s="1">
        <v>0.68488425925925922</v>
      </c>
      <c r="B5414">
        <v>39.728606599999999</v>
      </c>
      <c r="C5414">
        <v>-76.937553300000005</v>
      </c>
      <c r="D5414">
        <v>817.7</v>
      </c>
      <c r="E5414">
        <v>99</v>
      </c>
      <c r="F5414">
        <f t="shared" si="232"/>
        <v>98.199999999995725</v>
      </c>
      <c r="G5414">
        <f t="shared" si="231"/>
        <v>2704.1339000000003</v>
      </c>
    </row>
    <row r="5415" spans="1:7" x14ac:dyDescent="0.45">
      <c r="A5415" s="1">
        <v>0.68489583333333337</v>
      </c>
      <c r="B5415">
        <v>39.728603399999997</v>
      </c>
      <c r="C5415">
        <v>-76.937539999999998</v>
      </c>
      <c r="D5415">
        <v>811.2</v>
      </c>
      <c r="E5415">
        <v>99</v>
      </c>
      <c r="F5415">
        <f t="shared" si="232"/>
        <v>98.216666666662391</v>
      </c>
      <c r="G5415">
        <f t="shared" si="231"/>
        <v>2682.6384000000003</v>
      </c>
    </row>
    <row r="5416" spans="1:7" x14ac:dyDescent="0.45">
      <c r="A5416" s="1">
        <v>0.68490740740740741</v>
      </c>
      <c r="B5416">
        <v>39.728586700000001</v>
      </c>
      <c r="C5416">
        <v>-76.937533299999998</v>
      </c>
      <c r="D5416">
        <v>804.5</v>
      </c>
      <c r="E5416">
        <v>99</v>
      </c>
      <c r="F5416">
        <f t="shared" si="232"/>
        <v>98.233333333329057</v>
      </c>
      <c r="G5416">
        <f t="shared" si="231"/>
        <v>2660.4814999999999</v>
      </c>
    </row>
    <row r="5417" spans="1:7" x14ac:dyDescent="0.45">
      <c r="A5417" s="1">
        <v>0.68491898148148145</v>
      </c>
      <c r="B5417">
        <v>39.728560000000002</v>
      </c>
      <c r="C5417">
        <v>-76.937533299999998</v>
      </c>
      <c r="D5417">
        <v>797.9</v>
      </c>
      <c r="E5417">
        <v>99</v>
      </c>
      <c r="F5417">
        <f t="shared" si="232"/>
        <v>98.249999999995723</v>
      </c>
      <c r="G5417">
        <f t="shared" si="231"/>
        <v>2638.6552999999999</v>
      </c>
    </row>
    <row r="5418" spans="1:7" x14ac:dyDescent="0.45">
      <c r="A5418" s="1">
        <v>0.68493055555555549</v>
      </c>
      <c r="B5418">
        <v>39.728529999999999</v>
      </c>
      <c r="C5418">
        <v>-76.937546699999999</v>
      </c>
      <c r="D5418">
        <v>791.4</v>
      </c>
      <c r="E5418">
        <v>99</v>
      </c>
      <c r="F5418">
        <f t="shared" si="232"/>
        <v>98.266666666662388</v>
      </c>
      <c r="G5418">
        <f t="shared" si="231"/>
        <v>2617.1597999999999</v>
      </c>
    </row>
    <row r="5419" spans="1:7" x14ac:dyDescent="0.45">
      <c r="A5419" s="1">
        <v>0.68494212962962964</v>
      </c>
      <c r="B5419">
        <v>39.728496700000001</v>
      </c>
      <c r="C5419">
        <v>-76.937586699999997</v>
      </c>
      <c r="D5419">
        <v>784.8</v>
      </c>
      <c r="E5419">
        <v>99</v>
      </c>
      <c r="F5419">
        <f t="shared" si="232"/>
        <v>98.283333333329054</v>
      </c>
      <c r="G5419">
        <f t="shared" si="231"/>
        <v>2595.3335999999999</v>
      </c>
    </row>
    <row r="5420" spans="1:7" x14ac:dyDescent="0.45">
      <c r="A5420" s="1">
        <v>0.68495370370370379</v>
      </c>
      <c r="B5420">
        <v>39.728459999999998</v>
      </c>
      <c r="C5420">
        <v>-76.937626699999996</v>
      </c>
      <c r="D5420">
        <v>778.3</v>
      </c>
      <c r="E5420">
        <v>99</v>
      </c>
      <c r="F5420">
        <f t="shared" si="232"/>
        <v>98.29999999999572</v>
      </c>
      <c r="G5420">
        <f t="shared" si="231"/>
        <v>2573.8380999999999</v>
      </c>
    </row>
    <row r="5421" spans="1:7" x14ac:dyDescent="0.45">
      <c r="A5421" s="1">
        <v>0.68496527777777771</v>
      </c>
      <c r="B5421">
        <v>39.728416699999997</v>
      </c>
      <c r="C5421">
        <v>-76.93768</v>
      </c>
      <c r="D5421">
        <v>772</v>
      </c>
      <c r="E5421">
        <v>99</v>
      </c>
      <c r="F5421">
        <f t="shared" si="232"/>
        <v>98.316666666662385</v>
      </c>
      <c r="G5421">
        <f t="shared" si="231"/>
        <v>2553.0039999999999</v>
      </c>
    </row>
    <row r="5422" spans="1:7" x14ac:dyDescent="0.45">
      <c r="A5422" s="1">
        <v>0.68497685185185186</v>
      </c>
      <c r="B5422">
        <v>39.728373300000001</v>
      </c>
      <c r="C5422">
        <v>-76.937733399999999</v>
      </c>
      <c r="D5422">
        <v>765.7</v>
      </c>
      <c r="E5422">
        <v>99</v>
      </c>
      <c r="F5422">
        <f t="shared" si="232"/>
        <v>98.333333333329051</v>
      </c>
      <c r="G5422">
        <f t="shared" si="231"/>
        <v>2532.1699000000003</v>
      </c>
    </row>
    <row r="5423" spans="1:7" x14ac:dyDescent="0.45">
      <c r="A5423" s="1">
        <v>0.6849884259259259</v>
      </c>
      <c r="B5423">
        <v>39.728333399999997</v>
      </c>
      <c r="C5423">
        <v>-76.937799999999996</v>
      </c>
      <c r="D5423">
        <v>759.5</v>
      </c>
      <c r="E5423">
        <v>99</v>
      </c>
      <c r="F5423">
        <f t="shared" si="232"/>
        <v>98.349999999995717</v>
      </c>
      <c r="G5423">
        <f t="shared" si="231"/>
        <v>2511.6664999999998</v>
      </c>
    </row>
    <row r="5424" spans="1:7" x14ac:dyDescent="0.45">
      <c r="A5424" s="1">
        <v>0.68500000000000005</v>
      </c>
      <c r="B5424">
        <v>39.728293399999998</v>
      </c>
      <c r="C5424">
        <v>-76.937866700000001</v>
      </c>
      <c r="D5424">
        <v>753.2</v>
      </c>
      <c r="E5424">
        <v>99</v>
      </c>
      <c r="F5424">
        <f t="shared" si="232"/>
        <v>98.366666666662383</v>
      </c>
      <c r="G5424">
        <f t="shared" si="231"/>
        <v>2490.8324000000002</v>
      </c>
    </row>
    <row r="5425" spans="1:7" x14ac:dyDescent="0.45">
      <c r="A5425" s="1">
        <v>0.68501157407407398</v>
      </c>
      <c r="B5425">
        <v>39.728259999999999</v>
      </c>
      <c r="C5425">
        <v>-76.937933299999997</v>
      </c>
      <c r="D5425">
        <v>746.7</v>
      </c>
      <c r="E5425">
        <v>99</v>
      </c>
      <c r="F5425">
        <f t="shared" si="232"/>
        <v>98.383333333329048</v>
      </c>
      <c r="G5425">
        <f t="shared" si="231"/>
        <v>2469.3369000000002</v>
      </c>
    </row>
    <row r="5426" spans="1:7" x14ac:dyDescent="0.45">
      <c r="A5426" s="1">
        <v>0.68502314814814813</v>
      </c>
      <c r="B5426">
        <v>39.72824</v>
      </c>
      <c r="C5426">
        <v>-76.938013299999994</v>
      </c>
      <c r="D5426">
        <v>740</v>
      </c>
      <c r="E5426">
        <v>99</v>
      </c>
      <c r="F5426">
        <f t="shared" si="232"/>
        <v>98.399999999995714</v>
      </c>
      <c r="G5426">
        <f t="shared" si="231"/>
        <v>2447.1799999999998</v>
      </c>
    </row>
    <row r="5427" spans="1:7" x14ac:dyDescent="0.45">
      <c r="A5427" s="1">
        <v>0.68503472222222228</v>
      </c>
      <c r="B5427">
        <v>39.7282267</v>
      </c>
      <c r="C5427">
        <v>-76.938086699999999</v>
      </c>
      <c r="D5427">
        <v>733.5</v>
      </c>
      <c r="E5427">
        <v>99</v>
      </c>
      <c r="F5427">
        <f t="shared" si="232"/>
        <v>98.41666666666238</v>
      </c>
      <c r="G5427">
        <f t="shared" si="231"/>
        <v>2425.6844999999998</v>
      </c>
    </row>
    <row r="5428" spans="1:7" x14ac:dyDescent="0.45">
      <c r="A5428" s="1">
        <v>0.68504629629629632</v>
      </c>
      <c r="B5428">
        <v>39.72822</v>
      </c>
      <c r="C5428">
        <v>-76.938159999999996</v>
      </c>
      <c r="D5428">
        <v>727.1</v>
      </c>
      <c r="E5428">
        <v>99</v>
      </c>
      <c r="F5428">
        <f t="shared" si="232"/>
        <v>98.433333333329045</v>
      </c>
      <c r="G5428">
        <f t="shared" si="231"/>
        <v>2404.5196999999998</v>
      </c>
    </row>
    <row r="5429" spans="1:7" x14ac:dyDescent="0.45">
      <c r="A5429" s="1">
        <v>0.68505787037037036</v>
      </c>
      <c r="B5429">
        <v>39.7282267</v>
      </c>
      <c r="C5429">
        <v>-76.938220000000001</v>
      </c>
      <c r="D5429">
        <v>720.7</v>
      </c>
      <c r="E5429">
        <v>0</v>
      </c>
      <c r="F5429">
        <f t="shared" si="232"/>
        <v>98.449999999995711</v>
      </c>
      <c r="G5429">
        <f t="shared" si="231"/>
        <v>2383.3549000000003</v>
      </c>
    </row>
    <row r="5430" spans="1:7" x14ac:dyDescent="0.45">
      <c r="A5430" s="1">
        <v>0.6850694444444444</v>
      </c>
      <c r="B5430">
        <v>39.728236699999997</v>
      </c>
      <c r="C5430">
        <v>-76.938273300000006</v>
      </c>
      <c r="D5430">
        <v>714.2</v>
      </c>
      <c r="E5430">
        <v>0</v>
      </c>
      <c r="F5430">
        <f t="shared" si="232"/>
        <v>98.466666666662377</v>
      </c>
      <c r="G5430">
        <f t="shared" si="231"/>
        <v>2361.8594000000003</v>
      </c>
    </row>
    <row r="5431" spans="1:7" x14ac:dyDescent="0.45">
      <c r="A5431" s="1">
        <v>0.68508101851851855</v>
      </c>
      <c r="B5431">
        <v>39.7282467</v>
      </c>
      <c r="C5431">
        <v>-76.938326700000005</v>
      </c>
      <c r="D5431">
        <v>707.8</v>
      </c>
      <c r="E5431">
        <v>0</v>
      </c>
      <c r="F5431">
        <f t="shared" si="232"/>
        <v>98.483333333329043</v>
      </c>
      <c r="G5431">
        <f t="shared" si="231"/>
        <v>2340.6945999999998</v>
      </c>
    </row>
    <row r="5432" spans="1:7" x14ac:dyDescent="0.45">
      <c r="A5432" s="1">
        <v>0.6850925925925927</v>
      </c>
      <c r="B5432">
        <v>39.728266699999999</v>
      </c>
      <c r="C5432">
        <v>-76.938373299999995</v>
      </c>
      <c r="D5432">
        <v>701.9</v>
      </c>
      <c r="E5432">
        <v>99</v>
      </c>
      <c r="F5432">
        <f t="shared" si="232"/>
        <v>98.499999999995708</v>
      </c>
      <c r="G5432">
        <f t="shared" si="231"/>
        <v>2321.1832999999997</v>
      </c>
    </row>
    <row r="5433" spans="1:7" x14ac:dyDescent="0.45">
      <c r="A5433" s="1">
        <v>0.68510416666666663</v>
      </c>
      <c r="B5433">
        <v>39.728283300000001</v>
      </c>
      <c r="C5433">
        <v>-76.938400000000001</v>
      </c>
      <c r="D5433">
        <v>695.5</v>
      </c>
      <c r="E5433">
        <v>23</v>
      </c>
      <c r="F5433">
        <f t="shared" si="232"/>
        <v>98.516666666662374</v>
      </c>
      <c r="G5433">
        <f t="shared" si="231"/>
        <v>2300.0185000000001</v>
      </c>
    </row>
    <row r="5434" spans="1:7" x14ac:dyDescent="0.45">
      <c r="A5434" s="1">
        <v>0.68519675925925927</v>
      </c>
      <c r="B5434">
        <v>39.72824</v>
      </c>
      <c r="C5434">
        <v>-76.938246699999993</v>
      </c>
      <c r="D5434">
        <v>645.9</v>
      </c>
      <c r="E5434">
        <v>21</v>
      </c>
      <c r="F5434">
        <f t="shared" si="232"/>
        <v>98.53333333332904</v>
      </c>
      <c r="G5434">
        <f t="shared" si="231"/>
        <v>2135.9912999999997</v>
      </c>
    </row>
    <row r="5435" spans="1:7" x14ac:dyDescent="0.45">
      <c r="A5435" s="1">
        <v>0.68520833333333331</v>
      </c>
      <c r="B5435">
        <v>39.728216600000003</v>
      </c>
      <c r="C5435">
        <v>-76.938213300000001</v>
      </c>
      <c r="D5435">
        <v>639.79999999999995</v>
      </c>
      <c r="E5435">
        <v>99</v>
      </c>
      <c r="F5435">
        <f t="shared" si="232"/>
        <v>98.549999999995705</v>
      </c>
      <c r="G5435">
        <f t="shared" si="231"/>
        <v>2115.8185999999996</v>
      </c>
    </row>
    <row r="5436" spans="1:7" x14ac:dyDescent="0.45">
      <c r="A5436" s="1">
        <v>0.68521990740740746</v>
      </c>
      <c r="B5436">
        <v>39.728193300000001</v>
      </c>
      <c r="C5436">
        <v>-76.938186599999995</v>
      </c>
      <c r="D5436">
        <v>633.79999999999995</v>
      </c>
      <c r="E5436">
        <v>99</v>
      </c>
      <c r="F5436">
        <f t="shared" si="232"/>
        <v>98.566666666662371</v>
      </c>
      <c r="G5436">
        <f t="shared" si="231"/>
        <v>2095.9766</v>
      </c>
    </row>
    <row r="5437" spans="1:7" x14ac:dyDescent="0.45">
      <c r="A5437" s="1">
        <v>0.68523148148148139</v>
      </c>
      <c r="B5437">
        <v>39.728166600000002</v>
      </c>
      <c r="C5437">
        <v>-76.938159999999996</v>
      </c>
      <c r="D5437">
        <v>627.79999999999995</v>
      </c>
      <c r="E5437">
        <v>99</v>
      </c>
      <c r="F5437">
        <f t="shared" si="232"/>
        <v>98.583333333329037</v>
      </c>
      <c r="G5437">
        <f t="shared" si="231"/>
        <v>2076.1345999999999</v>
      </c>
    </row>
    <row r="5438" spans="1:7" x14ac:dyDescent="0.45">
      <c r="A5438" s="1">
        <v>0.68524305555555554</v>
      </c>
      <c r="B5438">
        <v>39.728146700000003</v>
      </c>
      <c r="C5438">
        <v>-76.938140000000004</v>
      </c>
      <c r="D5438">
        <v>621.70000000000005</v>
      </c>
      <c r="E5438">
        <v>99</v>
      </c>
      <c r="F5438">
        <f t="shared" si="232"/>
        <v>98.599999999995703</v>
      </c>
      <c r="G5438">
        <f t="shared" si="231"/>
        <v>2055.9619000000002</v>
      </c>
    </row>
    <row r="5439" spans="1:7" x14ac:dyDescent="0.45">
      <c r="A5439" s="1">
        <v>0.68525462962962969</v>
      </c>
      <c r="B5439">
        <v>39.728126600000003</v>
      </c>
      <c r="C5439">
        <v>-76.938113299999998</v>
      </c>
      <c r="D5439">
        <v>615.5</v>
      </c>
      <c r="E5439">
        <v>99</v>
      </c>
      <c r="F5439">
        <f t="shared" si="232"/>
        <v>98.616666666662368</v>
      </c>
      <c r="G5439">
        <f t="shared" si="231"/>
        <v>2035.4585</v>
      </c>
    </row>
    <row r="5440" spans="1:7" x14ac:dyDescent="0.45">
      <c r="A5440" s="1">
        <v>0.68526620370370372</v>
      </c>
      <c r="B5440">
        <v>39.728096700000002</v>
      </c>
      <c r="C5440">
        <v>-76.938086699999999</v>
      </c>
      <c r="D5440">
        <v>609.5</v>
      </c>
      <c r="E5440">
        <v>99</v>
      </c>
      <c r="F5440">
        <f t="shared" si="232"/>
        <v>98.633333333329034</v>
      </c>
      <c r="G5440">
        <f t="shared" si="231"/>
        <v>2015.6164999999999</v>
      </c>
    </row>
    <row r="5441" spans="1:7" x14ac:dyDescent="0.45">
      <c r="A5441" s="1">
        <v>0.68527777777777776</v>
      </c>
      <c r="B5441">
        <v>39.728066699999999</v>
      </c>
      <c r="C5441">
        <v>-76.938066699999993</v>
      </c>
      <c r="D5441">
        <v>603.6</v>
      </c>
      <c r="E5441">
        <v>99</v>
      </c>
      <c r="F5441">
        <f t="shared" si="232"/>
        <v>98.6499999999957</v>
      </c>
      <c r="G5441">
        <f t="shared" si="231"/>
        <v>1996.1052</v>
      </c>
    </row>
    <row r="5442" spans="1:7" x14ac:dyDescent="0.45">
      <c r="A5442" s="1">
        <v>0.6852893518518518</v>
      </c>
      <c r="B5442">
        <v>39.7280333</v>
      </c>
      <c r="C5442">
        <v>-76.938040000000001</v>
      </c>
      <c r="D5442">
        <v>597.70000000000005</v>
      </c>
      <c r="E5442">
        <v>99</v>
      </c>
      <c r="F5442">
        <f t="shared" si="232"/>
        <v>98.666666666662366</v>
      </c>
      <c r="G5442">
        <f t="shared" si="231"/>
        <v>1976.5939000000001</v>
      </c>
    </row>
    <row r="5443" spans="1:7" x14ac:dyDescent="0.45">
      <c r="A5443" s="1">
        <v>0.68530092592592595</v>
      </c>
      <c r="B5443">
        <v>39.727996599999997</v>
      </c>
      <c r="C5443">
        <v>-76.938019999999995</v>
      </c>
      <c r="D5443">
        <v>591.79999999999995</v>
      </c>
      <c r="E5443">
        <v>99</v>
      </c>
      <c r="F5443">
        <f t="shared" si="232"/>
        <v>98.683333333329031</v>
      </c>
      <c r="G5443">
        <f t="shared" ref="G5443:G5506" si="233">3.307*D5443</f>
        <v>1957.0825999999997</v>
      </c>
    </row>
    <row r="5444" spans="1:7" x14ac:dyDescent="0.45">
      <c r="A5444" s="1">
        <v>0.6853125000000001</v>
      </c>
      <c r="B5444">
        <v>39.727960000000003</v>
      </c>
      <c r="C5444">
        <v>-76.938000000000002</v>
      </c>
      <c r="D5444">
        <v>586.20000000000005</v>
      </c>
      <c r="E5444">
        <v>99</v>
      </c>
      <c r="F5444">
        <f t="shared" ref="F5444:F5507" si="234">F5443+(1/60)</f>
        <v>98.699999999995697</v>
      </c>
      <c r="G5444">
        <f t="shared" si="233"/>
        <v>1938.5634</v>
      </c>
    </row>
    <row r="5445" spans="1:7" x14ac:dyDescent="0.45">
      <c r="A5445" s="1">
        <v>0.68532407407407403</v>
      </c>
      <c r="B5445">
        <v>39.727926699999998</v>
      </c>
      <c r="C5445">
        <v>-76.937979999999996</v>
      </c>
      <c r="D5445">
        <v>580.5</v>
      </c>
      <c r="E5445">
        <v>99</v>
      </c>
      <c r="F5445">
        <f t="shared" si="234"/>
        <v>98.716666666662363</v>
      </c>
      <c r="G5445">
        <f t="shared" si="233"/>
        <v>1919.7135000000001</v>
      </c>
    </row>
    <row r="5446" spans="1:7" x14ac:dyDescent="0.45">
      <c r="A5446" s="1">
        <v>0.68533564814814818</v>
      </c>
      <c r="B5446">
        <v>39.727886699999999</v>
      </c>
      <c r="C5446">
        <v>-76.937973299999996</v>
      </c>
      <c r="D5446">
        <v>574.79999999999995</v>
      </c>
      <c r="E5446">
        <v>99</v>
      </c>
      <c r="F5446">
        <f t="shared" si="234"/>
        <v>98.733333333329028</v>
      </c>
      <c r="G5446">
        <f t="shared" si="233"/>
        <v>1900.8635999999999</v>
      </c>
    </row>
    <row r="5447" spans="1:7" x14ac:dyDescent="0.45">
      <c r="A5447" s="1">
        <v>0.68534722222222222</v>
      </c>
      <c r="B5447">
        <v>39.727846700000001</v>
      </c>
      <c r="C5447">
        <v>-76.937966599999996</v>
      </c>
      <c r="D5447">
        <v>568.9</v>
      </c>
      <c r="E5447">
        <v>99</v>
      </c>
      <c r="F5447">
        <f t="shared" si="234"/>
        <v>98.749999999995694</v>
      </c>
      <c r="G5447">
        <f t="shared" si="233"/>
        <v>1881.3522999999998</v>
      </c>
    </row>
    <row r="5448" spans="1:7" x14ac:dyDescent="0.45">
      <c r="A5448" s="1">
        <v>0.68535879629629637</v>
      </c>
      <c r="B5448">
        <v>39.727806700000002</v>
      </c>
      <c r="C5448">
        <v>-76.937966599999996</v>
      </c>
      <c r="D5448">
        <v>563</v>
      </c>
      <c r="E5448">
        <v>99</v>
      </c>
      <c r="F5448">
        <f t="shared" si="234"/>
        <v>98.76666666666236</v>
      </c>
      <c r="G5448">
        <f t="shared" si="233"/>
        <v>1861.8409999999999</v>
      </c>
    </row>
    <row r="5449" spans="1:7" x14ac:dyDescent="0.45">
      <c r="A5449" s="1">
        <v>0.6853703703703703</v>
      </c>
      <c r="B5449">
        <v>39.727760000000004</v>
      </c>
      <c r="C5449">
        <v>-76.937960000000004</v>
      </c>
      <c r="D5449">
        <v>557.4</v>
      </c>
      <c r="E5449">
        <v>99</v>
      </c>
      <c r="F5449">
        <f t="shared" si="234"/>
        <v>98.783333333329026</v>
      </c>
      <c r="G5449">
        <f t="shared" si="233"/>
        <v>1843.3217999999999</v>
      </c>
    </row>
    <row r="5450" spans="1:7" x14ac:dyDescent="0.45">
      <c r="A5450" s="1">
        <v>0.68538194444444445</v>
      </c>
      <c r="B5450">
        <v>39.727713299999998</v>
      </c>
      <c r="C5450">
        <v>-76.937960000000004</v>
      </c>
      <c r="D5450">
        <v>552</v>
      </c>
      <c r="E5450">
        <v>99</v>
      </c>
      <c r="F5450">
        <f t="shared" si="234"/>
        <v>98.799999999995691</v>
      </c>
      <c r="G5450">
        <f t="shared" si="233"/>
        <v>1825.4639999999999</v>
      </c>
    </row>
    <row r="5451" spans="1:7" x14ac:dyDescent="0.45">
      <c r="A5451" s="1">
        <v>0.6853935185185186</v>
      </c>
      <c r="B5451">
        <v>39.7276667</v>
      </c>
      <c r="C5451">
        <v>-76.937960000000004</v>
      </c>
      <c r="D5451">
        <v>546.70000000000005</v>
      </c>
      <c r="E5451">
        <v>99</v>
      </c>
      <c r="F5451">
        <f t="shared" si="234"/>
        <v>98.816666666662357</v>
      </c>
      <c r="G5451">
        <f t="shared" si="233"/>
        <v>1807.9369000000002</v>
      </c>
    </row>
    <row r="5452" spans="1:7" x14ac:dyDescent="0.45">
      <c r="A5452" s="1">
        <v>0.68540509259259252</v>
      </c>
      <c r="B5452">
        <v>39.727620000000002</v>
      </c>
      <c r="C5452">
        <v>-76.937960000000004</v>
      </c>
      <c r="D5452">
        <v>541.6</v>
      </c>
      <c r="E5452">
        <v>99</v>
      </c>
      <c r="F5452">
        <f t="shared" si="234"/>
        <v>98.833333333329023</v>
      </c>
      <c r="G5452">
        <f t="shared" si="233"/>
        <v>1791.0712000000001</v>
      </c>
    </row>
    <row r="5453" spans="1:7" x14ac:dyDescent="0.45">
      <c r="A5453" s="1">
        <v>0.68541666666666667</v>
      </c>
      <c r="B5453">
        <v>39.72757</v>
      </c>
      <c r="C5453">
        <v>-76.937960000000004</v>
      </c>
      <c r="D5453">
        <v>536.4</v>
      </c>
      <c r="E5453">
        <v>99</v>
      </c>
      <c r="F5453">
        <f t="shared" si="234"/>
        <v>98.849999999995688</v>
      </c>
      <c r="G5453">
        <f t="shared" si="233"/>
        <v>1773.8747999999998</v>
      </c>
    </row>
    <row r="5454" spans="1:7" x14ac:dyDescent="0.45">
      <c r="A5454" s="1">
        <v>0.68542824074074071</v>
      </c>
      <c r="B5454">
        <v>39.727519999999998</v>
      </c>
      <c r="C5454">
        <v>-76.937960000000004</v>
      </c>
      <c r="D5454">
        <v>531</v>
      </c>
      <c r="E5454">
        <v>99</v>
      </c>
      <c r="F5454">
        <f t="shared" si="234"/>
        <v>98.866666666662354</v>
      </c>
      <c r="G5454">
        <f t="shared" si="233"/>
        <v>1756.0170000000001</v>
      </c>
    </row>
    <row r="5455" spans="1:7" x14ac:dyDescent="0.45">
      <c r="A5455" s="1">
        <v>0.68543981481481486</v>
      </c>
      <c r="B5455">
        <v>39.7274733</v>
      </c>
      <c r="C5455">
        <v>-76.937966599999996</v>
      </c>
      <c r="D5455">
        <v>525.5</v>
      </c>
      <c r="E5455">
        <v>99</v>
      </c>
      <c r="F5455">
        <f t="shared" si="234"/>
        <v>98.88333333332902</v>
      </c>
      <c r="G5455">
        <f t="shared" si="233"/>
        <v>1737.8285000000001</v>
      </c>
    </row>
    <row r="5456" spans="1:7" x14ac:dyDescent="0.45">
      <c r="A5456" s="1">
        <v>0.68545138888888879</v>
      </c>
      <c r="B5456">
        <v>39.727420000000002</v>
      </c>
      <c r="C5456">
        <v>-76.937973299999996</v>
      </c>
      <c r="D5456">
        <v>519.9</v>
      </c>
      <c r="E5456">
        <v>99</v>
      </c>
      <c r="F5456">
        <f t="shared" si="234"/>
        <v>98.899999999995686</v>
      </c>
      <c r="G5456">
        <f t="shared" si="233"/>
        <v>1719.3092999999999</v>
      </c>
    </row>
    <row r="5457" spans="1:7" x14ac:dyDescent="0.45">
      <c r="A5457" s="1">
        <v>0.68546296296296294</v>
      </c>
      <c r="B5457">
        <v>39.727366699999997</v>
      </c>
      <c r="C5457">
        <v>-76.937986699999996</v>
      </c>
      <c r="D5457">
        <v>514.29999999999995</v>
      </c>
      <c r="E5457">
        <v>99</v>
      </c>
      <c r="F5457">
        <f t="shared" si="234"/>
        <v>98.916666666662351</v>
      </c>
      <c r="G5457">
        <f t="shared" si="233"/>
        <v>1700.7900999999997</v>
      </c>
    </row>
    <row r="5458" spans="1:7" x14ac:dyDescent="0.45">
      <c r="A5458" s="1">
        <v>0.68547453703703709</v>
      </c>
      <c r="B5458">
        <v>39.727319999999999</v>
      </c>
      <c r="C5458">
        <v>-76.938006599999994</v>
      </c>
      <c r="D5458">
        <v>508.9</v>
      </c>
      <c r="E5458">
        <v>99</v>
      </c>
      <c r="F5458">
        <f t="shared" si="234"/>
        <v>98.933333333329017</v>
      </c>
      <c r="G5458">
        <f t="shared" si="233"/>
        <v>1682.9322999999999</v>
      </c>
    </row>
    <row r="5459" spans="1:7" x14ac:dyDescent="0.45">
      <c r="A5459" s="1">
        <v>0.68548611111111113</v>
      </c>
      <c r="B5459">
        <v>39.727276699999997</v>
      </c>
      <c r="C5459">
        <v>-76.938040000000001</v>
      </c>
      <c r="D5459">
        <v>503.3</v>
      </c>
      <c r="E5459">
        <v>99</v>
      </c>
      <c r="F5459">
        <f t="shared" si="234"/>
        <v>98.949999999995683</v>
      </c>
      <c r="G5459">
        <f t="shared" si="233"/>
        <v>1664.4131</v>
      </c>
    </row>
    <row r="5460" spans="1:7" x14ac:dyDescent="0.45">
      <c r="A5460" s="1">
        <v>0.68549768518518517</v>
      </c>
      <c r="B5460">
        <v>39.727243299999998</v>
      </c>
      <c r="C5460">
        <v>-76.938073299999999</v>
      </c>
      <c r="D5460">
        <v>497.5</v>
      </c>
      <c r="E5460">
        <v>99</v>
      </c>
      <c r="F5460">
        <f t="shared" si="234"/>
        <v>98.966666666662348</v>
      </c>
      <c r="G5460">
        <f t="shared" si="233"/>
        <v>1645.2325000000001</v>
      </c>
    </row>
    <row r="5461" spans="1:7" x14ac:dyDescent="0.45">
      <c r="A5461" s="1">
        <v>0.68550925925925921</v>
      </c>
      <c r="B5461">
        <v>39.727226700000003</v>
      </c>
      <c r="C5461">
        <v>-76.938119999999998</v>
      </c>
      <c r="D5461">
        <v>491.5</v>
      </c>
      <c r="E5461">
        <v>20</v>
      </c>
      <c r="F5461">
        <f t="shared" si="234"/>
        <v>98.983333333329014</v>
      </c>
      <c r="G5461">
        <f t="shared" si="233"/>
        <v>1625.3905</v>
      </c>
    </row>
    <row r="5462" spans="1:7" x14ac:dyDescent="0.45">
      <c r="A5462" s="1">
        <v>0.68552083333333336</v>
      </c>
      <c r="B5462">
        <v>39.727220000000003</v>
      </c>
      <c r="C5462">
        <v>-76.938153299999996</v>
      </c>
      <c r="D5462">
        <v>485.5</v>
      </c>
      <c r="E5462">
        <v>18</v>
      </c>
      <c r="F5462">
        <f t="shared" si="234"/>
        <v>98.99999999999568</v>
      </c>
      <c r="G5462">
        <f t="shared" si="233"/>
        <v>1605.5484999999999</v>
      </c>
    </row>
    <row r="5463" spans="1:7" x14ac:dyDescent="0.45">
      <c r="A5463" s="1">
        <v>0.68553240740740751</v>
      </c>
      <c r="B5463">
        <v>39.727226700000003</v>
      </c>
      <c r="C5463">
        <v>-76.938186599999995</v>
      </c>
      <c r="D5463">
        <v>479.6</v>
      </c>
      <c r="E5463">
        <v>19</v>
      </c>
      <c r="F5463">
        <f t="shared" si="234"/>
        <v>99.016666666662346</v>
      </c>
      <c r="G5463">
        <f t="shared" si="233"/>
        <v>1586.0372</v>
      </c>
    </row>
    <row r="5464" spans="1:7" x14ac:dyDescent="0.45">
      <c r="A5464" s="1">
        <v>0.68554398148148143</v>
      </c>
      <c r="B5464">
        <v>39.727233400000003</v>
      </c>
      <c r="C5464">
        <v>-76.938199999999995</v>
      </c>
      <c r="D5464">
        <v>473.8</v>
      </c>
      <c r="E5464">
        <v>18</v>
      </c>
      <c r="F5464">
        <f t="shared" si="234"/>
        <v>99.033333333329011</v>
      </c>
      <c r="G5464">
        <f t="shared" si="233"/>
        <v>1566.8566000000001</v>
      </c>
    </row>
    <row r="5465" spans="1:7" x14ac:dyDescent="0.45">
      <c r="A5465" s="1">
        <v>0.68555555555555558</v>
      </c>
      <c r="B5465">
        <v>39.727246600000001</v>
      </c>
      <c r="C5465">
        <v>-76.938213300000001</v>
      </c>
      <c r="D5465">
        <v>467.8</v>
      </c>
      <c r="E5465">
        <v>17</v>
      </c>
      <c r="F5465">
        <f t="shared" si="234"/>
        <v>99.049999999995677</v>
      </c>
      <c r="G5465">
        <f t="shared" si="233"/>
        <v>1547.0146</v>
      </c>
    </row>
    <row r="5466" spans="1:7" x14ac:dyDescent="0.45">
      <c r="A5466" s="1">
        <v>0.68556712962962962</v>
      </c>
      <c r="B5466">
        <v>39.727253300000001</v>
      </c>
      <c r="C5466">
        <v>-76.938220000000001</v>
      </c>
      <c r="D5466">
        <v>461.7</v>
      </c>
      <c r="E5466">
        <v>16</v>
      </c>
      <c r="F5466">
        <f t="shared" si="234"/>
        <v>99.066666666662343</v>
      </c>
      <c r="G5466">
        <f t="shared" si="233"/>
        <v>1526.8418999999999</v>
      </c>
    </row>
    <row r="5467" spans="1:7" x14ac:dyDescent="0.45">
      <c r="A5467" s="1">
        <v>0.68557870370370377</v>
      </c>
      <c r="B5467">
        <v>39.727260000000001</v>
      </c>
      <c r="C5467">
        <v>-76.938226599999993</v>
      </c>
      <c r="D5467">
        <v>455.2</v>
      </c>
      <c r="E5467">
        <v>16</v>
      </c>
      <c r="F5467">
        <f t="shared" si="234"/>
        <v>99.083333333329008</v>
      </c>
      <c r="G5467">
        <f t="shared" si="233"/>
        <v>1505.3463999999999</v>
      </c>
    </row>
    <row r="5468" spans="1:7" x14ac:dyDescent="0.45">
      <c r="A5468" s="1">
        <v>0.6855902777777777</v>
      </c>
      <c r="B5468">
        <v>39.7272733</v>
      </c>
      <c r="C5468">
        <v>-76.938233299999993</v>
      </c>
      <c r="D5468">
        <v>449</v>
      </c>
      <c r="E5468">
        <v>15</v>
      </c>
      <c r="F5468">
        <f t="shared" si="234"/>
        <v>99.099999999995674</v>
      </c>
      <c r="G5468">
        <f t="shared" si="233"/>
        <v>1484.8430000000001</v>
      </c>
    </row>
    <row r="5469" spans="1:7" x14ac:dyDescent="0.45">
      <c r="A5469" s="1">
        <v>0.68560185185185185</v>
      </c>
      <c r="B5469">
        <v>39.727286700000001</v>
      </c>
      <c r="C5469">
        <v>-76.938233299999993</v>
      </c>
      <c r="D5469">
        <v>443.1</v>
      </c>
      <c r="E5469">
        <v>15</v>
      </c>
      <c r="F5469">
        <f t="shared" si="234"/>
        <v>99.11666666666234</v>
      </c>
      <c r="G5469">
        <f t="shared" si="233"/>
        <v>1465.3317</v>
      </c>
    </row>
    <row r="5470" spans="1:7" x14ac:dyDescent="0.45">
      <c r="A5470" s="1">
        <v>0.685613425925926</v>
      </c>
      <c r="B5470">
        <v>39.7273</v>
      </c>
      <c r="C5470">
        <v>-76.938233299999993</v>
      </c>
      <c r="D5470">
        <v>437.4</v>
      </c>
      <c r="E5470">
        <v>16</v>
      </c>
      <c r="F5470">
        <f t="shared" si="234"/>
        <v>99.133333333329006</v>
      </c>
      <c r="G5470">
        <f t="shared" si="233"/>
        <v>1446.4817999999998</v>
      </c>
    </row>
    <row r="5471" spans="1:7" x14ac:dyDescent="0.45">
      <c r="A5471" s="1">
        <v>0.68562499999999993</v>
      </c>
      <c r="B5471">
        <v>39.727313299999999</v>
      </c>
      <c r="C5471">
        <v>-76.938226599999993</v>
      </c>
      <c r="D5471">
        <v>431.4</v>
      </c>
      <c r="E5471">
        <v>99</v>
      </c>
      <c r="F5471">
        <f t="shared" si="234"/>
        <v>99.149999999995671</v>
      </c>
      <c r="G5471">
        <f t="shared" si="233"/>
        <v>1426.6397999999999</v>
      </c>
    </row>
    <row r="5472" spans="1:7" x14ac:dyDescent="0.45">
      <c r="A5472" s="1">
        <v>0.68563657407407408</v>
      </c>
      <c r="B5472">
        <v>39.727330000000002</v>
      </c>
      <c r="C5472">
        <v>-76.938213300000001</v>
      </c>
      <c r="D5472">
        <v>425.5</v>
      </c>
      <c r="E5472">
        <v>99</v>
      </c>
      <c r="F5472">
        <f t="shared" si="234"/>
        <v>99.166666666662337</v>
      </c>
      <c r="G5472">
        <f t="shared" si="233"/>
        <v>1407.1285</v>
      </c>
    </row>
    <row r="5473" spans="1:7" x14ac:dyDescent="0.45">
      <c r="A5473" s="1">
        <v>0.68564814814814812</v>
      </c>
      <c r="B5473">
        <v>39.727343300000001</v>
      </c>
      <c r="C5473">
        <v>-76.938199999999995</v>
      </c>
      <c r="D5473">
        <v>419.5</v>
      </c>
      <c r="E5473">
        <v>99</v>
      </c>
      <c r="F5473">
        <f t="shared" si="234"/>
        <v>99.183333333329003</v>
      </c>
      <c r="G5473">
        <f t="shared" si="233"/>
        <v>1387.2864999999999</v>
      </c>
    </row>
    <row r="5474" spans="1:7" x14ac:dyDescent="0.45">
      <c r="A5474" s="1">
        <v>0.68565972222222227</v>
      </c>
      <c r="B5474">
        <v>39.727353299999997</v>
      </c>
      <c r="C5474">
        <v>-76.938173399999997</v>
      </c>
      <c r="D5474">
        <v>413.5</v>
      </c>
      <c r="E5474">
        <v>99</v>
      </c>
      <c r="F5474">
        <f t="shared" si="234"/>
        <v>99.199999999995669</v>
      </c>
      <c r="G5474">
        <f t="shared" si="233"/>
        <v>1367.4445000000001</v>
      </c>
    </row>
    <row r="5475" spans="1:7" x14ac:dyDescent="0.45">
      <c r="A5475" s="1">
        <v>0.6856712962962962</v>
      </c>
      <c r="B5475">
        <v>39.727353299999997</v>
      </c>
      <c r="C5475">
        <v>-76.938140000000004</v>
      </c>
      <c r="D5475">
        <v>406.9</v>
      </c>
      <c r="E5475">
        <v>99</v>
      </c>
      <c r="F5475">
        <f t="shared" si="234"/>
        <v>99.216666666662334</v>
      </c>
      <c r="G5475">
        <f t="shared" si="233"/>
        <v>1345.6182999999999</v>
      </c>
    </row>
    <row r="5476" spans="1:7" x14ac:dyDescent="0.45">
      <c r="A5476" s="1">
        <v>0.68568287037037035</v>
      </c>
      <c r="B5476">
        <v>39.727346699999998</v>
      </c>
      <c r="C5476">
        <v>-76.938100000000006</v>
      </c>
      <c r="D5476">
        <v>400.1</v>
      </c>
      <c r="E5476">
        <v>99</v>
      </c>
      <c r="F5476">
        <f t="shared" si="234"/>
        <v>99.233333333329</v>
      </c>
      <c r="G5476">
        <f t="shared" si="233"/>
        <v>1323.1307000000002</v>
      </c>
    </row>
    <row r="5477" spans="1:7" x14ac:dyDescent="0.45">
      <c r="A5477" s="1">
        <v>0.6856944444444445</v>
      </c>
      <c r="B5477">
        <v>39.727326699999999</v>
      </c>
      <c r="C5477">
        <v>-76.938059999999993</v>
      </c>
      <c r="D5477">
        <v>393.4</v>
      </c>
      <c r="E5477">
        <v>99</v>
      </c>
      <c r="F5477">
        <f t="shared" si="234"/>
        <v>99.249999999995666</v>
      </c>
      <c r="G5477">
        <f t="shared" si="233"/>
        <v>1300.9738</v>
      </c>
    </row>
    <row r="5478" spans="1:7" x14ac:dyDescent="0.45">
      <c r="A5478" s="1">
        <v>0.68570601851851853</v>
      </c>
      <c r="B5478">
        <v>39.7273</v>
      </c>
      <c r="C5478">
        <v>-76.938019999999995</v>
      </c>
      <c r="D5478">
        <v>387.3</v>
      </c>
      <c r="E5478">
        <v>22</v>
      </c>
      <c r="F5478">
        <f t="shared" si="234"/>
        <v>99.266666666662331</v>
      </c>
      <c r="G5478">
        <f t="shared" si="233"/>
        <v>1280.8010999999999</v>
      </c>
    </row>
    <row r="5479" spans="1:7" x14ac:dyDescent="0.45">
      <c r="A5479" s="1">
        <v>0.68571759259259257</v>
      </c>
      <c r="B5479">
        <v>39.727260000000001</v>
      </c>
      <c r="C5479">
        <v>-76.937986699999996</v>
      </c>
      <c r="D5479">
        <v>381.5</v>
      </c>
      <c r="E5479">
        <v>22</v>
      </c>
      <c r="F5479">
        <f t="shared" si="234"/>
        <v>99.283333333328997</v>
      </c>
      <c r="G5479">
        <f t="shared" si="233"/>
        <v>1261.6205</v>
      </c>
    </row>
    <row r="5480" spans="1:7" x14ac:dyDescent="0.45">
      <c r="A5480" s="1">
        <v>0.68572916666666661</v>
      </c>
      <c r="B5480">
        <v>39.727223299999999</v>
      </c>
      <c r="C5480">
        <v>-76.937960000000004</v>
      </c>
      <c r="D5480">
        <v>375.9</v>
      </c>
      <c r="E5480">
        <v>22</v>
      </c>
      <c r="F5480">
        <f t="shared" si="234"/>
        <v>99.299999999995663</v>
      </c>
      <c r="G5480">
        <f t="shared" si="233"/>
        <v>1243.1012999999998</v>
      </c>
    </row>
    <row r="5481" spans="1:7" x14ac:dyDescent="0.45">
      <c r="A5481" s="1">
        <v>0.68574074074074076</v>
      </c>
      <c r="B5481">
        <v>39.72719</v>
      </c>
      <c r="C5481">
        <v>-76.937933299999997</v>
      </c>
      <c r="D5481">
        <v>370.5</v>
      </c>
      <c r="E5481">
        <v>22</v>
      </c>
      <c r="F5481">
        <f t="shared" si="234"/>
        <v>99.316666666662329</v>
      </c>
      <c r="G5481">
        <f t="shared" si="233"/>
        <v>1225.2435</v>
      </c>
    </row>
    <row r="5482" spans="1:7" x14ac:dyDescent="0.45">
      <c r="A5482" s="1">
        <v>0.68575231481481491</v>
      </c>
      <c r="B5482">
        <v>39.727153399999999</v>
      </c>
      <c r="C5482">
        <v>-76.937906699999999</v>
      </c>
      <c r="D5482">
        <v>365.1</v>
      </c>
      <c r="E5482">
        <v>22</v>
      </c>
      <c r="F5482">
        <f t="shared" si="234"/>
        <v>99.333333333328994</v>
      </c>
      <c r="G5482">
        <f t="shared" si="233"/>
        <v>1207.3857</v>
      </c>
    </row>
    <row r="5483" spans="1:7" x14ac:dyDescent="0.45">
      <c r="A5483" s="1">
        <v>0.68576388888888884</v>
      </c>
      <c r="B5483">
        <v>39.727113299999999</v>
      </c>
      <c r="C5483">
        <v>-76.937866700000001</v>
      </c>
      <c r="D5483">
        <v>360</v>
      </c>
      <c r="E5483">
        <v>22</v>
      </c>
      <c r="F5483">
        <f t="shared" si="234"/>
        <v>99.34999999999566</v>
      </c>
      <c r="G5483">
        <f t="shared" si="233"/>
        <v>1190.52</v>
      </c>
    </row>
    <row r="5484" spans="1:7" x14ac:dyDescent="0.45">
      <c r="A5484" s="1">
        <v>0.68577546296296299</v>
      </c>
      <c r="B5484">
        <v>39.727073300000001</v>
      </c>
      <c r="C5484">
        <v>-76.937826700000002</v>
      </c>
      <c r="D5484">
        <v>354.8</v>
      </c>
      <c r="E5484">
        <v>22</v>
      </c>
      <c r="F5484">
        <f t="shared" si="234"/>
        <v>99.366666666662326</v>
      </c>
      <c r="G5484">
        <f t="shared" si="233"/>
        <v>1173.3235999999999</v>
      </c>
    </row>
    <row r="5485" spans="1:7" x14ac:dyDescent="0.45">
      <c r="A5485" s="1">
        <v>0.68578703703703703</v>
      </c>
      <c r="B5485">
        <v>39.727040000000002</v>
      </c>
      <c r="C5485">
        <v>-76.937773300000003</v>
      </c>
      <c r="D5485">
        <v>349.7</v>
      </c>
      <c r="E5485">
        <v>22</v>
      </c>
      <c r="F5485">
        <f t="shared" si="234"/>
        <v>99.383333333328991</v>
      </c>
      <c r="G5485">
        <f t="shared" si="233"/>
        <v>1156.4578999999999</v>
      </c>
    </row>
    <row r="5486" spans="1:7" x14ac:dyDescent="0.45">
      <c r="A5486" s="1">
        <v>0.68579861111111118</v>
      </c>
      <c r="B5486">
        <v>39.727006699999997</v>
      </c>
      <c r="C5486">
        <v>-76.937726699999999</v>
      </c>
      <c r="D5486">
        <v>344.6</v>
      </c>
      <c r="E5486">
        <v>23</v>
      </c>
      <c r="F5486">
        <f t="shared" si="234"/>
        <v>99.399999999995657</v>
      </c>
      <c r="G5486">
        <f t="shared" si="233"/>
        <v>1139.5922</v>
      </c>
    </row>
    <row r="5487" spans="1:7" x14ac:dyDescent="0.45">
      <c r="A5487" s="1">
        <v>0.68581018518518511</v>
      </c>
      <c r="B5487">
        <v>39.726970000000001</v>
      </c>
      <c r="C5487">
        <v>-76.93768</v>
      </c>
      <c r="D5487">
        <v>339.2</v>
      </c>
      <c r="E5487">
        <v>24</v>
      </c>
      <c r="F5487">
        <f t="shared" si="234"/>
        <v>99.416666666662323</v>
      </c>
      <c r="G5487">
        <f t="shared" si="233"/>
        <v>1121.7344000000001</v>
      </c>
    </row>
    <row r="5488" spans="1:7" x14ac:dyDescent="0.45">
      <c r="A5488" s="1">
        <v>0.68582175925925926</v>
      </c>
      <c r="B5488">
        <v>39.726939999999999</v>
      </c>
      <c r="C5488">
        <v>-76.937653400000002</v>
      </c>
      <c r="D5488">
        <v>333</v>
      </c>
      <c r="E5488">
        <v>24</v>
      </c>
      <c r="F5488">
        <f t="shared" si="234"/>
        <v>99.433333333328989</v>
      </c>
      <c r="G5488">
        <f t="shared" si="233"/>
        <v>1101.231</v>
      </c>
    </row>
    <row r="5489" spans="1:7" x14ac:dyDescent="0.45">
      <c r="A5489" s="1">
        <v>0.68583333333333341</v>
      </c>
      <c r="B5489">
        <v>39.726906700000001</v>
      </c>
      <c r="C5489">
        <v>-76.937626699999996</v>
      </c>
      <c r="D5489">
        <v>327</v>
      </c>
      <c r="E5489">
        <v>23</v>
      </c>
      <c r="F5489">
        <f t="shared" si="234"/>
        <v>99.449999999995654</v>
      </c>
      <c r="G5489">
        <f t="shared" si="233"/>
        <v>1081.3889999999999</v>
      </c>
    </row>
    <row r="5490" spans="1:7" x14ac:dyDescent="0.45">
      <c r="A5490" s="1">
        <v>0.68584490740740733</v>
      </c>
      <c r="B5490">
        <v>39.726869999999998</v>
      </c>
      <c r="C5490">
        <v>-76.937600000000003</v>
      </c>
      <c r="D5490">
        <v>321.10000000000002</v>
      </c>
      <c r="E5490">
        <v>22</v>
      </c>
      <c r="F5490">
        <f t="shared" si="234"/>
        <v>99.46666666666232</v>
      </c>
      <c r="G5490">
        <f t="shared" si="233"/>
        <v>1061.8777</v>
      </c>
    </row>
    <row r="5491" spans="1:7" x14ac:dyDescent="0.45">
      <c r="A5491" s="1">
        <v>0.68585648148148148</v>
      </c>
      <c r="B5491">
        <v>39.72683</v>
      </c>
      <c r="C5491">
        <v>-76.937586699999997</v>
      </c>
      <c r="D5491">
        <v>315.39999999999998</v>
      </c>
      <c r="E5491">
        <v>21</v>
      </c>
      <c r="F5491">
        <f t="shared" si="234"/>
        <v>99.483333333328986</v>
      </c>
      <c r="G5491">
        <f t="shared" si="233"/>
        <v>1043.0277999999998</v>
      </c>
    </row>
    <row r="5492" spans="1:7" x14ac:dyDescent="0.45">
      <c r="A5492" s="1">
        <v>0.68586805555555552</v>
      </c>
      <c r="B5492">
        <v>39.726793299999997</v>
      </c>
      <c r="C5492">
        <v>-76.937586699999997</v>
      </c>
      <c r="D5492">
        <v>309.89999999999998</v>
      </c>
      <c r="E5492">
        <v>20</v>
      </c>
      <c r="F5492">
        <f t="shared" si="234"/>
        <v>99.499999999995651</v>
      </c>
      <c r="G5492">
        <f t="shared" si="233"/>
        <v>1024.8392999999999</v>
      </c>
    </row>
    <row r="5493" spans="1:7" x14ac:dyDescent="0.45">
      <c r="A5493" s="1">
        <v>0.68587962962962967</v>
      </c>
      <c r="B5493">
        <v>39.726756700000003</v>
      </c>
      <c r="C5493">
        <v>-76.937586699999997</v>
      </c>
      <c r="D5493">
        <v>304.5</v>
      </c>
      <c r="E5493">
        <v>19</v>
      </c>
      <c r="F5493">
        <f t="shared" si="234"/>
        <v>99.516666666662317</v>
      </c>
      <c r="G5493">
        <f t="shared" si="233"/>
        <v>1006.9815</v>
      </c>
    </row>
    <row r="5494" spans="1:7" x14ac:dyDescent="0.45">
      <c r="A5494" s="1">
        <v>0.6858912037037036</v>
      </c>
      <c r="B5494">
        <v>39.72672</v>
      </c>
      <c r="C5494">
        <v>-76.937586699999997</v>
      </c>
      <c r="D5494">
        <v>298.89999999999998</v>
      </c>
      <c r="E5494">
        <v>18</v>
      </c>
      <c r="F5494">
        <f t="shared" si="234"/>
        <v>99.533333333328983</v>
      </c>
      <c r="G5494">
        <f t="shared" si="233"/>
        <v>988.46229999999991</v>
      </c>
    </row>
    <row r="5495" spans="1:7" x14ac:dyDescent="0.45">
      <c r="A5495" s="1">
        <v>0.68590277777777775</v>
      </c>
      <c r="B5495">
        <v>39.726686700000002</v>
      </c>
      <c r="C5495">
        <v>-76.937586699999997</v>
      </c>
      <c r="D5495">
        <v>293.5</v>
      </c>
      <c r="E5495">
        <v>18</v>
      </c>
      <c r="F5495">
        <f t="shared" si="234"/>
        <v>99.549999999995649</v>
      </c>
      <c r="G5495">
        <f t="shared" si="233"/>
        <v>970.60450000000003</v>
      </c>
    </row>
    <row r="5496" spans="1:7" x14ac:dyDescent="0.45">
      <c r="A5496" s="1">
        <v>0.6859143518518519</v>
      </c>
      <c r="B5496">
        <v>39.726660000000003</v>
      </c>
      <c r="C5496">
        <v>-76.937586699999997</v>
      </c>
      <c r="D5496">
        <v>288.2</v>
      </c>
      <c r="E5496">
        <v>17</v>
      </c>
      <c r="F5496">
        <f t="shared" si="234"/>
        <v>99.566666666662314</v>
      </c>
      <c r="G5496">
        <f t="shared" si="233"/>
        <v>953.0773999999999</v>
      </c>
    </row>
    <row r="5497" spans="1:7" x14ac:dyDescent="0.45">
      <c r="A5497" s="1">
        <v>0.68592592592592594</v>
      </c>
      <c r="B5497">
        <v>39.726626699999997</v>
      </c>
      <c r="C5497">
        <v>-76.937586699999997</v>
      </c>
      <c r="D5497">
        <v>282.7</v>
      </c>
      <c r="E5497">
        <v>17</v>
      </c>
      <c r="F5497">
        <f t="shared" si="234"/>
        <v>99.58333333332898</v>
      </c>
      <c r="G5497">
        <f t="shared" si="233"/>
        <v>934.88889999999992</v>
      </c>
    </row>
    <row r="5498" spans="1:7" x14ac:dyDescent="0.45">
      <c r="A5498" s="1">
        <v>0.68593749999999998</v>
      </c>
      <c r="B5498">
        <v>39.726599999999998</v>
      </c>
      <c r="C5498">
        <v>-76.937600000000003</v>
      </c>
      <c r="D5498">
        <v>277.10000000000002</v>
      </c>
      <c r="E5498">
        <v>15</v>
      </c>
      <c r="F5498">
        <f t="shared" si="234"/>
        <v>99.599999999995646</v>
      </c>
      <c r="G5498">
        <f t="shared" si="233"/>
        <v>916.36970000000008</v>
      </c>
    </row>
    <row r="5499" spans="1:7" x14ac:dyDescent="0.45">
      <c r="A5499" s="1">
        <v>0.68594907407407402</v>
      </c>
      <c r="B5499">
        <v>39.726573299999998</v>
      </c>
      <c r="C5499">
        <v>-76.937626699999996</v>
      </c>
      <c r="D5499">
        <v>271</v>
      </c>
      <c r="E5499">
        <v>13</v>
      </c>
      <c r="F5499">
        <f t="shared" si="234"/>
        <v>99.616666666662312</v>
      </c>
      <c r="G5499">
        <f t="shared" si="233"/>
        <v>896.197</v>
      </c>
    </row>
    <row r="5500" spans="1:7" x14ac:dyDescent="0.45">
      <c r="A5500" s="1">
        <v>0.68596064814814817</v>
      </c>
      <c r="B5500">
        <v>39.726550000000003</v>
      </c>
      <c r="C5500">
        <v>-76.937653400000002</v>
      </c>
      <c r="D5500">
        <v>264.8</v>
      </c>
      <c r="E5500">
        <v>99</v>
      </c>
      <c r="F5500">
        <f t="shared" si="234"/>
        <v>99.633333333328977</v>
      </c>
      <c r="G5500">
        <f t="shared" si="233"/>
        <v>875.69360000000006</v>
      </c>
    </row>
    <row r="5501" spans="1:7" x14ac:dyDescent="0.45">
      <c r="A5501" s="1">
        <v>0.68597222222222232</v>
      </c>
      <c r="B5501">
        <v>39.726533400000001</v>
      </c>
      <c r="C5501">
        <v>-76.937700000000007</v>
      </c>
      <c r="D5501">
        <v>258.5</v>
      </c>
      <c r="E5501">
        <v>18</v>
      </c>
      <c r="F5501">
        <f t="shared" si="234"/>
        <v>99.649999999995643</v>
      </c>
      <c r="G5501">
        <f t="shared" si="233"/>
        <v>854.85950000000003</v>
      </c>
    </row>
    <row r="5502" spans="1:7" x14ac:dyDescent="0.45">
      <c r="A5502" s="1">
        <v>0.68598379629629624</v>
      </c>
      <c r="B5502">
        <v>39.726526700000001</v>
      </c>
      <c r="C5502">
        <v>-76.937719999999999</v>
      </c>
      <c r="D5502">
        <v>254.3</v>
      </c>
      <c r="E5502">
        <v>21</v>
      </c>
      <c r="F5502">
        <f t="shared" si="234"/>
        <v>99.666666666662309</v>
      </c>
      <c r="G5502">
        <f t="shared" si="233"/>
        <v>840.9701</v>
      </c>
    </row>
    <row r="5503" spans="1:7" x14ac:dyDescent="0.45">
      <c r="A5503" s="1">
        <v>0.68599537037037039</v>
      </c>
      <c r="B5503">
        <v>39.726533400000001</v>
      </c>
      <c r="C5503">
        <v>-76.937719999999999</v>
      </c>
      <c r="D5503">
        <v>252.8</v>
      </c>
      <c r="E5503">
        <v>18</v>
      </c>
      <c r="F5503">
        <f t="shared" si="234"/>
        <v>99.683333333328974</v>
      </c>
      <c r="G5503">
        <f t="shared" si="233"/>
        <v>836.00959999999998</v>
      </c>
    </row>
    <row r="5504" spans="1:7" x14ac:dyDescent="0.45">
      <c r="A5504" s="1">
        <v>0.68600694444444443</v>
      </c>
      <c r="B5504">
        <v>39.726533400000001</v>
      </c>
      <c r="C5504">
        <v>-76.937713299999999</v>
      </c>
      <c r="D5504">
        <v>252.3</v>
      </c>
      <c r="E5504">
        <v>16</v>
      </c>
      <c r="F5504">
        <f t="shared" si="234"/>
        <v>99.69999999999564</v>
      </c>
      <c r="G5504">
        <f t="shared" si="233"/>
        <v>834.35609999999997</v>
      </c>
    </row>
    <row r="5505" spans="1:7" x14ac:dyDescent="0.45">
      <c r="A5505" s="1">
        <v>0.68601851851851858</v>
      </c>
      <c r="B5505">
        <v>39.726533400000001</v>
      </c>
      <c r="C5505">
        <v>-76.937713299999999</v>
      </c>
      <c r="D5505">
        <v>252.3</v>
      </c>
      <c r="E5505">
        <v>14</v>
      </c>
      <c r="F5505">
        <f t="shared" si="234"/>
        <v>99.716666666662306</v>
      </c>
      <c r="G5505">
        <f t="shared" si="233"/>
        <v>834.35609999999997</v>
      </c>
    </row>
    <row r="5506" spans="1:7" x14ac:dyDescent="0.45">
      <c r="A5506" s="1">
        <v>0.68603009259259251</v>
      </c>
      <c r="B5506">
        <v>39.726533400000001</v>
      </c>
      <c r="C5506">
        <v>-76.937713299999999</v>
      </c>
      <c r="D5506">
        <v>252.5</v>
      </c>
      <c r="E5506">
        <v>13</v>
      </c>
      <c r="F5506">
        <f t="shared" si="234"/>
        <v>99.733333333328972</v>
      </c>
      <c r="G5506">
        <f t="shared" si="233"/>
        <v>835.01750000000004</v>
      </c>
    </row>
    <row r="5507" spans="1:7" x14ac:dyDescent="0.45">
      <c r="A5507" s="1">
        <v>0.68604166666666666</v>
      </c>
      <c r="B5507">
        <v>39.72654</v>
      </c>
      <c r="C5507">
        <v>-76.937719999999999</v>
      </c>
      <c r="D5507">
        <v>252.4</v>
      </c>
      <c r="E5507">
        <v>11</v>
      </c>
      <c r="F5507">
        <f t="shared" si="234"/>
        <v>99.749999999995637</v>
      </c>
      <c r="G5507">
        <f t="shared" ref="G5507:G5570" si="235">3.307*D5507</f>
        <v>834.68679999999995</v>
      </c>
    </row>
    <row r="5508" spans="1:7" x14ac:dyDescent="0.45">
      <c r="A5508" s="1">
        <v>0.68605324074074081</v>
      </c>
      <c r="B5508">
        <v>39.726536699999997</v>
      </c>
      <c r="C5508">
        <v>-76.937713299999999</v>
      </c>
      <c r="D5508">
        <v>252.2</v>
      </c>
      <c r="E5508">
        <v>11</v>
      </c>
      <c r="F5508">
        <f t="shared" ref="F5508:F5571" si="236">F5507+(1/60)</f>
        <v>99.766666666662303</v>
      </c>
      <c r="G5508">
        <f t="shared" si="235"/>
        <v>834.02539999999999</v>
      </c>
    </row>
    <row r="5509" spans="1:7" x14ac:dyDescent="0.45">
      <c r="A5509" s="1">
        <v>0.68606481481481485</v>
      </c>
      <c r="B5509">
        <v>39.726533400000001</v>
      </c>
      <c r="C5509">
        <v>-76.937713299999999</v>
      </c>
      <c r="D5509">
        <v>252</v>
      </c>
      <c r="E5509">
        <v>10</v>
      </c>
      <c r="F5509">
        <f t="shared" si="236"/>
        <v>99.783333333328969</v>
      </c>
      <c r="G5509">
        <f t="shared" si="235"/>
        <v>833.36400000000003</v>
      </c>
    </row>
    <row r="5510" spans="1:7" x14ac:dyDescent="0.45">
      <c r="A5510" s="1">
        <v>0.68607638888888889</v>
      </c>
      <c r="B5510">
        <v>39.726533400000001</v>
      </c>
      <c r="C5510">
        <v>-76.937713299999999</v>
      </c>
      <c r="D5510">
        <v>251.9</v>
      </c>
      <c r="E5510">
        <v>10</v>
      </c>
      <c r="F5510">
        <f t="shared" si="236"/>
        <v>99.799999999995634</v>
      </c>
      <c r="G5510">
        <f t="shared" si="235"/>
        <v>833.03330000000005</v>
      </c>
    </row>
    <row r="5511" spans="1:7" x14ac:dyDescent="0.45">
      <c r="A5511" s="1">
        <v>0.68608796296296293</v>
      </c>
      <c r="B5511">
        <v>39.726526700000001</v>
      </c>
      <c r="C5511">
        <v>-76.937713299999999</v>
      </c>
      <c r="D5511">
        <v>251.2</v>
      </c>
      <c r="E5511">
        <v>10</v>
      </c>
      <c r="F5511">
        <f t="shared" si="236"/>
        <v>99.8166666666623</v>
      </c>
      <c r="G5511">
        <f t="shared" si="235"/>
        <v>830.71839999999997</v>
      </c>
    </row>
    <row r="5512" spans="1:7" x14ac:dyDescent="0.45">
      <c r="A5512" s="1">
        <v>0.68609953703703708</v>
      </c>
      <c r="B5512">
        <v>39.726526700000001</v>
      </c>
      <c r="C5512">
        <v>-76.937713299999999</v>
      </c>
      <c r="D5512">
        <v>251</v>
      </c>
      <c r="E5512">
        <v>10</v>
      </c>
      <c r="F5512">
        <f t="shared" si="236"/>
        <v>99.833333333328966</v>
      </c>
      <c r="G5512">
        <f t="shared" si="235"/>
        <v>830.05700000000002</v>
      </c>
    </row>
    <row r="5513" spans="1:7" x14ac:dyDescent="0.45">
      <c r="A5513" s="1">
        <v>0.68611111111111101</v>
      </c>
      <c r="B5513">
        <v>39.726526700000001</v>
      </c>
      <c r="C5513">
        <v>-76.937713299999999</v>
      </c>
      <c r="D5513">
        <v>250.9</v>
      </c>
      <c r="E5513">
        <v>10</v>
      </c>
      <c r="F5513">
        <f t="shared" si="236"/>
        <v>99.849999999995632</v>
      </c>
      <c r="G5513">
        <f t="shared" si="235"/>
        <v>829.72630000000004</v>
      </c>
    </row>
    <row r="5514" spans="1:7" x14ac:dyDescent="0.45">
      <c r="A5514" s="1">
        <v>0.68612268518518515</v>
      </c>
      <c r="B5514">
        <v>39.726526700000001</v>
      </c>
      <c r="C5514">
        <v>-76.937713299999999</v>
      </c>
      <c r="D5514">
        <v>250.7</v>
      </c>
      <c r="E5514">
        <v>12</v>
      </c>
      <c r="F5514">
        <f t="shared" si="236"/>
        <v>99.866666666662297</v>
      </c>
      <c r="G5514">
        <f t="shared" si="235"/>
        <v>829.06489999999997</v>
      </c>
    </row>
    <row r="5515" spans="1:7" x14ac:dyDescent="0.45">
      <c r="A5515" s="1">
        <v>0.6861342592592593</v>
      </c>
      <c r="B5515">
        <v>39.726529999999997</v>
      </c>
      <c r="C5515">
        <v>-76.937713299999999</v>
      </c>
      <c r="D5515">
        <v>250.3</v>
      </c>
      <c r="E5515">
        <v>12</v>
      </c>
      <c r="F5515">
        <f t="shared" si="236"/>
        <v>99.883333333328963</v>
      </c>
      <c r="G5515">
        <f t="shared" si="235"/>
        <v>827.74210000000005</v>
      </c>
    </row>
    <row r="5516" spans="1:7" x14ac:dyDescent="0.45">
      <c r="A5516" s="1">
        <v>0.68614583333333334</v>
      </c>
      <c r="B5516">
        <v>39.726533400000001</v>
      </c>
      <c r="C5516">
        <v>-76.937719999999999</v>
      </c>
      <c r="D5516">
        <v>250.1</v>
      </c>
      <c r="E5516">
        <v>13</v>
      </c>
      <c r="F5516">
        <f t="shared" si="236"/>
        <v>99.899999999995629</v>
      </c>
      <c r="G5516">
        <f t="shared" si="235"/>
        <v>827.08069999999998</v>
      </c>
    </row>
    <row r="5517" spans="1:7" x14ac:dyDescent="0.45">
      <c r="A5517" s="1">
        <v>0.68615740740740738</v>
      </c>
      <c r="B5517">
        <v>39.726533400000001</v>
      </c>
      <c r="C5517">
        <v>-76.937719999999999</v>
      </c>
      <c r="D5517">
        <v>249.8</v>
      </c>
      <c r="E5517">
        <v>13</v>
      </c>
      <c r="F5517">
        <f t="shared" si="236"/>
        <v>99.916666666662294</v>
      </c>
      <c r="G5517">
        <f t="shared" si="235"/>
        <v>826.08860000000004</v>
      </c>
    </row>
    <row r="5518" spans="1:7" x14ac:dyDescent="0.45">
      <c r="A5518" s="1">
        <v>0.68616898148148142</v>
      </c>
      <c r="B5518">
        <v>39.726533400000001</v>
      </c>
      <c r="C5518">
        <v>-76.937719999999999</v>
      </c>
      <c r="D5518">
        <v>249.5</v>
      </c>
      <c r="E5518">
        <v>13</v>
      </c>
      <c r="F5518">
        <f t="shared" si="236"/>
        <v>99.93333333332896</v>
      </c>
      <c r="G5518">
        <f t="shared" si="235"/>
        <v>825.09649999999999</v>
      </c>
    </row>
    <row r="5519" spans="1:7" x14ac:dyDescent="0.45">
      <c r="A5519" s="1">
        <v>0.68618055555555557</v>
      </c>
      <c r="B5519">
        <v>39.726533400000001</v>
      </c>
      <c r="C5519">
        <v>-76.937726699999999</v>
      </c>
      <c r="D5519">
        <v>249.3</v>
      </c>
      <c r="E5519">
        <v>13</v>
      </c>
      <c r="F5519">
        <f t="shared" si="236"/>
        <v>99.949999999995626</v>
      </c>
      <c r="G5519">
        <f t="shared" si="235"/>
        <v>824.43510000000003</v>
      </c>
    </row>
    <row r="5520" spans="1:7" x14ac:dyDescent="0.45">
      <c r="A5520" s="1">
        <v>0.68619212962962972</v>
      </c>
      <c r="B5520">
        <v>39.726533400000001</v>
      </c>
      <c r="C5520">
        <v>-76.937733399999999</v>
      </c>
      <c r="D5520">
        <v>248.8</v>
      </c>
      <c r="E5520">
        <v>13</v>
      </c>
      <c r="F5520">
        <f t="shared" si="236"/>
        <v>99.966666666662292</v>
      </c>
      <c r="G5520">
        <f t="shared" si="235"/>
        <v>822.78160000000003</v>
      </c>
    </row>
    <row r="5521" spans="1:7" x14ac:dyDescent="0.45">
      <c r="A5521" s="1">
        <v>0.68620370370370365</v>
      </c>
      <c r="B5521">
        <v>39.726536699999997</v>
      </c>
      <c r="C5521">
        <v>-76.937733399999999</v>
      </c>
      <c r="D5521">
        <v>248.5</v>
      </c>
      <c r="E5521">
        <v>13</v>
      </c>
      <c r="F5521">
        <f t="shared" si="236"/>
        <v>99.983333333328957</v>
      </c>
      <c r="G5521">
        <f t="shared" si="235"/>
        <v>821.78949999999998</v>
      </c>
    </row>
    <row r="5522" spans="1:7" x14ac:dyDescent="0.45">
      <c r="A5522" s="1">
        <v>0.6862152777777778</v>
      </c>
      <c r="B5522">
        <v>39.72654</v>
      </c>
      <c r="C5522">
        <v>-76.937733399999999</v>
      </c>
      <c r="D5522">
        <v>248.2</v>
      </c>
      <c r="E5522">
        <v>12</v>
      </c>
      <c r="F5522">
        <f t="shared" si="236"/>
        <v>99.999999999995623</v>
      </c>
      <c r="G5522">
        <f t="shared" si="235"/>
        <v>820.79739999999993</v>
      </c>
    </row>
    <row r="5523" spans="1:7" x14ac:dyDescent="0.45">
      <c r="A5523" s="1">
        <v>0.68622685185185184</v>
      </c>
      <c r="B5523">
        <v>39.72654</v>
      </c>
      <c r="C5523">
        <v>-76.937733399999999</v>
      </c>
      <c r="D5523">
        <v>247.9</v>
      </c>
      <c r="E5523">
        <v>12</v>
      </c>
      <c r="F5523">
        <f t="shared" si="236"/>
        <v>100.01666666666229</v>
      </c>
      <c r="G5523">
        <f t="shared" si="235"/>
        <v>819.80529999999999</v>
      </c>
    </row>
    <row r="5524" spans="1:7" x14ac:dyDescent="0.45">
      <c r="A5524" s="1">
        <v>0.68623842592592599</v>
      </c>
      <c r="B5524">
        <v>39.726543300000003</v>
      </c>
      <c r="C5524">
        <v>-76.937740000000005</v>
      </c>
      <c r="D5524">
        <v>247.6</v>
      </c>
      <c r="E5524">
        <v>12</v>
      </c>
      <c r="F5524">
        <f t="shared" si="236"/>
        <v>100.03333333332895</v>
      </c>
      <c r="G5524">
        <f t="shared" si="235"/>
        <v>818.81319999999994</v>
      </c>
    </row>
    <row r="5525" spans="1:7" x14ac:dyDescent="0.45">
      <c r="A5525" s="1">
        <v>0.68624999999999992</v>
      </c>
      <c r="B5525">
        <v>39.726543300000003</v>
      </c>
      <c r="C5525">
        <v>-76.937740000000005</v>
      </c>
      <c r="D5525">
        <v>247.3</v>
      </c>
      <c r="E5525">
        <v>12</v>
      </c>
      <c r="F5525">
        <f t="shared" si="236"/>
        <v>100.04999999999562</v>
      </c>
      <c r="G5525">
        <f t="shared" si="235"/>
        <v>817.8211</v>
      </c>
    </row>
    <row r="5526" spans="1:7" x14ac:dyDescent="0.45">
      <c r="A5526" s="1">
        <v>0.68626157407407407</v>
      </c>
      <c r="B5526">
        <v>39.726543300000003</v>
      </c>
      <c r="C5526">
        <v>-76.937740000000005</v>
      </c>
      <c r="D5526">
        <v>246.9</v>
      </c>
      <c r="E5526">
        <v>12</v>
      </c>
      <c r="F5526">
        <f t="shared" si="236"/>
        <v>100.06666666666229</v>
      </c>
      <c r="G5526">
        <f t="shared" si="235"/>
        <v>816.49829999999997</v>
      </c>
    </row>
    <row r="5527" spans="1:7" x14ac:dyDescent="0.45">
      <c r="A5527" s="1">
        <v>0.68627314814814822</v>
      </c>
      <c r="B5527">
        <v>39.72654</v>
      </c>
      <c r="C5527">
        <v>-76.937740000000005</v>
      </c>
      <c r="D5527">
        <v>246.4</v>
      </c>
      <c r="E5527">
        <v>12</v>
      </c>
      <c r="F5527">
        <f t="shared" si="236"/>
        <v>100.08333333332895</v>
      </c>
      <c r="G5527">
        <f t="shared" si="235"/>
        <v>814.84479999999996</v>
      </c>
    </row>
    <row r="5528" spans="1:7" x14ac:dyDescent="0.45">
      <c r="A5528" s="1">
        <v>0.68628472222222225</v>
      </c>
      <c r="B5528">
        <v>39.72654</v>
      </c>
      <c r="C5528">
        <v>-76.937740000000005</v>
      </c>
      <c r="D5528">
        <v>245.6</v>
      </c>
      <c r="E5528">
        <v>12</v>
      </c>
      <c r="F5528">
        <f t="shared" si="236"/>
        <v>100.09999999999562</v>
      </c>
      <c r="G5528">
        <f t="shared" si="235"/>
        <v>812.19920000000002</v>
      </c>
    </row>
    <row r="5529" spans="1:7" x14ac:dyDescent="0.45">
      <c r="A5529" s="1">
        <v>0.68629629629629629</v>
      </c>
      <c r="B5529">
        <v>39.726533400000001</v>
      </c>
      <c r="C5529">
        <v>-76.937740000000005</v>
      </c>
      <c r="D5529">
        <v>244.2</v>
      </c>
      <c r="E5529">
        <v>12</v>
      </c>
      <c r="F5529">
        <f t="shared" si="236"/>
        <v>100.11666666666228</v>
      </c>
      <c r="G5529">
        <f t="shared" si="235"/>
        <v>807.56939999999997</v>
      </c>
    </row>
    <row r="5530" spans="1:7" x14ac:dyDescent="0.45">
      <c r="A5530" s="1">
        <v>0.68630787037037033</v>
      </c>
      <c r="B5530">
        <v>39.726529999999997</v>
      </c>
      <c r="C5530">
        <v>-76.937746599999997</v>
      </c>
      <c r="D5530">
        <v>242.8</v>
      </c>
      <c r="E5530">
        <v>12</v>
      </c>
      <c r="F5530">
        <f t="shared" si="236"/>
        <v>100.13333333332895</v>
      </c>
      <c r="G5530">
        <f t="shared" si="235"/>
        <v>802.93960000000004</v>
      </c>
    </row>
    <row r="5531" spans="1:7" x14ac:dyDescent="0.45">
      <c r="A5531" s="1">
        <v>0.68631944444444448</v>
      </c>
      <c r="B5531">
        <v>39.726526700000001</v>
      </c>
      <c r="C5531">
        <v>-76.937740000000005</v>
      </c>
      <c r="D5531">
        <v>241.8</v>
      </c>
      <c r="E5531">
        <v>11</v>
      </c>
      <c r="F5531">
        <f t="shared" si="236"/>
        <v>100.14999999999561</v>
      </c>
      <c r="G5531">
        <f t="shared" si="235"/>
        <v>799.63260000000002</v>
      </c>
    </row>
    <row r="5532" spans="1:7" x14ac:dyDescent="0.45">
      <c r="A5532" s="1">
        <v>0.68633101851851841</v>
      </c>
      <c r="B5532">
        <v>39.726526700000001</v>
      </c>
      <c r="C5532">
        <v>-76.937740000000005</v>
      </c>
      <c r="D5532">
        <v>241.4</v>
      </c>
      <c r="E5532">
        <v>11</v>
      </c>
      <c r="F5532">
        <f t="shared" si="236"/>
        <v>100.16666666666228</v>
      </c>
      <c r="G5532">
        <f t="shared" si="235"/>
        <v>798.3098</v>
      </c>
    </row>
    <row r="5533" spans="1:7" x14ac:dyDescent="0.45">
      <c r="A5533" s="1">
        <v>0.68634259259259256</v>
      </c>
      <c r="B5533">
        <v>39.726523299999997</v>
      </c>
      <c r="C5533">
        <v>-76.937740000000005</v>
      </c>
      <c r="D5533">
        <v>241.1</v>
      </c>
      <c r="E5533">
        <v>11</v>
      </c>
      <c r="F5533">
        <f t="shared" si="236"/>
        <v>100.18333333332895</v>
      </c>
      <c r="G5533">
        <f t="shared" si="235"/>
        <v>797.31769999999995</v>
      </c>
    </row>
    <row r="5534" spans="1:7" x14ac:dyDescent="0.45">
      <c r="A5534" s="1">
        <v>0.68635416666666671</v>
      </c>
      <c r="B5534">
        <v>39.726520000000001</v>
      </c>
      <c r="C5534">
        <v>-76.937740000000005</v>
      </c>
      <c r="D5534">
        <v>240.9</v>
      </c>
      <c r="E5534">
        <v>11</v>
      </c>
      <c r="F5534">
        <f t="shared" si="236"/>
        <v>100.19999999999561</v>
      </c>
      <c r="G5534">
        <f t="shared" si="235"/>
        <v>796.65629999999999</v>
      </c>
    </row>
    <row r="5535" spans="1:7" x14ac:dyDescent="0.45">
      <c r="A5535" s="1">
        <v>0.68636574074074075</v>
      </c>
      <c r="B5535">
        <v>39.726520000000001</v>
      </c>
      <c r="C5535">
        <v>-76.937740000000005</v>
      </c>
      <c r="D5535">
        <v>240.8</v>
      </c>
      <c r="E5535">
        <v>11</v>
      </c>
      <c r="F5535">
        <f t="shared" si="236"/>
        <v>100.21666666666228</v>
      </c>
      <c r="G5535">
        <f t="shared" si="235"/>
        <v>796.32560000000001</v>
      </c>
    </row>
    <row r="5536" spans="1:7" x14ac:dyDescent="0.45">
      <c r="A5536" s="1">
        <v>0.68637731481481479</v>
      </c>
      <c r="B5536">
        <v>39.726516699999998</v>
      </c>
      <c r="C5536">
        <v>-76.937740000000005</v>
      </c>
      <c r="D5536">
        <v>240.6</v>
      </c>
      <c r="E5536">
        <v>11</v>
      </c>
      <c r="F5536">
        <f t="shared" si="236"/>
        <v>100.23333333332894</v>
      </c>
      <c r="G5536">
        <f t="shared" si="235"/>
        <v>795.66419999999994</v>
      </c>
    </row>
    <row r="5537" spans="1:7" x14ac:dyDescent="0.45">
      <c r="A5537" s="1">
        <v>0.68638888888888883</v>
      </c>
      <c r="B5537">
        <v>39.726513300000001</v>
      </c>
      <c r="C5537">
        <v>-76.937740000000005</v>
      </c>
      <c r="D5537">
        <v>240.5</v>
      </c>
      <c r="E5537">
        <v>12</v>
      </c>
      <c r="F5537">
        <f t="shared" si="236"/>
        <v>100.24999999999561</v>
      </c>
      <c r="G5537">
        <f t="shared" si="235"/>
        <v>795.33349999999996</v>
      </c>
    </row>
    <row r="5538" spans="1:7" x14ac:dyDescent="0.45">
      <c r="A5538" s="1">
        <v>0.68640046296296298</v>
      </c>
      <c r="B5538">
        <v>39.726513300000001</v>
      </c>
      <c r="C5538">
        <v>-76.937740000000005</v>
      </c>
      <c r="D5538">
        <v>240.4</v>
      </c>
      <c r="E5538">
        <v>12</v>
      </c>
      <c r="F5538">
        <f t="shared" si="236"/>
        <v>100.26666666666227</v>
      </c>
      <c r="G5538">
        <f t="shared" si="235"/>
        <v>795.00279999999998</v>
      </c>
    </row>
    <row r="5539" spans="1:7" x14ac:dyDescent="0.45">
      <c r="A5539" s="1">
        <v>0.68641203703703713</v>
      </c>
      <c r="B5539">
        <v>39.726513300000001</v>
      </c>
      <c r="C5539">
        <v>-76.937740000000005</v>
      </c>
      <c r="D5539">
        <v>240.4</v>
      </c>
      <c r="E5539">
        <v>12</v>
      </c>
      <c r="F5539">
        <f t="shared" si="236"/>
        <v>100.28333333332894</v>
      </c>
      <c r="G5539">
        <f t="shared" si="235"/>
        <v>795.00279999999998</v>
      </c>
    </row>
    <row r="5540" spans="1:7" x14ac:dyDescent="0.45">
      <c r="A5540" s="1">
        <v>0.68642361111111105</v>
      </c>
      <c r="B5540">
        <v>39.726506700000002</v>
      </c>
      <c r="C5540">
        <v>-76.937733399999999</v>
      </c>
      <c r="D5540">
        <v>240.3</v>
      </c>
      <c r="E5540">
        <v>12</v>
      </c>
      <c r="F5540">
        <f t="shared" si="236"/>
        <v>100.29999999999561</v>
      </c>
      <c r="G5540">
        <f t="shared" si="235"/>
        <v>794.6721</v>
      </c>
    </row>
    <row r="5541" spans="1:7" x14ac:dyDescent="0.45">
      <c r="A5541" s="1">
        <v>0.6864351851851852</v>
      </c>
      <c r="B5541">
        <v>39.726500000000001</v>
      </c>
      <c r="C5541">
        <v>-76.937733399999999</v>
      </c>
      <c r="D5541">
        <v>239.9</v>
      </c>
      <c r="E5541">
        <v>12</v>
      </c>
      <c r="F5541">
        <f t="shared" si="236"/>
        <v>100.31666666666227</v>
      </c>
      <c r="G5541">
        <f t="shared" si="235"/>
        <v>793.34929999999997</v>
      </c>
    </row>
    <row r="5542" spans="1:7" x14ac:dyDescent="0.45">
      <c r="A5542" s="1">
        <v>0.68644675925925924</v>
      </c>
      <c r="B5542">
        <v>39.726493400000003</v>
      </c>
      <c r="C5542">
        <v>-76.937740000000005</v>
      </c>
      <c r="D5542">
        <v>240.7</v>
      </c>
      <c r="E5542">
        <v>12</v>
      </c>
      <c r="F5542">
        <f t="shared" si="236"/>
        <v>100.33333333332894</v>
      </c>
      <c r="G5542">
        <f t="shared" si="235"/>
        <v>795.99489999999992</v>
      </c>
    </row>
    <row r="5543" spans="1:7" x14ac:dyDescent="0.45">
      <c r="A5543" s="1">
        <v>0.68645833333333339</v>
      </c>
      <c r="B5543">
        <v>39.726493400000003</v>
      </c>
      <c r="C5543">
        <v>-76.937733399999999</v>
      </c>
      <c r="D5543">
        <v>239.8</v>
      </c>
      <c r="E5543">
        <v>12</v>
      </c>
      <c r="F5543">
        <f t="shared" si="236"/>
        <v>100.3499999999956</v>
      </c>
      <c r="G5543">
        <f t="shared" si="235"/>
        <v>793.01859999999999</v>
      </c>
    </row>
    <row r="5544" spans="1:7" x14ac:dyDescent="0.45">
      <c r="A5544" s="1">
        <v>0.68646990740740732</v>
      </c>
      <c r="B5544">
        <v>39.726493400000003</v>
      </c>
      <c r="C5544">
        <v>-76.937733399999999</v>
      </c>
      <c r="D5544">
        <v>239</v>
      </c>
      <c r="E5544">
        <v>12</v>
      </c>
      <c r="F5544">
        <f t="shared" si="236"/>
        <v>100.36666666666227</v>
      </c>
      <c r="G5544">
        <f t="shared" si="235"/>
        <v>790.37299999999993</v>
      </c>
    </row>
    <row r="5545" spans="1:7" x14ac:dyDescent="0.45">
      <c r="A5545" s="1">
        <v>0.68648148148148147</v>
      </c>
      <c r="B5545">
        <v>39.726493400000003</v>
      </c>
      <c r="C5545">
        <v>-76.937726699999999</v>
      </c>
      <c r="D5545">
        <v>238.1</v>
      </c>
      <c r="E5545">
        <v>12</v>
      </c>
      <c r="F5545">
        <f t="shared" si="236"/>
        <v>100.38333333332893</v>
      </c>
      <c r="G5545">
        <f t="shared" si="235"/>
        <v>787.39670000000001</v>
      </c>
    </row>
    <row r="5546" spans="1:7" x14ac:dyDescent="0.45">
      <c r="A5546" s="1">
        <v>0.68649305555555562</v>
      </c>
      <c r="B5546">
        <v>39.726493400000003</v>
      </c>
      <c r="C5546">
        <v>-76.937719999999999</v>
      </c>
      <c r="D5546">
        <v>237.5</v>
      </c>
      <c r="E5546">
        <v>12</v>
      </c>
      <c r="F5546">
        <f t="shared" si="236"/>
        <v>100.3999999999956</v>
      </c>
      <c r="G5546">
        <f t="shared" si="235"/>
        <v>785.41250000000002</v>
      </c>
    </row>
    <row r="5547" spans="1:7" x14ac:dyDescent="0.45">
      <c r="A5547" s="1">
        <v>0.68650462962962966</v>
      </c>
      <c r="B5547">
        <v>39.726493400000003</v>
      </c>
      <c r="C5547">
        <v>-76.937719999999999</v>
      </c>
      <c r="D5547">
        <v>237.1</v>
      </c>
      <c r="E5547">
        <v>12</v>
      </c>
      <c r="F5547">
        <f t="shared" si="236"/>
        <v>100.41666666666227</v>
      </c>
      <c r="G5547">
        <f t="shared" si="235"/>
        <v>784.08969999999999</v>
      </c>
    </row>
    <row r="5548" spans="1:7" x14ac:dyDescent="0.45">
      <c r="A5548" s="1">
        <v>0.6865162037037037</v>
      </c>
      <c r="B5548">
        <v>39.726493400000003</v>
      </c>
      <c r="C5548">
        <v>-76.937719999999999</v>
      </c>
      <c r="D5548">
        <v>237.1</v>
      </c>
      <c r="E5548">
        <v>12</v>
      </c>
      <c r="F5548">
        <f t="shared" si="236"/>
        <v>100.43333333332893</v>
      </c>
      <c r="G5548">
        <f t="shared" si="235"/>
        <v>784.08969999999999</v>
      </c>
    </row>
    <row r="5549" spans="1:7" x14ac:dyDescent="0.45">
      <c r="A5549" s="1">
        <v>0.68652777777777774</v>
      </c>
      <c r="B5549">
        <v>39.726483299999998</v>
      </c>
      <c r="C5549">
        <v>-76.937713299999999</v>
      </c>
      <c r="D5549">
        <v>237.4</v>
      </c>
      <c r="E5549">
        <v>11</v>
      </c>
      <c r="F5549">
        <f t="shared" si="236"/>
        <v>100.4499999999956</v>
      </c>
      <c r="G5549">
        <f t="shared" si="235"/>
        <v>785.08180000000004</v>
      </c>
    </row>
    <row r="5550" spans="1:7" x14ac:dyDescent="0.45">
      <c r="A5550" s="1">
        <v>0.68653935185185189</v>
      </c>
      <c r="B5550">
        <v>39.726480000000002</v>
      </c>
      <c r="C5550">
        <v>-76.937706599999999</v>
      </c>
      <c r="D5550">
        <v>237.9</v>
      </c>
      <c r="E5550">
        <v>11</v>
      </c>
      <c r="F5550">
        <f t="shared" si="236"/>
        <v>100.46666666666226</v>
      </c>
      <c r="G5550">
        <f t="shared" si="235"/>
        <v>786.73530000000005</v>
      </c>
    </row>
    <row r="5551" spans="1:7" x14ac:dyDescent="0.45">
      <c r="A5551" s="1">
        <v>0.68655092592592604</v>
      </c>
      <c r="B5551">
        <v>39.726486700000002</v>
      </c>
      <c r="C5551">
        <v>-76.937700000000007</v>
      </c>
      <c r="D5551">
        <v>238.8</v>
      </c>
      <c r="E5551">
        <v>10</v>
      </c>
      <c r="F5551">
        <f t="shared" si="236"/>
        <v>100.48333333332893</v>
      </c>
      <c r="G5551">
        <f t="shared" si="235"/>
        <v>789.71159999999998</v>
      </c>
    </row>
    <row r="5552" spans="1:7" x14ac:dyDescent="0.45">
      <c r="A5552" s="1">
        <v>0.68656249999999996</v>
      </c>
      <c r="B5552">
        <v>39.726493400000003</v>
      </c>
      <c r="C5552">
        <v>-76.937693400000001</v>
      </c>
      <c r="D5552">
        <v>239.2</v>
      </c>
      <c r="E5552">
        <v>9</v>
      </c>
      <c r="F5552">
        <f t="shared" si="236"/>
        <v>100.49999999999559</v>
      </c>
      <c r="G5552">
        <f t="shared" si="235"/>
        <v>791.03439999999989</v>
      </c>
    </row>
    <row r="5553" spans="1:7" x14ac:dyDescent="0.45">
      <c r="A5553" s="1">
        <v>0.68657407407407411</v>
      </c>
      <c r="B5553">
        <v>39.726493400000003</v>
      </c>
      <c r="C5553">
        <v>-76.9376867</v>
      </c>
      <c r="D5553">
        <v>239.4</v>
      </c>
      <c r="E5553">
        <v>9</v>
      </c>
      <c r="F5553">
        <f t="shared" si="236"/>
        <v>100.51666666666226</v>
      </c>
      <c r="G5553">
        <f t="shared" si="235"/>
        <v>791.69579999999996</v>
      </c>
    </row>
    <row r="5554" spans="1:7" x14ac:dyDescent="0.45">
      <c r="A5554" s="1">
        <v>0.68658564814814815</v>
      </c>
      <c r="B5554">
        <v>39.726493400000003</v>
      </c>
      <c r="C5554">
        <v>-76.9376867</v>
      </c>
      <c r="D5554">
        <v>239.7</v>
      </c>
      <c r="E5554">
        <v>8</v>
      </c>
      <c r="F5554">
        <f t="shared" si="236"/>
        <v>100.53333333332893</v>
      </c>
      <c r="G5554">
        <f t="shared" si="235"/>
        <v>792.6878999999999</v>
      </c>
    </row>
    <row r="5555" spans="1:7" x14ac:dyDescent="0.45">
      <c r="A5555" s="1">
        <v>0.68659722222222219</v>
      </c>
      <c r="B5555">
        <v>39.726496599999997</v>
      </c>
      <c r="C5555">
        <v>-76.9376867</v>
      </c>
      <c r="D5555">
        <v>239.9</v>
      </c>
      <c r="E5555">
        <v>8</v>
      </c>
      <c r="F5555">
        <f t="shared" si="236"/>
        <v>100.54999999999559</v>
      </c>
      <c r="G5555">
        <f t="shared" si="235"/>
        <v>793.34929999999997</v>
      </c>
    </row>
    <row r="5556" spans="1:7" x14ac:dyDescent="0.45">
      <c r="A5556" s="1">
        <v>0.68660879629629623</v>
      </c>
      <c r="B5556">
        <v>39.726500000000001</v>
      </c>
      <c r="C5556">
        <v>-76.9376867</v>
      </c>
      <c r="D5556">
        <v>240.3</v>
      </c>
      <c r="E5556">
        <v>8</v>
      </c>
      <c r="F5556">
        <f t="shared" si="236"/>
        <v>100.56666666666226</v>
      </c>
      <c r="G5556">
        <f t="shared" si="235"/>
        <v>794.6721</v>
      </c>
    </row>
    <row r="5557" spans="1:7" x14ac:dyDescent="0.45">
      <c r="A5557" s="1">
        <v>0.68662037037037038</v>
      </c>
      <c r="B5557">
        <v>39.726500000000001</v>
      </c>
      <c r="C5557">
        <v>-76.937693400000001</v>
      </c>
      <c r="D5557">
        <v>240.8</v>
      </c>
      <c r="E5557">
        <v>8</v>
      </c>
      <c r="F5557">
        <f t="shared" si="236"/>
        <v>100.58333333332892</v>
      </c>
      <c r="G5557">
        <f t="shared" si="235"/>
        <v>796.32560000000001</v>
      </c>
    </row>
    <row r="5558" spans="1:7" x14ac:dyDescent="0.45">
      <c r="A5558" s="1">
        <v>0.68663194444444453</v>
      </c>
      <c r="B5558">
        <v>39.726506700000002</v>
      </c>
      <c r="C5558">
        <v>-76.9376867</v>
      </c>
      <c r="D5558">
        <v>241.3</v>
      </c>
      <c r="E5558">
        <v>9</v>
      </c>
      <c r="F5558">
        <f t="shared" si="236"/>
        <v>100.59999999999559</v>
      </c>
      <c r="G5558">
        <f t="shared" si="235"/>
        <v>797.97910000000002</v>
      </c>
    </row>
    <row r="5559" spans="1:7" x14ac:dyDescent="0.45">
      <c r="A5559" s="1">
        <v>0.68664351851851846</v>
      </c>
      <c r="B5559">
        <v>39.726506700000002</v>
      </c>
      <c r="C5559">
        <v>-76.9376867</v>
      </c>
      <c r="D5559">
        <v>241.7</v>
      </c>
      <c r="E5559">
        <v>9</v>
      </c>
      <c r="F5559">
        <f t="shared" si="236"/>
        <v>100.61666666666225</v>
      </c>
      <c r="G5559">
        <f t="shared" si="235"/>
        <v>799.30189999999993</v>
      </c>
    </row>
    <row r="5560" spans="1:7" x14ac:dyDescent="0.45">
      <c r="A5560" s="1">
        <v>0.68665509259259261</v>
      </c>
      <c r="B5560">
        <v>39.726513300000001</v>
      </c>
      <c r="C5560">
        <v>-76.9376867</v>
      </c>
      <c r="D5560">
        <v>242.6</v>
      </c>
      <c r="E5560">
        <v>9</v>
      </c>
      <c r="F5560">
        <f t="shared" si="236"/>
        <v>100.63333333332892</v>
      </c>
      <c r="G5560">
        <f t="shared" si="235"/>
        <v>802.27819999999997</v>
      </c>
    </row>
    <row r="5561" spans="1:7" x14ac:dyDescent="0.45">
      <c r="A5561" s="1">
        <v>0.68666666666666665</v>
      </c>
      <c r="B5561">
        <v>39.726520000000001</v>
      </c>
      <c r="C5561">
        <v>-76.93768</v>
      </c>
      <c r="D5561">
        <v>243.9</v>
      </c>
      <c r="E5561">
        <v>9</v>
      </c>
      <c r="F5561">
        <f t="shared" si="236"/>
        <v>100.64999999999559</v>
      </c>
      <c r="G5561">
        <f t="shared" si="235"/>
        <v>806.57730000000004</v>
      </c>
    </row>
    <row r="5562" spans="1:7" x14ac:dyDescent="0.45">
      <c r="A5562" s="1">
        <v>0.6866782407407408</v>
      </c>
      <c r="B5562">
        <v>39.726526700000001</v>
      </c>
      <c r="C5562">
        <v>-76.93768</v>
      </c>
      <c r="D5562">
        <v>244.7</v>
      </c>
      <c r="E5562">
        <v>10</v>
      </c>
      <c r="F5562">
        <f t="shared" si="236"/>
        <v>100.66666666666225</v>
      </c>
      <c r="G5562">
        <f t="shared" si="235"/>
        <v>809.22289999999998</v>
      </c>
    </row>
    <row r="5563" spans="1:7" x14ac:dyDescent="0.45">
      <c r="A5563" s="1">
        <v>0.68668981481481473</v>
      </c>
      <c r="B5563">
        <v>39.726529999999997</v>
      </c>
      <c r="C5563">
        <v>-76.93768</v>
      </c>
      <c r="D5563">
        <v>245.2</v>
      </c>
      <c r="E5563">
        <v>10</v>
      </c>
      <c r="F5563">
        <f t="shared" si="236"/>
        <v>100.68333333332892</v>
      </c>
      <c r="G5563">
        <f t="shared" si="235"/>
        <v>810.87639999999999</v>
      </c>
    </row>
    <row r="5564" spans="1:7" x14ac:dyDescent="0.45">
      <c r="A5564" s="1">
        <v>0.68670138888888888</v>
      </c>
      <c r="B5564">
        <v>39.726533400000001</v>
      </c>
      <c r="C5564">
        <v>-76.93768</v>
      </c>
      <c r="D5564">
        <v>245.6</v>
      </c>
      <c r="E5564">
        <v>11</v>
      </c>
      <c r="F5564">
        <f t="shared" si="236"/>
        <v>100.69999999999558</v>
      </c>
      <c r="G5564">
        <f t="shared" si="235"/>
        <v>812.19920000000002</v>
      </c>
    </row>
    <row r="5565" spans="1:7" x14ac:dyDescent="0.45">
      <c r="A5565" s="1">
        <v>0.68671296296296302</v>
      </c>
      <c r="B5565">
        <v>39.726533400000001</v>
      </c>
      <c r="C5565">
        <v>-76.93768</v>
      </c>
      <c r="D5565">
        <v>245.9</v>
      </c>
      <c r="E5565">
        <v>11</v>
      </c>
      <c r="F5565">
        <f t="shared" si="236"/>
        <v>100.71666666666225</v>
      </c>
      <c r="G5565">
        <f t="shared" si="235"/>
        <v>813.19129999999996</v>
      </c>
    </row>
    <row r="5566" spans="1:7" x14ac:dyDescent="0.45">
      <c r="A5566" s="1">
        <v>0.68672453703703706</v>
      </c>
      <c r="B5566">
        <v>39.726533400000001</v>
      </c>
      <c r="C5566">
        <v>-76.93768</v>
      </c>
      <c r="D5566">
        <v>246</v>
      </c>
      <c r="E5566">
        <v>11</v>
      </c>
      <c r="F5566">
        <f t="shared" si="236"/>
        <v>100.73333333332891</v>
      </c>
      <c r="G5566">
        <f t="shared" si="235"/>
        <v>813.52199999999993</v>
      </c>
    </row>
    <row r="5567" spans="1:7" x14ac:dyDescent="0.45">
      <c r="A5567" s="1">
        <v>0.6867361111111111</v>
      </c>
      <c r="B5567">
        <v>39.726533400000001</v>
      </c>
      <c r="C5567">
        <v>-76.93768</v>
      </c>
      <c r="D5567">
        <v>246</v>
      </c>
      <c r="E5567">
        <v>11</v>
      </c>
      <c r="F5567">
        <f t="shared" si="236"/>
        <v>100.74999999999558</v>
      </c>
      <c r="G5567">
        <f t="shared" si="235"/>
        <v>813.52199999999993</v>
      </c>
    </row>
    <row r="5568" spans="1:7" x14ac:dyDescent="0.45">
      <c r="A5568" s="1">
        <v>0.68674768518518514</v>
      </c>
      <c r="B5568">
        <v>39.726533400000001</v>
      </c>
      <c r="C5568">
        <v>-76.9376867</v>
      </c>
      <c r="D5568">
        <v>246.1</v>
      </c>
      <c r="E5568">
        <v>11</v>
      </c>
      <c r="F5568">
        <f t="shared" si="236"/>
        <v>100.76666666666225</v>
      </c>
      <c r="G5568">
        <f t="shared" si="235"/>
        <v>813.85269999999991</v>
      </c>
    </row>
    <row r="5569" spans="1:7" x14ac:dyDescent="0.45">
      <c r="A5569" s="1">
        <v>0.68675925925925929</v>
      </c>
      <c r="B5569">
        <v>39.726533400000001</v>
      </c>
      <c r="C5569">
        <v>-76.9376867</v>
      </c>
      <c r="D5569">
        <v>246.3</v>
      </c>
      <c r="E5569">
        <v>11</v>
      </c>
      <c r="F5569">
        <f t="shared" si="236"/>
        <v>100.78333333332891</v>
      </c>
      <c r="G5569">
        <f t="shared" si="235"/>
        <v>814.51409999999998</v>
      </c>
    </row>
    <row r="5570" spans="1:7" x14ac:dyDescent="0.45">
      <c r="A5570" s="1">
        <v>0.68677083333333344</v>
      </c>
      <c r="B5570">
        <v>39.726529999999997</v>
      </c>
      <c r="C5570">
        <v>-76.9376867</v>
      </c>
      <c r="D5570">
        <v>246.5</v>
      </c>
      <c r="E5570">
        <v>11</v>
      </c>
      <c r="F5570">
        <f t="shared" si="236"/>
        <v>100.79999999999558</v>
      </c>
      <c r="G5570">
        <f t="shared" si="235"/>
        <v>815.17549999999994</v>
      </c>
    </row>
    <row r="5571" spans="1:7" x14ac:dyDescent="0.45">
      <c r="A5571" s="1">
        <v>0.68678240740740737</v>
      </c>
      <c r="B5571">
        <v>39.726526700000001</v>
      </c>
      <c r="C5571">
        <v>-76.9376867</v>
      </c>
      <c r="D5571">
        <v>246.8</v>
      </c>
      <c r="E5571">
        <v>11</v>
      </c>
      <c r="F5571">
        <f t="shared" si="236"/>
        <v>100.81666666666224</v>
      </c>
      <c r="G5571">
        <f t="shared" ref="G5571:G5618" si="237">3.307*D5571</f>
        <v>816.16759999999999</v>
      </c>
    </row>
    <row r="5572" spans="1:7" x14ac:dyDescent="0.45">
      <c r="A5572" s="1">
        <v>0.68679398148148152</v>
      </c>
      <c r="B5572">
        <v>39.726526700000001</v>
      </c>
      <c r="C5572">
        <v>-76.937693400000001</v>
      </c>
      <c r="D5572">
        <v>246.9</v>
      </c>
      <c r="E5572">
        <v>11</v>
      </c>
      <c r="F5572">
        <f t="shared" ref="F5572:F5618" si="238">F5571+(1/60)</f>
        <v>100.83333333332891</v>
      </c>
      <c r="G5572">
        <f t="shared" si="237"/>
        <v>816.49829999999997</v>
      </c>
    </row>
    <row r="5573" spans="1:7" x14ac:dyDescent="0.45">
      <c r="A5573" s="1">
        <v>0.68680555555555556</v>
      </c>
      <c r="B5573">
        <v>39.726526700000001</v>
      </c>
      <c r="C5573">
        <v>-76.937693400000001</v>
      </c>
      <c r="D5573">
        <v>247</v>
      </c>
      <c r="E5573">
        <v>11</v>
      </c>
      <c r="F5573">
        <f t="shared" si="238"/>
        <v>100.84999999999557</v>
      </c>
      <c r="G5573">
        <f t="shared" si="237"/>
        <v>816.82899999999995</v>
      </c>
    </row>
    <row r="5574" spans="1:7" x14ac:dyDescent="0.45">
      <c r="A5574" s="1">
        <v>0.6868171296296296</v>
      </c>
      <c r="B5574">
        <v>39.726523299999997</v>
      </c>
      <c r="C5574">
        <v>-76.937693400000001</v>
      </c>
      <c r="D5574">
        <v>247.3</v>
      </c>
      <c r="E5574">
        <v>11</v>
      </c>
      <c r="F5574">
        <f t="shared" si="238"/>
        <v>100.86666666666224</v>
      </c>
      <c r="G5574">
        <f t="shared" si="237"/>
        <v>817.8211</v>
      </c>
    </row>
    <row r="5575" spans="1:7" x14ac:dyDescent="0.45">
      <c r="A5575" s="1">
        <v>0.68682870370370364</v>
      </c>
      <c r="B5575">
        <v>39.726520000000001</v>
      </c>
      <c r="C5575">
        <v>-76.937693400000001</v>
      </c>
      <c r="D5575">
        <v>247.6</v>
      </c>
      <c r="E5575">
        <v>11</v>
      </c>
      <c r="F5575">
        <f t="shared" si="238"/>
        <v>100.88333333332891</v>
      </c>
      <c r="G5575">
        <f t="shared" si="237"/>
        <v>818.81319999999994</v>
      </c>
    </row>
    <row r="5576" spans="1:7" x14ac:dyDescent="0.45">
      <c r="A5576" s="1">
        <v>0.68684027777777779</v>
      </c>
      <c r="B5576">
        <v>39.726520000000001</v>
      </c>
      <c r="C5576">
        <v>-76.937693400000001</v>
      </c>
      <c r="D5576">
        <v>247.9</v>
      </c>
      <c r="E5576">
        <v>11</v>
      </c>
      <c r="F5576">
        <f t="shared" si="238"/>
        <v>100.89999999999557</v>
      </c>
      <c r="G5576">
        <f t="shared" si="237"/>
        <v>819.80529999999999</v>
      </c>
    </row>
    <row r="5577" spans="1:7" x14ac:dyDescent="0.45">
      <c r="A5577" s="1">
        <v>0.68685185185185194</v>
      </c>
      <c r="B5577">
        <v>39.726513300000001</v>
      </c>
      <c r="C5577">
        <v>-76.937693400000001</v>
      </c>
      <c r="D5577">
        <v>248.3</v>
      </c>
      <c r="E5577">
        <v>11</v>
      </c>
      <c r="F5577">
        <f t="shared" si="238"/>
        <v>100.91666666666224</v>
      </c>
      <c r="G5577">
        <f t="shared" si="237"/>
        <v>821.12810000000002</v>
      </c>
    </row>
    <row r="5578" spans="1:7" x14ac:dyDescent="0.45">
      <c r="A5578" s="1">
        <v>0.68686342592592586</v>
      </c>
      <c r="B5578">
        <v>39.726513300000001</v>
      </c>
      <c r="C5578">
        <v>-76.937693400000001</v>
      </c>
      <c r="D5578">
        <v>248.4</v>
      </c>
      <c r="E5578">
        <v>11</v>
      </c>
      <c r="F5578">
        <f t="shared" si="238"/>
        <v>100.9333333333289</v>
      </c>
      <c r="G5578">
        <f t="shared" si="237"/>
        <v>821.4588</v>
      </c>
    </row>
    <row r="5579" spans="1:7" x14ac:dyDescent="0.45">
      <c r="A5579" s="1">
        <v>0.68687500000000001</v>
      </c>
      <c r="B5579">
        <v>39.726513300000001</v>
      </c>
      <c r="C5579">
        <v>-76.937693400000001</v>
      </c>
      <c r="D5579">
        <v>248.4</v>
      </c>
      <c r="E5579">
        <v>12</v>
      </c>
      <c r="F5579">
        <f t="shared" si="238"/>
        <v>100.94999999999557</v>
      </c>
      <c r="G5579">
        <f t="shared" si="237"/>
        <v>821.4588</v>
      </c>
    </row>
    <row r="5580" spans="1:7" x14ac:dyDescent="0.45">
      <c r="A5580" s="1">
        <v>0.68688657407407405</v>
      </c>
      <c r="B5580">
        <v>39.726513300000001</v>
      </c>
      <c r="C5580">
        <v>-76.937693400000001</v>
      </c>
      <c r="D5580">
        <v>248.4</v>
      </c>
      <c r="E5580">
        <v>12</v>
      </c>
      <c r="F5580">
        <f t="shared" si="238"/>
        <v>100.96666666666223</v>
      </c>
      <c r="G5580">
        <f t="shared" si="237"/>
        <v>821.4588</v>
      </c>
    </row>
    <row r="5581" spans="1:7" x14ac:dyDescent="0.45">
      <c r="A5581" s="1">
        <v>0.6868981481481482</v>
      </c>
      <c r="B5581">
        <v>39.726513300000001</v>
      </c>
      <c r="C5581">
        <v>-76.937693400000001</v>
      </c>
      <c r="D5581">
        <v>248.4</v>
      </c>
      <c r="E5581">
        <v>12</v>
      </c>
      <c r="F5581">
        <f t="shared" si="238"/>
        <v>100.9833333333289</v>
      </c>
      <c r="G5581">
        <f t="shared" si="237"/>
        <v>821.4588</v>
      </c>
    </row>
    <row r="5582" spans="1:7" x14ac:dyDescent="0.45">
      <c r="A5582" s="1">
        <v>0.68690972222222213</v>
      </c>
      <c r="B5582">
        <v>39.726513300000001</v>
      </c>
      <c r="C5582">
        <v>-76.937693400000001</v>
      </c>
      <c r="D5582">
        <v>248.5</v>
      </c>
      <c r="E5582">
        <v>12</v>
      </c>
      <c r="F5582">
        <f t="shared" si="238"/>
        <v>100.99999999999557</v>
      </c>
      <c r="G5582">
        <f t="shared" si="237"/>
        <v>821.78949999999998</v>
      </c>
    </row>
    <row r="5583" spans="1:7" x14ac:dyDescent="0.45">
      <c r="A5583" s="1">
        <v>0.68692129629629628</v>
      </c>
      <c r="B5583">
        <v>39.726513300000001</v>
      </c>
      <c r="C5583">
        <v>-76.937693400000001</v>
      </c>
      <c r="D5583">
        <v>248.3</v>
      </c>
      <c r="E5583">
        <v>12</v>
      </c>
      <c r="F5583">
        <f t="shared" si="238"/>
        <v>101.01666666666223</v>
      </c>
      <c r="G5583">
        <f t="shared" si="237"/>
        <v>821.12810000000002</v>
      </c>
    </row>
    <row r="5584" spans="1:7" x14ac:dyDescent="0.45">
      <c r="A5584" s="1">
        <v>0.68693287037037043</v>
      </c>
      <c r="B5584">
        <v>39.726513300000001</v>
      </c>
      <c r="C5584">
        <v>-76.937693400000001</v>
      </c>
      <c r="D5584">
        <v>248.1</v>
      </c>
      <c r="E5584">
        <v>12</v>
      </c>
      <c r="F5584">
        <f t="shared" si="238"/>
        <v>101.0333333333289</v>
      </c>
      <c r="G5584">
        <f t="shared" si="237"/>
        <v>820.46669999999995</v>
      </c>
    </row>
    <row r="5585" spans="1:7" x14ac:dyDescent="0.45">
      <c r="A5585" s="1">
        <v>0.68694444444444447</v>
      </c>
      <c r="B5585">
        <v>39.726513300000001</v>
      </c>
      <c r="C5585">
        <v>-76.937693400000001</v>
      </c>
      <c r="D5585">
        <v>248</v>
      </c>
      <c r="E5585">
        <v>13</v>
      </c>
      <c r="F5585">
        <f t="shared" si="238"/>
        <v>101.04999999999556</v>
      </c>
      <c r="G5585">
        <f t="shared" si="237"/>
        <v>820.13599999999997</v>
      </c>
    </row>
    <row r="5586" spans="1:7" x14ac:dyDescent="0.45">
      <c r="A5586" s="1">
        <v>0.68695601851851851</v>
      </c>
      <c r="B5586">
        <v>39.726513300000001</v>
      </c>
      <c r="C5586">
        <v>-76.937693400000001</v>
      </c>
      <c r="D5586">
        <v>247.8</v>
      </c>
      <c r="E5586">
        <v>12</v>
      </c>
      <c r="F5586">
        <f t="shared" si="238"/>
        <v>101.06666666666223</v>
      </c>
      <c r="G5586">
        <f t="shared" si="237"/>
        <v>819.47460000000001</v>
      </c>
    </row>
    <row r="5587" spans="1:7" x14ac:dyDescent="0.45">
      <c r="A5587" s="1">
        <v>0.68696759259259255</v>
      </c>
      <c r="B5587">
        <v>39.726513300000001</v>
      </c>
      <c r="C5587">
        <v>-76.937693400000001</v>
      </c>
      <c r="D5587">
        <v>247.3</v>
      </c>
      <c r="E5587">
        <v>12</v>
      </c>
      <c r="F5587">
        <f t="shared" si="238"/>
        <v>101.08333333332889</v>
      </c>
      <c r="G5587">
        <f t="shared" si="237"/>
        <v>817.8211</v>
      </c>
    </row>
    <row r="5588" spans="1:7" x14ac:dyDescent="0.45">
      <c r="A5588" s="1">
        <v>0.6869791666666667</v>
      </c>
      <c r="B5588">
        <v>39.726513300000001</v>
      </c>
      <c r="C5588">
        <v>-76.9376867</v>
      </c>
      <c r="D5588">
        <v>246.5</v>
      </c>
      <c r="E5588">
        <v>11</v>
      </c>
      <c r="F5588">
        <f t="shared" si="238"/>
        <v>101.09999999999556</v>
      </c>
      <c r="G5588">
        <f t="shared" si="237"/>
        <v>815.17549999999994</v>
      </c>
    </row>
    <row r="5589" spans="1:7" x14ac:dyDescent="0.45">
      <c r="A5589" s="1">
        <v>0.68699074074074085</v>
      </c>
      <c r="B5589">
        <v>39.726516699999998</v>
      </c>
      <c r="C5589">
        <v>-76.9376867</v>
      </c>
      <c r="D5589">
        <v>245.7</v>
      </c>
      <c r="E5589">
        <v>11</v>
      </c>
      <c r="F5589">
        <f t="shared" si="238"/>
        <v>101.11666666666223</v>
      </c>
      <c r="G5589">
        <f t="shared" si="237"/>
        <v>812.5299</v>
      </c>
    </row>
    <row r="5590" spans="1:7" x14ac:dyDescent="0.45">
      <c r="A5590" s="1">
        <v>0.68700231481481477</v>
      </c>
      <c r="B5590">
        <v>39.726516699999998</v>
      </c>
      <c r="C5590">
        <v>-76.93768</v>
      </c>
      <c r="D5590">
        <v>245.3</v>
      </c>
      <c r="E5590">
        <v>11</v>
      </c>
      <c r="F5590">
        <f t="shared" si="238"/>
        <v>101.13333333332889</v>
      </c>
      <c r="G5590">
        <f t="shared" si="237"/>
        <v>811.20709999999997</v>
      </c>
    </row>
    <row r="5591" spans="1:7" x14ac:dyDescent="0.45">
      <c r="A5591" s="1">
        <v>0.68701388888888892</v>
      </c>
      <c r="B5591">
        <v>39.726516699999998</v>
      </c>
      <c r="C5591">
        <v>-76.93768</v>
      </c>
      <c r="D5591">
        <v>244.9</v>
      </c>
      <c r="E5591">
        <v>10</v>
      </c>
      <c r="F5591">
        <f t="shared" si="238"/>
        <v>101.14999999999556</v>
      </c>
      <c r="G5591">
        <f t="shared" si="237"/>
        <v>809.88430000000005</v>
      </c>
    </row>
    <row r="5592" spans="1:7" x14ac:dyDescent="0.45">
      <c r="A5592" s="1">
        <v>0.68702546296296296</v>
      </c>
      <c r="B5592">
        <v>39.726520000000001</v>
      </c>
      <c r="C5592">
        <v>-76.93768</v>
      </c>
      <c r="D5592">
        <v>244.7</v>
      </c>
      <c r="E5592">
        <v>10</v>
      </c>
      <c r="F5592">
        <f t="shared" si="238"/>
        <v>101.16666666666222</v>
      </c>
      <c r="G5592">
        <f t="shared" si="237"/>
        <v>809.22289999999998</v>
      </c>
    </row>
    <row r="5593" spans="1:7" x14ac:dyDescent="0.45">
      <c r="A5593" s="1">
        <v>0.687037037037037</v>
      </c>
      <c r="B5593">
        <v>39.726516699999998</v>
      </c>
      <c r="C5593">
        <v>-76.93768</v>
      </c>
      <c r="D5593">
        <v>244.5</v>
      </c>
      <c r="E5593">
        <v>9</v>
      </c>
      <c r="F5593">
        <f t="shared" si="238"/>
        <v>101.18333333332889</v>
      </c>
      <c r="G5593">
        <f t="shared" si="237"/>
        <v>808.56150000000002</v>
      </c>
    </row>
    <row r="5594" spans="1:7" x14ac:dyDescent="0.45">
      <c r="A5594" s="1">
        <v>0.68704861111111104</v>
      </c>
      <c r="B5594">
        <v>39.726516699999998</v>
      </c>
      <c r="C5594">
        <v>-76.93768</v>
      </c>
      <c r="D5594">
        <v>244.4</v>
      </c>
      <c r="E5594">
        <v>9</v>
      </c>
      <c r="F5594">
        <f t="shared" si="238"/>
        <v>101.19999999999555</v>
      </c>
      <c r="G5594">
        <f t="shared" si="237"/>
        <v>808.23080000000004</v>
      </c>
    </row>
    <row r="5595" spans="1:7" x14ac:dyDescent="0.45">
      <c r="A5595" s="1">
        <v>0.68706018518518519</v>
      </c>
      <c r="B5595">
        <v>39.726516699999998</v>
      </c>
      <c r="C5595">
        <v>-76.93768</v>
      </c>
      <c r="D5595">
        <v>244.2</v>
      </c>
      <c r="E5595">
        <v>8</v>
      </c>
      <c r="F5595">
        <f t="shared" si="238"/>
        <v>101.21666666666222</v>
      </c>
      <c r="G5595">
        <f t="shared" si="237"/>
        <v>807.56939999999997</v>
      </c>
    </row>
    <row r="5596" spans="1:7" x14ac:dyDescent="0.45">
      <c r="A5596" s="1">
        <v>0.68707175925925934</v>
      </c>
      <c r="B5596">
        <v>39.726513300000001</v>
      </c>
      <c r="C5596">
        <v>-76.93768</v>
      </c>
      <c r="D5596">
        <v>244.1</v>
      </c>
      <c r="E5596">
        <v>8</v>
      </c>
      <c r="F5596">
        <f t="shared" si="238"/>
        <v>101.23333333332889</v>
      </c>
      <c r="G5596">
        <f t="shared" si="237"/>
        <v>807.23869999999999</v>
      </c>
    </row>
    <row r="5597" spans="1:7" x14ac:dyDescent="0.45">
      <c r="A5597" s="1">
        <v>0.68708333333333327</v>
      </c>
      <c r="B5597">
        <v>39.726513300000001</v>
      </c>
      <c r="C5597">
        <v>-76.93768</v>
      </c>
      <c r="D5597">
        <v>244</v>
      </c>
      <c r="E5597">
        <v>8</v>
      </c>
      <c r="F5597">
        <f t="shared" si="238"/>
        <v>101.24999999999555</v>
      </c>
      <c r="G5597">
        <f t="shared" si="237"/>
        <v>806.90800000000002</v>
      </c>
    </row>
    <row r="5598" spans="1:7" x14ac:dyDescent="0.45">
      <c r="A5598" s="1">
        <v>0.68709490740740742</v>
      </c>
      <c r="B5598">
        <v>39.726513300000001</v>
      </c>
      <c r="C5598">
        <v>-76.93768</v>
      </c>
      <c r="D5598">
        <v>243.8</v>
      </c>
      <c r="E5598">
        <v>9</v>
      </c>
      <c r="F5598">
        <f t="shared" si="238"/>
        <v>101.26666666666222</v>
      </c>
      <c r="G5598">
        <f t="shared" si="237"/>
        <v>806.24660000000006</v>
      </c>
    </row>
    <row r="5599" spans="1:7" x14ac:dyDescent="0.45">
      <c r="A5599" s="1">
        <v>0.68710648148148146</v>
      </c>
      <c r="B5599">
        <v>39.726513300000001</v>
      </c>
      <c r="C5599">
        <v>-76.93768</v>
      </c>
      <c r="D5599">
        <v>243.5</v>
      </c>
      <c r="E5599">
        <v>9</v>
      </c>
      <c r="F5599">
        <f t="shared" si="238"/>
        <v>101.28333333332888</v>
      </c>
      <c r="G5599">
        <f t="shared" si="237"/>
        <v>805.25450000000001</v>
      </c>
    </row>
    <row r="5600" spans="1:7" x14ac:dyDescent="0.45">
      <c r="A5600" s="1">
        <v>0.68711805555555561</v>
      </c>
      <c r="B5600">
        <v>39.726513300000001</v>
      </c>
      <c r="C5600">
        <v>-76.93768</v>
      </c>
      <c r="D5600">
        <v>243.2</v>
      </c>
      <c r="E5600">
        <v>9</v>
      </c>
      <c r="F5600">
        <f t="shared" si="238"/>
        <v>101.29999999999555</v>
      </c>
      <c r="G5600">
        <f t="shared" si="237"/>
        <v>804.26239999999996</v>
      </c>
    </row>
    <row r="5601" spans="1:7" x14ac:dyDescent="0.45">
      <c r="A5601" s="1">
        <v>0.68712962962962953</v>
      </c>
      <c r="B5601">
        <v>39.726513300000001</v>
      </c>
      <c r="C5601">
        <v>-76.93768</v>
      </c>
      <c r="D5601">
        <v>242.9</v>
      </c>
      <c r="E5601">
        <v>9</v>
      </c>
      <c r="F5601">
        <f t="shared" si="238"/>
        <v>101.31666666666221</v>
      </c>
      <c r="G5601">
        <f t="shared" si="237"/>
        <v>803.27030000000002</v>
      </c>
    </row>
    <row r="5602" spans="1:7" x14ac:dyDescent="0.45">
      <c r="A5602" s="1">
        <v>0.68714120370370368</v>
      </c>
      <c r="B5602">
        <v>39.726513300000001</v>
      </c>
      <c r="C5602">
        <v>-76.93768</v>
      </c>
      <c r="D5602">
        <v>242.8</v>
      </c>
      <c r="E5602">
        <v>9</v>
      </c>
      <c r="F5602">
        <f t="shared" si="238"/>
        <v>101.33333333332888</v>
      </c>
      <c r="G5602">
        <f t="shared" si="237"/>
        <v>802.93960000000004</v>
      </c>
    </row>
    <row r="5603" spans="1:7" x14ac:dyDescent="0.45">
      <c r="A5603" s="1">
        <v>0.68715277777777783</v>
      </c>
      <c r="B5603">
        <v>39.726513300000001</v>
      </c>
      <c r="C5603">
        <v>-76.93768</v>
      </c>
      <c r="D5603">
        <v>242.8</v>
      </c>
      <c r="E5603">
        <v>8</v>
      </c>
      <c r="F5603">
        <f t="shared" si="238"/>
        <v>101.34999999999555</v>
      </c>
      <c r="G5603">
        <f t="shared" si="237"/>
        <v>802.93960000000004</v>
      </c>
    </row>
    <row r="5604" spans="1:7" x14ac:dyDescent="0.45">
      <c r="A5604" s="1">
        <v>0.68716435185185187</v>
      </c>
      <c r="B5604">
        <v>39.726513300000001</v>
      </c>
      <c r="C5604">
        <v>-76.9376867</v>
      </c>
      <c r="D5604">
        <v>243</v>
      </c>
      <c r="E5604">
        <v>8</v>
      </c>
      <c r="F5604">
        <f t="shared" si="238"/>
        <v>101.36666666666221</v>
      </c>
      <c r="G5604">
        <f t="shared" si="237"/>
        <v>803.601</v>
      </c>
    </row>
    <row r="5605" spans="1:7" x14ac:dyDescent="0.45">
      <c r="A5605" s="1">
        <v>0.68717592592592591</v>
      </c>
      <c r="B5605">
        <v>39.726509999999998</v>
      </c>
      <c r="C5605">
        <v>-76.9376867</v>
      </c>
      <c r="D5605">
        <v>243.3</v>
      </c>
      <c r="E5605">
        <v>8</v>
      </c>
      <c r="F5605">
        <f t="shared" si="238"/>
        <v>101.38333333332888</v>
      </c>
      <c r="G5605">
        <f t="shared" si="237"/>
        <v>804.59310000000005</v>
      </c>
    </row>
    <row r="5606" spans="1:7" x14ac:dyDescent="0.45">
      <c r="A5606" s="1">
        <v>0.68718749999999995</v>
      </c>
      <c r="B5606">
        <v>39.726513300000001</v>
      </c>
      <c r="C5606">
        <v>-76.9376867</v>
      </c>
      <c r="D5606">
        <v>244.3</v>
      </c>
      <c r="E5606">
        <v>8</v>
      </c>
      <c r="F5606">
        <f t="shared" si="238"/>
        <v>101.39999999999554</v>
      </c>
      <c r="G5606">
        <f t="shared" si="237"/>
        <v>807.90010000000007</v>
      </c>
    </row>
    <row r="5607" spans="1:7" x14ac:dyDescent="0.45">
      <c r="A5607" s="1">
        <v>0.6871990740740741</v>
      </c>
      <c r="B5607">
        <v>39.726513300000001</v>
      </c>
      <c r="C5607">
        <v>-76.9376867</v>
      </c>
      <c r="D5607">
        <v>245.2</v>
      </c>
      <c r="E5607">
        <v>8</v>
      </c>
      <c r="F5607">
        <f t="shared" si="238"/>
        <v>101.41666666666221</v>
      </c>
      <c r="G5607">
        <f t="shared" si="237"/>
        <v>810.87639999999999</v>
      </c>
    </row>
    <row r="5608" spans="1:7" x14ac:dyDescent="0.45">
      <c r="A5608" s="1">
        <v>0.68721064814814825</v>
      </c>
      <c r="B5608">
        <v>39.726520000000001</v>
      </c>
      <c r="C5608">
        <v>-76.9376867</v>
      </c>
      <c r="D5608">
        <v>246</v>
      </c>
      <c r="E5608">
        <v>8</v>
      </c>
      <c r="F5608">
        <f t="shared" si="238"/>
        <v>101.43333333332887</v>
      </c>
      <c r="G5608">
        <f t="shared" si="237"/>
        <v>813.52199999999993</v>
      </c>
    </row>
    <row r="5609" spans="1:7" x14ac:dyDescent="0.45">
      <c r="A5609" s="1">
        <v>0.68722222222222218</v>
      </c>
      <c r="B5609">
        <v>39.726520000000001</v>
      </c>
      <c r="C5609">
        <v>-76.9376867</v>
      </c>
      <c r="D5609">
        <v>246.4</v>
      </c>
      <c r="E5609">
        <v>8</v>
      </c>
      <c r="F5609">
        <f t="shared" si="238"/>
        <v>101.44999999999554</v>
      </c>
      <c r="G5609">
        <f t="shared" si="237"/>
        <v>814.84479999999996</v>
      </c>
    </row>
    <row r="5610" spans="1:7" x14ac:dyDescent="0.45">
      <c r="A5610" s="1">
        <v>0.68723379629629633</v>
      </c>
      <c r="B5610">
        <v>39.726520000000001</v>
      </c>
      <c r="C5610">
        <v>-76.9376867</v>
      </c>
      <c r="D5610">
        <v>246.7</v>
      </c>
      <c r="E5610">
        <v>8</v>
      </c>
      <c r="F5610">
        <f t="shared" si="238"/>
        <v>101.46666666666221</v>
      </c>
      <c r="G5610">
        <f t="shared" si="237"/>
        <v>815.8368999999999</v>
      </c>
    </row>
    <row r="5611" spans="1:7" x14ac:dyDescent="0.45">
      <c r="A5611" s="1">
        <v>0.68724537037037037</v>
      </c>
      <c r="B5611">
        <v>39.726523299999997</v>
      </c>
      <c r="C5611">
        <v>-76.93768</v>
      </c>
      <c r="D5611">
        <v>246.9</v>
      </c>
      <c r="E5611">
        <v>7</v>
      </c>
      <c r="F5611">
        <f t="shared" si="238"/>
        <v>101.48333333332887</v>
      </c>
      <c r="G5611">
        <f t="shared" si="237"/>
        <v>816.49829999999997</v>
      </c>
    </row>
    <row r="5612" spans="1:7" x14ac:dyDescent="0.45">
      <c r="A5612" s="1">
        <v>0.68725694444444441</v>
      </c>
      <c r="B5612">
        <v>39.726523299999997</v>
      </c>
      <c r="C5612">
        <v>-76.93768</v>
      </c>
      <c r="D5612">
        <v>247</v>
      </c>
      <c r="E5612">
        <v>7</v>
      </c>
      <c r="F5612">
        <f t="shared" si="238"/>
        <v>101.49999999999554</v>
      </c>
      <c r="G5612">
        <f t="shared" si="237"/>
        <v>816.82899999999995</v>
      </c>
    </row>
    <row r="5613" spans="1:7" x14ac:dyDescent="0.45">
      <c r="A5613" s="1">
        <v>0.68726851851851845</v>
      </c>
      <c r="B5613">
        <v>39.726523299999997</v>
      </c>
      <c r="C5613">
        <v>-76.93768</v>
      </c>
      <c r="D5613">
        <v>246.9</v>
      </c>
      <c r="E5613">
        <v>7</v>
      </c>
      <c r="F5613">
        <f t="shared" si="238"/>
        <v>101.5166666666622</v>
      </c>
      <c r="G5613">
        <f t="shared" si="237"/>
        <v>816.49829999999997</v>
      </c>
    </row>
    <row r="5614" spans="1:7" x14ac:dyDescent="0.45">
      <c r="A5614" s="1">
        <v>0.6872800925925926</v>
      </c>
      <c r="B5614">
        <v>39.726520000000001</v>
      </c>
      <c r="C5614">
        <v>-76.93768</v>
      </c>
      <c r="D5614">
        <v>247.1</v>
      </c>
      <c r="E5614">
        <v>7</v>
      </c>
      <c r="F5614">
        <f t="shared" si="238"/>
        <v>101.53333333332887</v>
      </c>
      <c r="G5614">
        <f t="shared" si="237"/>
        <v>817.15969999999993</v>
      </c>
    </row>
    <row r="5615" spans="1:7" x14ac:dyDescent="0.45">
      <c r="A5615" s="1">
        <v>0.68729166666666675</v>
      </c>
      <c r="B5615">
        <v>39.726520000000001</v>
      </c>
      <c r="C5615">
        <v>-76.93768</v>
      </c>
      <c r="D5615">
        <v>247.2</v>
      </c>
      <c r="E5615">
        <v>8</v>
      </c>
      <c r="F5615">
        <f t="shared" si="238"/>
        <v>101.54999999999553</v>
      </c>
      <c r="G5615">
        <f t="shared" si="237"/>
        <v>817.49039999999991</v>
      </c>
    </row>
    <row r="5616" spans="1:7" x14ac:dyDescent="0.45">
      <c r="A5616" s="1">
        <v>0.68730324074074067</v>
      </c>
      <c r="B5616">
        <v>39.726523299999997</v>
      </c>
      <c r="C5616">
        <v>-76.93768</v>
      </c>
      <c r="D5616">
        <v>247.2</v>
      </c>
      <c r="E5616">
        <v>9</v>
      </c>
      <c r="F5616">
        <f t="shared" si="238"/>
        <v>101.5666666666622</v>
      </c>
      <c r="G5616">
        <f t="shared" si="237"/>
        <v>817.49039999999991</v>
      </c>
    </row>
    <row r="5617" spans="1:7" x14ac:dyDescent="0.45">
      <c r="A5617" s="1">
        <v>0.68731481481481482</v>
      </c>
      <c r="B5617">
        <v>39.726526700000001</v>
      </c>
      <c r="C5617">
        <v>-76.93768</v>
      </c>
      <c r="D5617">
        <v>247.1</v>
      </c>
      <c r="E5617">
        <v>9</v>
      </c>
      <c r="F5617">
        <f t="shared" si="238"/>
        <v>101.58333333332887</v>
      </c>
      <c r="G5617">
        <f t="shared" si="237"/>
        <v>817.15969999999993</v>
      </c>
    </row>
    <row r="5618" spans="1:7" x14ac:dyDescent="0.45">
      <c r="A5618" s="1">
        <v>0.68732638888888886</v>
      </c>
      <c r="B5618">
        <v>39.726526700000001</v>
      </c>
      <c r="C5618">
        <v>-76.93768</v>
      </c>
      <c r="D5618">
        <v>246.9</v>
      </c>
      <c r="E5618">
        <v>10</v>
      </c>
      <c r="F5618">
        <f t="shared" si="238"/>
        <v>101.59999999999553</v>
      </c>
      <c r="G5618">
        <f t="shared" si="237"/>
        <v>816.49829999999997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049"/>
  <sheetViews>
    <sheetView topLeftCell="A2" workbookViewId="0">
      <selection activeCell="C29" sqref="C29"/>
    </sheetView>
  </sheetViews>
  <sheetFormatPr defaultRowHeight="14.25" x14ac:dyDescent="0.45"/>
  <sheetData>
    <row r="2" spans="1:2" x14ac:dyDescent="0.45">
      <c r="A2">
        <v>1142.8992000000001</v>
      </c>
      <c r="B2">
        <v>1</v>
      </c>
    </row>
    <row r="3" spans="1:2" x14ac:dyDescent="0.45">
      <c r="A3">
        <v>1142.5685000000001</v>
      </c>
      <c r="B3">
        <v>1</v>
      </c>
    </row>
    <row r="4" spans="1:2" x14ac:dyDescent="0.45">
      <c r="A4">
        <v>1143.5606</v>
      </c>
      <c r="B4">
        <v>1</v>
      </c>
    </row>
    <row r="5" spans="1:2" x14ac:dyDescent="0.45">
      <c r="A5">
        <v>1143.8913</v>
      </c>
      <c r="B5" s="2">
        <v>1</v>
      </c>
    </row>
    <row r="6" spans="1:2" x14ac:dyDescent="0.45">
      <c r="A6">
        <v>1145.5447999999999</v>
      </c>
      <c r="B6" s="2">
        <v>1</v>
      </c>
    </row>
    <row r="7" spans="1:2" x14ac:dyDescent="0.45">
      <c r="A7">
        <v>1145.2140999999999</v>
      </c>
      <c r="B7" s="2">
        <v>1</v>
      </c>
    </row>
    <row r="8" spans="1:2" x14ac:dyDescent="0.45">
      <c r="A8">
        <v>1146.2062000000001</v>
      </c>
      <c r="B8" s="2">
        <v>1</v>
      </c>
    </row>
    <row r="9" spans="1:2" x14ac:dyDescent="0.45">
      <c r="A9">
        <v>1147.8597</v>
      </c>
      <c r="B9" s="2">
        <v>1</v>
      </c>
    </row>
    <row r="10" spans="1:2" x14ac:dyDescent="0.45">
      <c r="A10">
        <v>1149.8438999999998</v>
      </c>
      <c r="B10" s="2">
        <v>1</v>
      </c>
    </row>
    <row r="11" spans="1:2" x14ac:dyDescent="0.45">
      <c r="A11">
        <v>1154.143</v>
      </c>
      <c r="B11" s="2">
        <v>1</v>
      </c>
    </row>
    <row r="12" spans="1:2" x14ac:dyDescent="0.45">
      <c r="A12">
        <v>1154.8044</v>
      </c>
      <c r="B12" s="2">
        <v>1</v>
      </c>
    </row>
    <row r="13" spans="1:2" x14ac:dyDescent="0.45">
      <c r="A13">
        <v>1154.4737</v>
      </c>
      <c r="B13" s="2">
        <v>1</v>
      </c>
    </row>
    <row r="14" spans="1:2" x14ac:dyDescent="0.45">
      <c r="A14">
        <v>1155.7964999999999</v>
      </c>
      <c r="B14" s="2">
        <v>1</v>
      </c>
    </row>
    <row r="15" spans="1:2" x14ac:dyDescent="0.45">
      <c r="A15">
        <v>1155.7964999999999</v>
      </c>
      <c r="B15" s="2">
        <v>1</v>
      </c>
    </row>
    <row r="16" spans="1:2" x14ac:dyDescent="0.45">
      <c r="A16">
        <v>1157.1192999999998</v>
      </c>
      <c r="B16" s="2">
        <v>1</v>
      </c>
    </row>
    <row r="17" spans="1:2" x14ac:dyDescent="0.45">
      <c r="A17">
        <v>1158.4421</v>
      </c>
      <c r="B17" s="2">
        <v>1</v>
      </c>
    </row>
    <row r="18" spans="1:2" x14ac:dyDescent="0.45">
      <c r="A18">
        <v>1159.4342000000001</v>
      </c>
      <c r="B18" s="2">
        <v>1</v>
      </c>
    </row>
    <row r="19" spans="1:2" x14ac:dyDescent="0.45">
      <c r="A19">
        <v>1160.0956000000001</v>
      </c>
      <c r="B19" s="2">
        <v>1</v>
      </c>
    </row>
    <row r="20" spans="1:2" x14ac:dyDescent="0.45">
      <c r="A20">
        <v>1160.7570000000001</v>
      </c>
      <c r="B20" s="2">
        <v>1</v>
      </c>
    </row>
    <row r="21" spans="1:2" x14ac:dyDescent="0.45">
      <c r="A21">
        <v>1160.0956000000001</v>
      </c>
      <c r="B21" s="2">
        <v>1</v>
      </c>
    </row>
    <row r="22" spans="1:2" x14ac:dyDescent="0.45">
      <c r="A22">
        <v>1160.0956000000001</v>
      </c>
      <c r="B22" s="2">
        <v>1</v>
      </c>
    </row>
    <row r="23" spans="1:2" x14ac:dyDescent="0.45">
      <c r="A23">
        <v>1159.4342000000001</v>
      </c>
      <c r="B23" s="2">
        <v>1</v>
      </c>
    </row>
    <row r="24" spans="1:2" x14ac:dyDescent="0.45">
      <c r="A24">
        <v>1160.0956000000001</v>
      </c>
      <c r="B24" s="2">
        <v>1</v>
      </c>
    </row>
    <row r="25" spans="1:2" x14ac:dyDescent="0.45">
      <c r="A25">
        <v>1161.0877</v>
      </c>
      <c r="B25" s="2">
        <v>1</v>
      </c>
    </row>
    <row r="26" spans="1:2" x14ac:dyDescent="0.45">
      <c r="A26">
        <v>1162.4105</v>
      </c>
      <c r="B26" s="2">
        <v>1</v>
      </c>
    </row>
    <row r="27" spans="1:2" x14ac:dyDescent="0.45">
      <c r="A27">
        <v>1164.0640000000001</v>
      </c>
      <c r="B27" s="2">
        <v>1</v>
      </c>
    </row>
    <row r="28" spans="1:2" x14ac:dyDescent="0.45">
      <c r="A28">
        <v>1164.3947000000001</v>
      </c>
      <c r="B28" s="2">
        <v>1</v>
      </c>
    </row>
    <row r="29" spans="1:2" x14ac:dyDescent="0.45">
      <c r="A29">
        <v>1165.3868</v>
      </c>
      <c r="B29" s="2">
        <v>1</v>
      </c>
    </row>
    <row r="30" spans="1:2" x14ac:dyDescent="0.45">
      <c r="A30">
        <v>1165.7175</v>
      </c>
      <c r="B30" s="2">
        <v>1</v>
      </c>
    </row>
    <row r="31" spans="1:2" x14ac:dyDescent="0.45">
      <c r="A31">
        <v>1166.0482</v>
      </c>
      <c r="B31" s="2">
        <v>1</v>
      </c>
    </row>
    <row r="32" spans="1:2" x14ac:dyDescent="0.45">
      <c r="A32">
        <v>1165.7175</v>
      </c>
      <c r="B32" s="2">
        <v>1</v>
      </c>
    </row>
    <row r="33" spans="1:2" x14ac:dyDescent="0.45">
      <c r="A33">
        <v>1165.3868</v>
      </c>
      <c r="B33" s="2">
        <v>1</v>
      </c>
    </row>
    <row r="34" spans="1:2" x14ac:dyDescent="0.45">
      <c r="A34">
        <v>1166.0482</v>
      </c>
      <c r="B34" s="2">
        <v>1</v>
      </c>
    </row>
    <row r="35" spans="1:2" x14ac:dyDescent="0.45">
      <c r="A35">
        <v>1166.0482</v>
      </c>
      <c r="B35" s="2">
        <v>1</v>
      </c>
    </row>
    <row r="36" spans="1:2" x14ac:dyDescent="0.45">
      <c r="A36">
        <v>1165.7175</v>
      </c>
      <c r="B36" s="2">
        <v>1</v>
      </c>
    </row>
    <row r="37" spans="1:2" x14ac:dyDescent="0.45">
      <c r="A37">
        <v>1164.3947000000001</v>
      </c>
      <c r="B37" s="2">
        <v>1</v>
      </c>
    </row>
    <row r="38" spans="1:2" x14ac:dyDescent="0.45">
      <c r="A38">
        <v>1164.7254</v>
      </c>
      <c r="B38" s="2">
        <v>1</v>
      </c>
    </row>
    <row r="39" spans="1:2" x14ac:dyDescent="0.45">
      <c r="A39">
        <v>1164.7254</v>
      </c>
      <c r="B39" s="2">
        <v>1</v>
      </c>
    </row>
    <row r="40" spans="1:2" x14ac:dyDescent="0.45">
      <c r="A40">
        <v>1164.3947000000001</v>
      </c>
      <c r="B40" s="2">
        <v>1</v>
      </c>
    </row>
    <row r="41" spans="1:2" x14ac:dyDescent="0.45">
      <c r="A41">
        <v>1165.0561</v>
      </c>
      <c r="B41" s="2">
        <v>1</v>
      </c>
    </row>
    <row r="42" spans="1:2" x14ac:dyDescent="0.45">
      <c r="A42">
        <v>1165.7175</v>
      </c>
      <c r="B42" s="2">
        <v>1</v>
      </c>
    </row>
    <row r="43" spans="1:2" x14ac:dyDescent="0.45">
      <c r="A43">
        <v>1167.0402999999999</v>
      </c>
      <c r="B43" s="2">
        <v>1</v>
      </c>
    </row>
    <row r="44" spans="1:2" x14ac:dyDescent="0.45">
      <c r="A44">
        <v>1167.3709999999999</v>
      </c>
      <c r="B44" s="2">
        <v>1</v>
      </c>
    </row>
    <row r="45" spans="1:2" x14ac:dyDescent="0.45">
      <c r="A45">
        <v>1167.3709999999999</v>
      </c>
      <c r="B45" s="2">
        <v>1</v>
      </c>
    </row>
    <row r="46" spans="1:2" x14ac:dyDescent="0.45">
      <c r="A46">
        <v>1167.3709999999999</v>
      </c>
      <c r="B46" s="2">
        <v>1</v>
      </c>
    </row>
    <row r="47" spans="1:2" x14ac:dyDescent="0.45">
      <c r="A47">
        <v>1167.0402999999999</v>
      </c>
      <c r="B47" s="2">
        <v>1</v>
      </c>
    </row>
    <row r="48" spans="1:2" x14ac:dyDescent="0.45">
      <c r="A48">
        <v>1167.3709999999999</v>
      </c>
      <c r="B48" s="2">
        <v>1</v>
      </c>
    </row>
    <row r="49" spans="1:2" x14ac:dyDescent="0.45">
      <c r="A49">
        <v>1167.7017000000001</v>
      </c>
      <c r="B49" s="2">
        <v>1</v>
      </c>
    </row>
    <row r="50" spans="1:2" x14ac:dyDescent="0.45">
      <c r="A50">
        <v>1168.0324000000001</v>
      </c>
      <c r="B50" s="2">
        <v>1</v>
      </c>
    </row>
    <row r="51" spans="1:2" x14ac:dyDescent="0.45">
      <c r="A51">
        <v>1168.6938</v>
      </c>
      <c r="B51" s="2">
        <v>1</v>
      </c>
    </row>
    <row r="52" spans="1:2" x14ac:dyDescent="0.45">
      <c r="A52">
        <v>1167.7017000000001</v>
      </c>
      <c r="B52" s="2">
        <v>1</v>
      </c>
    </row>
    <row r="53" spans="1:2" x14ac:dyDescent="0.45">
      <c r="A53">
        <v>1168.0324000000001</v>
      </c>
      <c r="B53" s="2">
        <v>1</v>
      </c>
    </row>
    <row r="54" spans="1:2" x14ac:dyDescent="0.45">
      <c r="A54">
        <v>1168.0324000000001</v>
      </c>
      <c r="B54" s="2">
        <v>1</v>
      </c>
    </row>
    <row r="55" spans="1:2" x14ac:dyDescent="0.45">
      <c r="A55">
        <v>1169.3552</v>
      </c>
      <c r="B55" s="2">
        <v>1</v>
      </c>
    </row>
    <row r="56" spans="1:2" x14ac:dyDescent="0.45">
      <c r="A56">
        <v>1169.0245</v>
      </c>
      <c r="B56" s="2">
        <v>1</v>
      </c>
    </row>
    <row r="57" spans="1:2" x14ac:dyDescent="0.45">
      <c r="A57">
        <v>1168.0324000000001</v>
      </c>
      <c r="B57" s="2">
        <v>1</v>
      </c>
    </row>
    <row r="58" spans="1:2" x14ac:dyDescent="0.45">
      <c r="A58">
        <v>1169.3552</v>
      </c>
      <c r="B58" s="2">
        <v>1</v>
      </c>
    </row>
    <row r="59" spans="1:2" x14ac:dyDescent="0.45">
      <c r="A59">
        <v>1171.3393999999998</v>
      </c>
      <c r="B59" s="2">
        <v>1</v>
      </c>
    </row>
    <row r="60" spans="1:2" x14ac:dyDescent="0.45">
      <c r="A60">
        <v>1172.3315</v>
      </c>
      <c r="B60" s="2">
        <v>1</v>
      </c>
    </row>
    <row r="61" spans="1:2" x14ac:dyDescent="0.45">
      <c r="A61">
        <v>1170.3472999999999</v>
      </c>
      <c r="B61" s="2">
        <v>1</v>
      </c>
    </row>
    <row r="62" spans="1:2" x14ac:dyDescent="0.45">
      <c r="A62">
        <v>1169.6858999999999</v>
      </c>
      <c r="B62" s="2">
        <v>1</v>
      </c>
    </row>
    <row r="63" spans="1:2" x14ac:dyDescent="0.45">
      <c r="A63">
        <v>1170.3472999999999</v>
      </c>
      <c r="B63" s="2">
        <v>1</v>
      </c>
    </row>
    <row r="64" spans="1:2" x14ac:dyDescent="0.45">
      <c r="A64">
        <v>1170.6779999999999</v>
      </c>
      <c r="B64" s="2">
        <v>1</v>
      </c>
    </row>
    <row r="65" spans="1:2" x14ac:dyDescent="0.45">
      <c r="A65">
        <v>1172.0007999999998</v>
      </c>
      <c r="B65" s="2">
        <v>1</v>
      </c>
    </row>
    <row r="66" spans="1:2" x14ac:dyDescent="0.45">
      <c r="A66">
        <v>1173.3235999999999</v>
      </c>
      <c r="B66" s="2">
        <v>1</v>
      </c>
    </row>
    <row r="67" spans="1:2" x14ac:dyDescent="0.45">
      <c r="A67">
        <v>1173.3235999999999</v>
      </c>
      <c r="B67" s="2">
        <v>1</v>
      </c>
    </row>
    <row r="68" spans="1:2" x14ac:dyDescent="0.45">
      <c r="A68">
        <v>1172.3315</v>
      </c>
      <c r="B68" s="2">
        <v>1</v>
      </c>
    </row>
    <row r="69" spans="1:2" x14ac:dyDescent="0.45">
      <c r="A69">
        <v>1171.6701</v>
      </c>
      <c r="B69" s="2">
        <v>1</v>
      </c>
    </row>
    <row r="70" spans="1:2" x14ac:dyDescent="0.45">
      <c r="A70">
        <v>1171.3393999999998</v>
      </c>
      <c r="B70" s="2">
        <v>1</v>
      </c>
    </row>
    <row r="71" spans="1:2" x14ac:dyDescent="0.45">
      <c r="A71">
        <v>1171.3393999999998</v>
      </c>
      <c r="B71" s="2">
        <v>1</v>
      </c>
    </row>
    <row r="72" spans="1:2" x14ac:dyDescent="0.45">
      <c r="A72">
        <v>1172.9929</v>
      </c>
      <c r="B72" s="2">
        <v>1</v>
      </c>
    </row>
    <row r="73" spans="1:2" x14ac:dyDescent="0.45">
      <c r="A73">
        <v>1214.3303999999998</v>
      </c>
      <c r="B73" s="2">
        <v>1</v>
      </c>
    </row>
    <row r="74" spans="1:2" x14ac:dyDescent="0.45">
      <c r="A74">
        <v>1266.9117000000001</v>
      </c>
      <c r="B74" s="2">
        <v>1</v>
      </c>
    </row>
    <row r="75" spans="1:2" x14ac:dyDescent="0.45">
      <c r="A75">
        <v>1310.2333999999998</v>
      </c>
      <c r="B75" s="2">
        <v>1</v>
      </c>
    </row>
    <row r="76" spans="1:2" x14ac:dyDescent="0.45">
      <c r="A76">
        <v>1359.8383999999999</v>
      </c>
      <c r="B76" s="2">
        <v>1</v>
      </c>
    </row>
    <row r="77" spans="1:2" x14ac:dyDescent="0.45">
      <c r="A77">
        <v>1413.7425000000001</v>
      </c>
      <c r="B77" s="2">
        <v>1</v>
      </c>
    </row>
    <row r="78" spans="1:2" x14ac:dyDescent="0.45">
      <c r="A78">
        <v>1458.0563</v>
      </c>
      <c r="B78" s="2">
        <v>1</v>
      </c>
    </row>
    <row r="79" spans="1:2" x14ac:dyDescent="0.45">
      <c r="A79">
        <v>1507.3306</v>
      </c>
      <c r="B79" s="2">
        <v>1</v>
      </c>
    </row>
    <row r="80" spans="1:2" x14ac:dyDescent="0.45">
      <c r="A80">
        <v>1555.2820999999999</v>
      </c>
      <c r="B80" s="2">
        <v>1</v>
      </c>
    </row>
    <row r="81" spans="1:2" x14ac:dyDescent="0.45">
      <c r="A81">
        <v>1604.2257</v>
      </c>
      <c r="B81" s="2">
        <v>1</v>
      </c>
    </row>
    <row r="82" spans="1:2" x14ac:dyDescent="0.45">
      <c r="A82">
        <v>1648.2087999999999</v>
      </c>
      <c r="B82" s="2">
        <v>1</v>
      </c>
    </row>
    <row r="83" spans="1:2" x14ac:dyDescent="0.45">
      <c r="A83">
        <v>1698.1444999999999</v>
      </c>
      <c r="B83" s="2">
        <v>1</v>
      </c>
    </row>
    <row r="84" spans="1:2" x14ac:dyDescent="0.45">
      <c r="A84">
        <v>1744.7732000000001</v>
      </c>
      <c r="B84" s="2">
        <v>1</v>
      </c>
    </row>
    <row r="85" spans="1:2" x14ac:dyDescent="0.45">
      <c r="A85">
        <v>1791.0712000000001</v>
      </c>
      <c r="B85" s="2">
        <v>1</v>
      </c>
    </row>
    <row r="86" spans="1:2" x14ac:dyDescent="0.45">
      <c r="A86">
        <v>1839.3534000000002</v>
      </c>
      <c r="B86" s="2">
        <v>1</v>
      </c>
    </row>
    <row r="87" spans="1:2" x14ac:dyDescent="0.45">
      <c r="A87">
        <v>1887.9662999999998</v>
      </c>
      <c r="B87" s="2">
        <v>1</v>
      </c>
    </row>
    <row r="88" spans="1:2" x14ac:dyDescent="0.45">
      <c r="A88">
        <v>1934.9257</v>
      </c>
      <c r="B88" s="2">
        <v>1</v>
      </c>
    </row>
    <row r="89" spans="1:2" x14ac:dyDescent="0.45">
      <c r="A89">
        <v>1985.5228</v>
      </c>
      <c r="B89" s="2">
        <v>1</v>
      </c>
    </row>
    <row r="90" spans="1:2" x14ac:dyDescent="0.45">
      <c r="A90">
        <v>2037.7734</v>
      </c>
      <c r="B90" s="2">
        <v>1</v>
      </c>
    </row>
    <row r="91" spans="1:2" x14ac:dyDescent="0.45">
      <c r="A91">
        <v>2086.7170000000001</v>
      </c>
      <c r="B91" s="2">
        <v>1</v>
      </c>
    </row>
    <row r="92" spans="1:2" x14ac:dyDescent="0.45">
      <c r="A92">
        <v>2134.0070999999998</v>
      </c>
      <c r="B92" s="2">
        <v>1</v>
      </c>
    </row>
    <row r="93" spans="1:2" x14ac:dyDescent="0.45">
      <c r="A93">
        <v>2186.5884000000001</v>
      </c>
      <c r="B93" s="2">
        <v>1</v>
      </c>
    </row>
    <row r="94" spans="1:2" x14ac:dyDescent="0.45">
      <c r="A94">
        <v>2237.1855</v>
      </c>
      <c r="B94" s="2">
        <v>1</v>
      </c>
    </row>
    <row r="95" spans="1:2" x14ac:dyDescent="0.45">
      <c r="A95">
        <v>2288.444</v>
      </c>
      <c r="B95" s="2">
        <v>1</v>
      </c>
    </row>
    <row r="96" spans="1:2" x14ac:dyDescent="0.45">
      <c r="A96">
        <v>2340.0331999999999</v>
      </c>
      <c r="B96" s="2">
        <v>1</v>
      </c>
    </row>
    <row r="97" spans="1:2" x14ac:dyDescent="0.45">
      <c r="A97">
        <v>2390.6302999999998</v>
      </c>
      <c r="B97" s="2">
        <v>1</v>
      </c>
    </row>
    <row r="98" spans="1:2" x14ac:dyDescent="0.45">
      <c r="A98">
        <v>2441.5580999999997</v>
      </c>
      <c r="B98" s="2">
        <v>1</v>
      </c>
    </row>
    <row r="99" spans="1:2" x14ac:dyDescent="0.45">
      <c r="A99">
        <v>2495.1315</v>
      </c>
      <c r="B99" s="2">
        <v>1</v>
      </c>
    </row>
    <row r="100" spans="1:2" x14ac:dyDescent="0.45">
      <c r="A100">
        <v>2547.3820999999998</v>
      </c>
      <c r="B100" s="2">
        <v>1</v>
      </c>
    </row>
    <row r="101" spans="1:2" x14ac:dyDescent="0.45">
      <c r="A101">
        <v>2597.6484999999998</v>
      </c>
      <c r="B101" s="2">
        <v>1</v>
      </c>
    </row>
    <row r="102" spans="1:2" x14ac:dyDescent="0.45">
      <c r="A102">
        <v>2650.8912</v>
      </c>
      <c r="B102" s="2">
        <v>1</v>
      </c>
    </row>
    <row r="103" spans="1:2" x14ac:dyDescent="0.45">
      <c r="A103">
        <v>2700.4962</v>
      </c>
      <c r="B103" s="2">
        <v>1</v>
      </c>
    </row>
    <row r="104" spans="1:2" x14ac:dyDescent="0.45">
      <c r="A104">
        <v>2754.0695999999998</v>
      </c>
      <c r="B104" s="2">
        <v>1</v>
      </c>
    </row>
    <row r="105" spans="1:2" x14ac:dyDescent="0.45">
      <c r="A105">
        <v>2808.6351</v>
      </c>
      <c r="B105" s="2">
        <v>1</v>
      </c>
    </row>
    <row r="106" spans="1:2" x14ac:dyDescent="0.45">
      <c r="A106">
        <v>2863.2005999999997</v>
      </c>
      <c r="B106" s="2">
        <v>1</v>
      </c>
    </row>
    <row r="107" spans="1:2" x14ac:dyDescent="0.45">
      <c r="A107">
        <v>2919.4195999999997</v>
      </c>
      <c r="B107" s="2">
        <v>1</v>
      </c>
    </row>
    <row r="108" spans="1:2" x14ac:dyDescent="0.45">
      <c r="A108">
        <v>2976.6307000000002</v>
      </c>
      <c r="B108" s="2">
        <v>1</v>
      </c>
    </row>
    <row r="109" spans="1:2" x14ac:dyDescent="0.45">
      <c r="A109">
        <v>3032.1882999999998</v>
      </c>
      <c r="B109" s="2">
        <v>1</v>
      </c>
    </row>
    <row r="110" spans="1:2" x14ac:dyDescent="0.45">
      <c r="A110">
        <v>3087.4151999999999</v>
      </c>
      <c r="B110" s="2">
        <v>1</v>
      </c>
    </row>
    <row r="111" spans="1:2" x14ac:dyDescent="0.45">
      <c r="A111">
        <v>3135.0360000000001</v>
      </c>
      <c r="B111" s="2">
        <v>1</v>
      </c>
    </row>
    <row r="112" spans="1:2" x14ac:dyDescent="0.45">
      <c r="A112">
        <v>3184.9717000000001</v>
      </c>
      <c r="B112" s="2">
        <v>1</v>
      </c>
    </row>
    <row r="113" spans="1:2" x14ac:dyDescent="0.45">
      <c r="A113">
        <v>3235.8995</v>
      </c>
      <c r="B113" s="2">
        <v>1</v>
      </c>
    </row>
    <row r="114" spans="1:2" x14ac:dyDescent="0.45">
      <c r="A114">
        <v>3290.4650000000001</v>
      </c>
      <c r="B114" s="2">
        <v>1</v>
      </c>
    </row>
    <row r="115" spans="1:2" x14ac:dyDescent="0.45">
      <c r="A115">
        <v>3347.0147000000002</v>
      </c>
      <c r="B115" s="2">
        <v>1</v>
      </c>
    </row>
    <row r="116" spans="1:2" x14ac:dyDescent="0.45">
      <c r="A116">
        <v>3400.2574</v>
      </c>
      <c r="B116" s="2">
        <v>1</v>
      </c>
    </row>
    <row r="117" spans="1:2" x14ac:dyDescent="0.45">
      <c r="A117">
        <v>3457.7991999999995</v>
      </c>
      <c r="B117" s="2">
        <v>1</v>
      </c>
    </row>
    <row r="118" spans="1:2" x14ac:dyDescent="0.45">
      <c r="A118">
        <v>3516.3330999999998</v>
      </c>
      <c r="B118" s="2">
        <v>1</v>
      </c>
    </row>
    <row r="119" spans="1:2" x14ac:dyDescent="0.45">
      <c r="A119">
        <v>3575.1976999999997</v>
      </c>
      <c r="B119" s="2">
        <v>1</v>
      </c>
    </row>
    <row r="120" spans="1:2" x14ac:dyDescent="0.45">
      <c r="A120">
        <v>3632.7395000000001</v>
      </c>
      <c r="B120" s="2">
        <v>1</v>
      </c>
    </row>
    <row r="121" spans="1:2" x14ac:dyDescent="0.45">
      <c r="A121">
        <v>3687.3049999999998</v>
      </c>
      <c r="B121" s="2">
        <v>1</v>
      </c>
    </row>
    <row r="122" spans="1:2" x14ac:dyDescent="0.45">
      <c r="A122">
        <v>3889.0320000000002</v>
      </c>
      <c r="B122" s="2">
        <v>1</v>
      </c>
    </row>
    <row r="123" spans="1:2" x14ac:dyDescent="0.45">
      <c r="A123">
        <v>3949.2194</v>
      </c>
      <c r="B123" s="2">
        <v>1</v>
      </c>
    </row>
    <row r="124" spans="1:2" x14ac:dyDescent="0.45">
      <c r="A124">
        <v>4008.0839999999998</v>
      </c>
      <c r="B124" s="2">
        <v>1</v>
      </c>
    </row>
    <row r="125" spans="1:2" x14ac:dyDescent="0.45">
      <c r="A125">
        <v>4066.9485999999997</v>
      </c>
      <c r="B125" s="2">
        <v>1</v>
      </c>
    </row>
    <row r="126" spans="1:2" x14ac:dyDescent="0.45">
      <c r="A126">
        <v>4122.5061999999998</v>
      </c>
      <c r="B126" s="2">
        <v>1</v>
      </c>
    </row>
    <row r="127" spans="1:2" x14ac:dyDescent="0.45">
      <c r="A127">
        <v>4179.3865999999998</v>
      </c>
      <c r="B127" s="2">
        <v>1</v>
      </c>
    </row>
    <row r="128" spans="1:2" x14ac:dyDescent="0.45">
      <c r="A128">
        <v>4233.2906999999996</v>
      </c>
      <c r="B128" s="2">
        <v>1</v>
      </c>
    </row>
    <row r="129" spans="1:2" x14ac:dyDescent="0.45">
      <c r="A129">
        <v>4294.8009000000002</v>
      </c>
      <c r="B129" s="2">
        <v>1</v>
      </c>
    </row>
    <row r="130" spans="1:2" x14ac:dyDescent="0.45">
      <c r="A130">
        <v>4350.6891999999998</v>
      </c>
      <c r="B130" s="2">
        <v>1</v>
      </c>
    </row>
    <row r="131" spans="1:2" x14ac:dyDescent="0.45">
      <c r="A131">
        <v>4405.5853999999999</v>
      </c>
      <c r="B131" s="2">
        <v>1</v>
      </c>
    </row>
    <row r="132" spans="1:2" x14ac:dyDescent="0.45">
      <c r="A132">
        <v>4460.4816000000001</v>
      </c>
      <c r="B132" s="2">
        <v>1</v>
      </c>
    </row>
    <row r="133" spans="1:2" x14ac:dyDescent="0.45">
      <c r="A133">
        <v>4523.6453000000001</v>
      </c>
      <c r="B133" s="2">
        <v>1</v>
      </c>
    </row>
    <row r="134" spans="1:2" x14ac:dyDescent="0.45">
      <c r="A134">
        <v>4576.2266</v>
      </c>
      <c r="B134" s="2">
        <v>1</v>
      </c>
    </row>
    <row r="135" spans="1:2" x14ac:dyDescent="0.45">
      <c r="A135">
        <v>4632.4456</v>
      </c>
      <c r="B135" s="2">
        <v>1</v>
      </c>
    </row>
    <row r="136" spans="1:2" x14ac:dyDescent="0.45">
      <c r="A136">
        <v>4692.3023000000003</v>
      </c>
      <c r="B136" s="2">
        <v>1</v>
      </c>
    </row>
    <row r="137" spans="1:2" x14ac:dyDescent="0.45">
      <c r="A137">
        <v>4742.8994000000002</v>
      </c>
      <c r="B137" s="2">
        <v>1</v>
      </c>
    </row>
    <row r="138" spans="1:2" x14ac:dyDescent="0.45">
      <c r="A138">
        <v>4795.1499999999996</v>
      </c>
      <c r="B138" s="2">
        <v>1</v>
      </c>
    </row>
    <row r="139" spans="1:2" x14ac:dyDescent="0.45">
      <c r="A139">
        <v>4849.7155000000002</v>
      </c>
      <c r="B139" s="2">
        <v>1</v>
      </c>
    </row>
    <row r="140" spans="1:2" x14ac:dyDescent="0.45">
      <c r="A140">
        <v>4897.9976999999999</v>
      </c>
      <c r="B140" s="2">
        <v>1</v>
      </c>
    </row>
    <row r="141" spans="1:2" x14ac:dyDescent="0.45">
      <c r="A141">
        <v>4950.9096999999992</v>
      </c>
      <c r="B141" s="2">
        <v>1</v>
      </c>
    </row>
    <row r="142" spans="1:2" x14ac:dyDescent="0.45">
      <c r="A142">
        <v>5007.4593999999997</v>
      </c>
      <c r="B142" s="2">
        <v>1</v>
      </c>
    </row>
    <row r="143" spans="1:2" x14ac:dyDescent="0.45">
      <c r="A143">
        <v>5055.4108999999999</v>
      </c>
      <c r="B143" s="2">
        <v>1</v>
      </c>
    </row>
    <row r="144" spans="1:2" x14ac:dyDescent="0.45">
      <c r="A144">
        <v>5108.3229000000001</v>
      </c>
      <c r="B144" s="2">
        <v>1</v>
      </c>
    </row>
    <row r="145" spans="1:2" x14ac:dyDescent="0.45">
      <c r="A145">
        <v>5168.5102999999999</v>
      </c>
      <c r="B145" s="2">
        <v>1</v>
      </c>
    </row>
    <row r="146" spans="1:2" x14ac:dyDescent="0.45">
      <c r="A146">
        <v>5230.6819000000005</v>
      </c>
      <c r="B146" s="2">
        <v>1</v>
      </c>
    </row>
    <row r="147" spans="1:2" x14ac:dyDescent="0.45">
      <c r="A147">
        <v>5285.5780999999997</v>
      </c>
      <c r="B147" s="2">
        <v>1</v>
      </c>
    </row>
    <row r="148" spans="1:2" x14ac:dyDescent="0.45">
      <c r="A148">
        <v>5340.4742999999999</v>
      </c>
      <c r="B148" s="2">
        <v>1</v>
      </c>
    </row>
    <row r="149" spans="1:2" x14ac:dyDescent="0.45">
      <c r="A149">
        <v>5398.0160999999998</v>
      </c>
      <c r="B149" s="2">
        <v>1</v>
      </c>
    </row>
    <row r="150" spans="1:2" x14ac:dyDescent="0.45">
      <c r="A150">
        <v>5448.2825000000003</v>
      </c>
      <c r="B150" s="2">
        <v>1</v>
      </c>
    </row>
    <row r="151" spans="1:2" x14ac:dyDescent="0.45">
      <c r="A151">
        <v>5505.4935999999998</v>
      </c>
      <c r="B151" s="2">
        <v>1</v>
      </c>
    </row>
    <row r="152" spans="1:2" x14ac:dyDescent="0.45">
      <c r="A152">
        <v>5559.067</v>
      </c>
      <c r="B152" s="2">
        <v>1</v>
      </c>
    </row>
    <row r="153" spans="1:2" x14ac:dyDescent="0.45">
      <c r="A153">
        <v>5606.6878000000006</v>
      </c>
      <c r="B153" s="2">
        <v>1</v>
      </c>
    </row>
    <row r="154" spans="1:2" x14ac:dyDescent="0.45">
      <c r="A154">
        <v>5653.9778999999999</v>
      </c>
      <c r="B154" s="2">
        <v>1</v>
      </c>
    </row>
    <row r="155" spans="1:2" x14ac:dyDescent="0.45">
      <c r="A155">
        <v>5702.5907999999999</v>
      </c>
      <c r="B155" s="2">
        <v>1</v>
      </c>
    </row>
    <row r="156" spans="1:2" x14ac:dyDescent="0.45">
      <c r="A156">
        <v>5751.8651</v>
      </c>
      <c r="B156" s="2">
        <v>1</v>
      </c>
    </row>
    <row r="157" spans="1:2" x14ac:dyDescent="0.45">
      <c r="A157">
        <v>5799.1551999999992</v>
      </c>
      <c r="B157" s="2">
        <v>1</v>
      </c>
    </row>
    <row r="158" spans="1:2" x14ac:dyDescent="0.45">
      <c r="A158">
        <v>5851.0751</v>
      </c>
      <c r="B158" s="2">
        <v>1</v>
      </c>
    </row>
    <row r="159" spans="1:2" x14ac:dyDescent="0.45">
      <c r="A159">
        <v>5906.6326999999992</v>
      </c>
      <c r="B159" s="2">
        <v>1</v>
      </c>
    </row>
    <row r="160" spans="1:2" x14ac:dyDescent="0.45">
      <c r="A160">
        <v>5964.1745000000001</v>
      </c>
      <c r="B160" s="2">
        <v>1</v>
      </c>
    </row>
    <row r="161" spans="1:2" x14ac:dyDescent="0.45">
      <c r="A161">
        <v>6018.0785999999998</v>
      </c>
      <c r="B161" s="2">
        <v>1</v>
      </c>
    </row>
    <row r="162" spans="1:2" x14ac:dyDescent="0.45">
      <c r="A162">
        <v>6077.6045999999997</v>
      </c>
      <c r="B162" s="2">
        <v>1</v>
      </c>
    </row>
    <row r="163" spans="1:2" x14ac:dyDescent="0.45">
      <c r="A163">
        <v>6128.8630999999996</v>
      </c>
      <c r="B163" s="2">
        <v>1</v>
      </c>
    </row>
    <row r="164" spans="1:2" x14ac:dyDescent="0.45">
      <c r="A164">
        <v>6182.7671999999993</v>
      </c>
      <c r="B164" s="2">
        <v>1</v>
      </c>
    </row>
    <row r="165" spans="1:2" x14ac:dyDescent="0.45">
      <c r="A165">
        <v>6236.0099</v>
      </c>
      <c r="B165" s="2">
        <v>1</v>
      </c>
    </row>
    <row r="166" spans="1:2" x14ac:dyDescent="0.45">
      <c r="A166">
        <v>6293.8824000000004</v>
      </c>
      <c r="B166" s="2">
        <v>1</v>
      </c>
    </row>
    <row r="167" spans="1:2" x14ac:dyDescent="0.45">
      <c r="A167">
        <v>6347.7865000000002</v>
      </c>
      <c r="B167" s="2">
        <v>1</v>
      </c>
    </row>
    <row r="168" spans="1:2" x14ac:dyDescent="0.45">
      <c r="A168">
        <v>6404.0055000000002</v>
      </c>
      <c r="B168" s="2">
        <v>1</v>
      </c>
    </row>
    <row r="169" spans="1:2" x14ac:dyDescent="0.45">
      <c r="A169">
        <v>6457.9096</v>
      </c>
      <c r="B169" s="2">
        <v>1</v>
      </c>
    </row>
    <row r="170" spans="1:2" x14ac:dyDescent="0.45">
      <c r="A170">
        <v>6513.4671999999991</v>
      </c>
      <c r="B170" s="2">
        <v>1</v>
      </c>
    </row>
    <row r="171" spans="1:2" x14ac:dyDescent="0.45">
      <c r="A171">
        <v>6573.3239000000003</v>
      </c>
      <c r="B171" s="2">
        <v>1</v>
      </c>
    </row>
    <row r="172" spans="1:2" x14ac:dyDescent="0.45">
      <c r="A172">
        <v>6622.9288999999999</v>
      </c>
      <c r="B172" s="2">
        <v>1</v>
      </c>
    </row>
    <row r="173" spans="1:2" x14ac:dyDescent="0.45">
      <c r="A173">
        <v>6681.1320999999998</v>
      </c>
      <c r="B173" s="2">
        <v>1</v>
      </c>
    </row>
    <row r="174" spans="1:2" x14ac:dyDescent="0.45">
      <c r="A174">
        <v>6740.9888000000001</v>
      </c>
      <c r="B174" s="2">
        <v>1</v>
      </c>
    </row>
    <row r="175" spans="1:2" x14ac:dyDescent="0.45">
      <c r="A175">
        <v>6799.8533999999991</v>
      </c>
      <c r="B175" s="2">
        <v>1</v>
      </c>
    </row>
    <row r="176" spans="1:2" x14ac:dyDescent="0.45">
      <c r="A176">
        <v>6853.0961000000007</v>
      </c>
      <c r="B176" s="2">
        <v>1</v>
      </c>
    </row>
    <row r="177" spans="1:2" x14ac:dyDescent="0.45">
      <c r="A177">
        <v>6909.6458000000002</v>
      </c>
      <c r="B177" s="2">
        <v>1</v>
      </c>
    </row>
    <row r="178" spans="1:2" x14ac:dyDescent="0.45">
      <c r="A178">
        <v>6968.5103999999992</v>
      </c>
      <c r="B178" s="2">
        <v>1</v>
      </c>
    </row>
    <row r="179" spans="1:2" x14ac:dyDescent="0.45">
      <c r="A179">
        <v>7027.7056999999995</v>
      </c>
      <c r="B179" s="2">
        <v>1</v>
      </c>
    </row>
    <row r="180" spans="1:2" x14ac:dyDescent="0.45">
      <c r="A180">
        <v>7081.9404999999997</v>
      </c>
      <c r="B180" s="2">
        <v>1</v>
      </c>
    </row>
    <row r="181" spans="1:2" x14ac:dyDescent="0.45">
      <c r="A181">
        <v>7138.4901999999993</v>
      </c>
      <c r="B181" s="2">
        <v>1</v>
      </c>
    </row>
    <row r="182" spans="1:2" x14ac:dyDescent="0.45">
      <c r="A182">
        <v>7194.3784999999998</v>
      </c>
      <c r="B182" s="2">
        <v>1</v>
      </c>
    </row>
    <row r="183" spans="1:2" x14ac:dyDescent="0.45">
      <c r="A183">
        <v>7248.9439999999995</v>
      </c>
      <c r="B183" s="2">
        <v>1</v>
      </c>
    </row>
    <row r="184" spans="1:2" x14ac:dyDescent="0.45">
      <c r="A184">
        <v>7304.8323</v>
      </c>
      <c r="B184" s="2">
        <v>1</v>
      </c>
    </row>
    <row r="185" spans="1:2" x14ac:dyDescent="0.45">
      <c r="A185">
        <v>7363.3661999999995</v>
      </c>
      <c r="B185" s="2">
        <v>1</v>
      </c>
    </row>
    <row r="186" spans="1:2" x14ac:dyDescent="0.45">
      <c r="A186">
        <v>7421.9001000000007</v>
      </c>
      <c r="B186" s="2">
        <v>1</v>
      </c>
    </row>
    <row r="187" spans="1:2" x14ac:dyDescent="0.45">
      <c r="A187">
        <v>7480.4340000000002</v>
      </c>
      <c r="B187" s="2">
        <v>1</v>
      </c>
    </row>
    <row r="188" spans="1:2" x14ac:dyDescent="0.45">
      <c r="A188">
        <v>7542.6056000000008</v>
      </c>
      <c r="B188" s="2">
        <v>1</v>
      </c>
    </row>
    <row r="189" spans="1:2" x14ac:dyDescent="0.45">
      <c r="A189">
        <v>7596.1790000000001</v>
      </c>
      <c r="B189" s="2">
        <v>1</v>
      </c>
    </row>
    <row r="190" spans="1:2" x14ac:dyDescent="0.45">
      <c r="A190">
        <v>7655.3743000000004</v>
      </c>
      <c r="B190" s="2">
        <v>1</v>
      </c>
    </row>
    <row r="191" spans="1:2" x14ac:dyDescent="0.45">
      <c r="A191">
        <v>7707.6248999999989</v>
      </c>
      <c r="B191" s="2">
        <v>1</v>
      </c>
    </row>
    <row r="192" spans="1:2" x14ac:dyDescent="0.45">
      <c r="A192">
        <v>7764.5052999999998</v>
      </c>
      <c r="B192" s="2">
        <v>1</v>
      </c>
    </row>
    <row r="193" spans="1:2" x14ac:dyDescent="0.45">
      <c r="A193">
        <v>7820.3936000000003</v>
      </c>
      <c r="B193" s="2">
        <v>1</v>
      </c>
    </row>
    <row r="194" spans="1:2" x14ac:dyDescent="0.45">
      <c r="A194">
        <v>7880.2503000000006</v>
      </c>
      <c r="B194" s="2">
        <v>1</v>
      </c>
    </row>
    <row r="195" spans="1:2" x14ac:dyDescent="0.45">
      <c r="A195">
        <v>7938.1228000000001</v>
      </c>
      <c r="B195" s="2">
        <v>1</v>
      </c>
    </row>
    <row r="196" spans="1:2" x14ac:dyDescent="0.45">
      <c r="A196">
        <v>7996.9873999999991</v>
      </c>
      <c r="B196" s="2">
        <v>1</v>
      </c>
    </row>
    <row r="197" spans="1:2" x14ac:dyDescent="0.45">
      <c r="A197">
        <v>8056.5133999999989</v>
      </c>
      <c r="B197" s="2">
        <v>1</v>
      </c>
    </row>
    <row r="198" spans="1:2" x14ac:dyDescent="0.45">
      <c r="A198">
        <v>8114.3858999999993</v>
      </c>
      <c r="B198" s="2">
        <v>1</v>
      </c>
    </row>
    <row r="199" spans="1:2" x14ac:dyDescent="0.45">
      <c r="A199">
        <v>8173.2505000000001</v>
      </c>
      <c r="B199" s="2">
        <v>1</v>
      </c>
    </row>
    <row r="200" spans="1:2" x14ac:dyDescent="0.45">
      <c r="A200">
        <v>8227.1545999999998</v>
      </c>
      <c r="B200" s="2">
        <v>1</v>
      </c>
    </row>
    <row r="201" spans="1:2" x14ac:dyDescent="0.45">
      <c r="A201">
        <v>8285.3577999999998</v>
      </c>
      <c r="B201" s="2">
        <v>1</v>
      </c>
    </row>
    <row r="202" spans="1:2" x14ac:dyDescent="0.45">
      <c r="A202">
        <v>8339.9233000000004</v>
      </c>
      <c r="B202" s="2">
        <v>1</v>
      </c>
    </row>
    <row r="203" spans="1:2" x14ac:dyDescent="0.45">
      <c r="A203">
        <v>8393.4966999999997</v>
      </c>
      <c r="B203" s="2">
        <v>1</v>
      </c>
    </row>
    <row r="204" spans="1:2" x14ac:dyDescent="0.45">
      <c r="A204">
        <v>8452.0306</v>
      </c>
      <c r="B204" s="2">
        <v>1</v>
      </c>
    </row>
    <row r="205" spans="1:2" x14ac:dyDescent="0.45">
      <c r="A205">
        <v>8509.5723999999991</v>
      </c>
      <c r="B205" s="2">
        <v>1</v>
      </c>
    </row>
    <row r="206" spans="1:2" x14ac:dyDescent="0.45">
      <c r="A206">
        <v>8570.4211999999989</v>
      </c>
      <c r="B206" s="2">
        <v>1</v>
      </c>
    </row>
    <row r="207" spans="1:2" x14ac:dyDescent="0.45">
      <c r="A207">
        <v>8620.3568999999989</v>
      </c>
      <c r="B207" s="2">
        <v>1</v>
      </c>
    </row>
    <row r="208" spans="1:2" x14ac:dyDescent="0.45">
      <c r="A208">
        <v>8672.6075000000001</v>
      </c>
      <c r="B208" s="2">
        <v>1</v>
      </c>
    </row>
    <row r="209" spans="1:2" x14ac:dyDescent="0.45">
      <c r="A209">
        <v>8730.8107</v>
      </c>
      <c r="B209" s="2">
        <v>1</v>
      </c>
    </row>
    <row r="210" spans="1:2" x14ac:dyDescent="0.45">
      <c r="A210">
        <v>8788.0218000000004</v>
      </c>
      <c r="B210" s="2">
        <v>1</v>
      </c>
    </row>
    <row r="211" spans="1:2" x14ac:dyDescent="0.45">
      <c r="A211">
        <v>8843.5793999999987</v>
      </c>
      <c r="B211" s="2">
        <v>1</v>
      </c>
    </row>
    <row r="212" spans="1:2" x14ac:dyDescent="0.45">
      <c r="A212">
        <v>8902.7746999999999</v>
      </c>
      <c r="B212" s="2">
        <v>1</v>
      </c>
    </row>
    <row r="213" spans="1:2" x14ac:dyDescent="0.45">
      <c r="A213">
        <v>8961.3086000000003</v>
      </c>
      <c r="B213" s="2">
        <v>1</v>
      </c>
    </row>
    <row r="214" spans="1:2" x14ac:dyDescent="0.45">
      <c r="A214">
        <v>9021.4959999999992</v>
      </c>
      <c r="B214" s="2">
        <v>1</v>
      </c>
    </row>
    <row r="215" spans="1:2" x14ac:dyDescent="0.45">
      <c r="A215">
        <v>9075.7307999999994</v>
      </c>
      <c r="B215" s="2">
        <v>1</v>
      </c>
    </row>
    <row r="216" spans="1:2" x14ac:dyDescent="0.45">
      <c r="A216">
        <v>9135.9182000000001</v>
      </c>
      <c r="B216" s="2">
        <v>1</v>
      </c>
    </row>
    <row r="217" spans="1:2" x14ac:dyDescent="0.45">
      <c r="A217">
        <v>9192.4678999999996</v>
      </c>
      <c r="B217" s="2">
        <v>1</v>
      </c>
    </row>
    <row r="218" spans="1:2" x14ac:dyDescent="0.45">
      <c r="A218">
        <v>9252.6553000000004</v>
      </c>
      <c r="B218" s="2">
        <v>1</v>
      </c>
    </row>
    <row r="219" spans="1:2" x14ac:dyDescent="0.45">
      <c r="A219">
        <v>9308.8742999999995</v>
      </c>
      <c r="B219" s="2">
        <v>1</v>
      </c>
    </row>
    <row r="220" spans="1:2" x14ac:dyDescent="0.45">
      <c r="A220">
        <v>9371.3765999999996</v>
      </c>
      <c r="B220" s="2">
        <v>1</v>
      </c>
    </row>
    <row r="221" spans="1:2" x14ac:dyDescent="0.45">
      <c r="A221">
        <v>9428.5877</v>
      </c>
      <c r="B221" s="2">
        <v>1</v>
      </c>
    </row>
    <row r="222" spans="1:2" x14ac:dyDescent="0.45">
      <c r="A222">
        <v>9489.4364999999998</v>
      </c>
      <c r="B222" s="2">
        <v>1</v>
      </c>
    </row>
    <row r="223" spans="1:2" x14ac:dyDescent="0.45">
      <c r="A223">
        <v>9546.6476000000002</v>
      </c>
      <c r="B223" s="2">
        <v>1</v>
      </c>
    </row>
    <row r="224" spans="1:2" x14ac:dyDescent="0.45">
      <c r="A224">
        <v>9600.5517</v>
      </c>
      <c r="B224" s="2">
        <v>1</v>
      </c>
    </row>
    <row r="225" spans="1:2" x14ac:dyDescent="0.45">
      <c r="A225">
        <v>9662.392600000001</v>
      </c>
      <c r="B225" s="2">
        <v>1</v>
      </c>
    </row>
    <row r="226" spans="1:2" x14ac:dyDescent="0.45">
      <c r="A226">
        <v>9721.5878999999986</v>
      </c>
      <c r="B226" s="2">
        <v>1</v>
      </c>
    </row>
    <row r="227" spans="1:2" x14ac:dyDescent="0.45">
      <c r="A227">
        <v>9775.8226999999988</v>
      </c>
      <c r="B227" s="2">
        <v>1</v>
      </c>
    </row>
    <row r="228" spans="1:2" x14ac:dyDescent="0.45">
      <c r="A228">
        <v>9834.0258999999987</v>
      </c>
      <c r="B228" s="2">
        <v>1</v>
      </c>
    </row>
    <row r="229" spans="1:2" x14ac:dyDescent="0.45">
      <c r="A229">
        <v>9894.8747000000003</v>
      </c>
      <c r="B229" s="2">
        <v>1</v>
      </c>
    </row>
    <row r="230" spans="1:2" x14ac:dyDescent="0.45">
      <c r="A230">
        <v>9953.7392999999993</v>
      </c>
      <c r="B230" s="2">
        <v>1</v>
      </c>
    </row>
    <row r="231" spans="1:2" x14ac:dyDescent="0.45">
      <c r="A231">
        <v>10013.9267</v>
      </c>
      <c r="B231" s="2">
        <v>1</v>
      </c>
    </row>
    <row r="232" spans="1:2" x14ac:dyDescent="0.45">
      <c r="A232">
        <v>10073.121999999999</v>
      </c>
      <c r="B232" s="2">
        <v>1</v>
      </c>
    </row>
    <row r="233" spans="1:2" x14ac:dyDescent="0.45">
      <c r="A233">
        <v>10134.962899999999</v>
      </c>
      <c r="B233" s="2">
        <v>1</v>
      </c>
    </row>
    <row r="234" spans="1:2" x14ac:dyDescent="0.45">
      <c r="A234">
        <v>10191.8433</v>
      </c>
      <c r="B234" s="2">
        <v>1</v>
      </c>
    </row>
    <row r="235" spans="1:2" x14ac:dyDescent="0.45">
      <c r="A235">
        <v>10252.3614</v>
      </c>
      <c r="B235" s="2">
        <v>1</v>
      </c>
    </row>
    <row r="236" spans="1:2" x14ac:dyDescent="0.45">
      <c r="A236">
        <v>10310.8953</v>
      </c>
      <c r="B236" s="2">
        <v>1</v>
      </c>
    </row>
    <row r="237" spans="1:2" x14ac:dyDescent="0.45">
      <c r="A237">
        <v>10372.0748</v>
      </c>
      <c r="B237" s="2">
        <v>1</v>
      </c>
    </row>
    <row r="238" spans="1:2" x14ac:dyDescent="0.45">
      <c r="A238">
        <v>10434.2464</v>
      </c>
      <c r="B238" s="2">
        <v>1</v>
      </c>
    </row>
    <row r="239" spans="1:2" x14ac:dyDescent="0.45">
      <c r="A239">
        <v>10488.4812</v>
      </c>
      <c r="B239" s="2">
        <v>1</v>
      </c>
    </row>
    <row r="240" spans="1:2" x14ac:dyDescent="0.45">
      <c r="A240">
        <v>10542.716</v>
      </c>
      <c r="B240" s="2">
        <v>1</v>
      </c>
    </row>
    <row r="241" spans="1:2" x14ac:dyDescent="0.45">
      <c r="A241">
        <v>10602.572699999999</v>
      </c>
      <c r="B241" s="2">
        <v>1</v>
      </c>
    </row>
    <row r="242" spans="1:2" x14ac:dyDescent="0.45">
      <c r="A242">
        <v>10669.374100000001</v>
      </c>
      <c r="B242" s="2">
        <v>1</v>
      </c>
    </row>
    <row r="243" spans="1:2" x14ac:dyDescent="0.45">
      <c r="A243">
        <v>10729.230799999999</v>
      </c>
      <c r="B243" s="2">
        <v>1</v>
      </c>
    </row>
    <row r="244" spans="1:2" x14ac:dyDescent="0.45">
      <c r="A244">
        <v>10790.741</v>
      </c>
      <c r="B244" s="2">
        <v>1</v>
      </c>
    </row>
    <row r="245" spans="1:2" x14ac:dyDescent="0.45">
      <c r="A245">
        <v>10845.9679</v>
      </c>
      <c r="B245" s="2">
        <v>1</v>
      </c>
    </row>
    <row r="246" spans="1:2" x14ac:dyDescent="0.45">
      <c r="A246">
        <v>10909.793</v>
      </c>
      <c r="B246" s="2">
        <v>1</v>
      </c>
    </row>
    <row r="247" spans="1:2" x14ac:dyDescent="0.45">
      <c r="A247">
        <v>10969.980399999999</v>
      </c>
      <c r="B247" s="2">
        <v>1</v>
      </c>
    </row>
    <row r="248" spans="1:2" x14ac:dyDescent="0.45">
      <c r="A248">
        <v>11031.159899999999</v>
      </c>
      <c r="B248" s="2">
        <v>1</v>
      </c>
    </row>
    <row r="249" spans="1:2" x14ac:dyDescent="0.45">
      <c r="A249">
        <v>11093.992899999999</v>
      </c>
      <c r="B249" s="2">
        <v>1</v>
      </c>
    </row>
    <row r="250" spans="1:2" x14ac:dyDescent="0.45">
      <c r="A250">
        <v>11153.8496</v>
      </c>
      <c r="B250" s="2">
        <v>1</v>
      </c>
    </row>
    <row r="251" spans="1:2" x14ac:dyDescent="0.45">
      <c r="A251">
        <v>11213.7063</v>
      </c>
      <c r="B251" s="2">
        <v>1</v>
      </c>
    </row>
    <row r="252" spans="1:2" x14ac:dyDescent="0.45">
      <c r="A252">
        <v>11267.279699999999</v>
      </c>
      <c r="B252" s="2">
        <v>1</v>
      </c>
    </row>
    <row r="253" spans="1:2" x14ac:dyDescent="0.45">
      <c r="A253">
        <v>11329.781999999999</v>
      </c>
      <c r="B253" s="2">
        <v>1</v>
      </c>
    </row>
    <row r="254" spans="1:2" x14ac:dyDescent="0.45">
      <c r="A254">
        <v>11389.307999999999</v>
      </c>
      <c r="B254" s="2">
        <v>1</v>
      </c>
    </row>
    <row r="255" spans="1:2" x14ac:dyDescent="0.45">
      <c r="A255">
        <v>11440.2358</v>
      </c>
      <c r="B255" s="2">
        <v>1</v>
      </c>
    </row>
    <row r="256" spans="1:2" x14ac:dyDescent="0.45">
      <c r="A256">
        <v>11499.4311</v>
      </c>
      <c r="B256" s="2">
        <v>1</v>
      </c>
    </row>
    <row r="257" spans="1:2" x14ac:dyDescent="0.45">
      <c r="A257">
        <v>11561.602699999999</v>
      </c>
      <c r="B257" s="2">
        <v>1</v>
      </c>
    </row>
    <row r="258" spans="1:2" x14ac:dyDescent="0.45">
      <c r="A258">
        <v>11624.4357</v>
      </c>
      <c r="B258" s="2">
        <v>1</v>
      </c>
    </row>
    <row r="259" spans="1:2" x14ac:dyDescent="0.45">
      <c r="A259">
        <v>11690.9064</v>
      </c>
      <c r="B259" s="2">
        <v>1</v>
      </c>
    </row>
    <row r="260" spans="1:2" x14ac:dyDescent="0.45">
      <c r="A260">
        <v>11748.448199999999</v>
      </c>
      <c r="B260" s="2">
        <v>1</v>
      </c>
    </row>
    <row r="261" spans="1:2" x14ac:dyDescent="0.45">
      <c r="A261">
        <v>11805.328600000001</v>
      </c>
      <c r="B261" s="2">
        <v>1</v>
      </c>
    </row>
    <row r="262" spans="1:2" x14ac:dyDescent="0.45">
      <c r="A262">
        <v>11867.500199999999</v>
      </c>
      <c r="B262" s="2">
        <v>1</v>
      </c>
    </row>
    <row r="263" spans="1:2" x14ac:dyDescent="0.45">
      <c r="A263">
        <v>11927.687600000001</v>
      </c>
      <c r="B263" s="2">
        <v>1</v>
      </c>
    </row>
    <row r="264" spans="1:2" x14ac:dyDescent="0.45">
      <c r="A264">
        <v>11985.560100000001</v>
      </c>
      <c r="B264" s="2">
        <v>1</v>
      </c>
    </row>
    <row r="265" spans="1:2" x14ac:dyDescent="0.45">
      <c r="A265">
        <v>12050.0466</v>
      </c>
      <c r="B265" s="2">
        <v>1</v>
      </c>
    </row>
    <row r="266" spans="1:2" x14ac:dyDescent="0.45">
      <c r="A266">
        <v>12115.1945</v>
      </c>
      <c r="B266" s="2">
        <v>1</v>
      </c>
    </row>
    <row r="267" spans="1:2" x14ac:dyDescent="0.45">
      <c r="A267">
        <v>12178.0275</v>
      </c>
      <c r="B267" s="2">
        <v>1</v>
      </c>
    </row>
    <row r="268" spans="1:2" x14ac:dyDescent="0.45">
      <c r="A268">
        <v>12239.537699999999</v>
      </c>
      <c r="B268" s="2">
        <v>1</v>
      </c>
    </row>
    <row r="269" spans="1:2" x14ac:dyDescent="0.45">
      <c r="A269">
        <v>12294.4339</v>
      </c>
      <c r="B269" s="2">
        <v>1</v>
      </c>
    </row>
    <row r="270" spans="1:2" x14ac:dyDescent="0.45">
      <c r="A270">
        <v>12355.613399999998</v>
      </c>
      <c r="B270" s="2">
        <v>1</v>
      </c>
    </row>
    <row r="271" spans="1:2" x14ac:dyDescent="0.45">
      <c r="A271">
        <v>12413.8166</v>
      </c>
      <c r="B271" s="2">
        <v>1</v>
      </c>
    </row>
    <row r="272" spans="1:2" x14ac:dyDescent="0.45">
      <c r="A272">
        <v>12469.3742</v>
      </c>
      <c r="B272" s="2">
        <v>1</v>
      </c>
    </row>
    <row r="273" spans="1:2" x14ac:dyDescent="0.45">
      <c r="A273">
        <v>12533.1993</v>
      </c>
      <c r="B273" s="2">
        <v>1</v>
      </c>
    </row>
    <row r="274" spans="1:2" x14ac:dyDescent="0.45">
      <c r="A274">
        <v>12596.362999999999</v>
      </c>
      <c r="B274" s="2">
        <v>1</v>
      </c>
    </row>
    <row r="275" spans="1:2" x14ac:dyDescent="0.45">
      <c r="A275">
        <v>12657.211800000001</v>
      </c>
      <c r="B275" s="2">
        <v>1</v>
      </c>
    </row>
    <row r="276" spans="1:2" x14ac:dyDescent="0.45">
      <c r="A276">
        <v>12715.414999999999</v>
      </c>
      <c r="B276" s="2">
        <v>1</v>
      </c>
    </row>
    <row r="277" spans="1:2" x14ac:dyDescent="0.45">
      <c r="A277">
        <v>12773.618199999999</v>
      </c>
      <c r="B277" s="2">
        <v>1</v>
      </c>
    </row>
    <row r="278" spans="1:2" x14ac:dyDescent="0.45">
      <c r="A278">
        <v>12836.7819</v>
      </c>
      <c r="B278" s="2">
        <v>1</v>
      </c>
    </row>
    <row r="279" spans="1:2" x14ac:dyDescent="0.45">
      <c r="A279">
        <v>12893.6623</v>
      </c>
      <c r="B279" s="2">
        <v>1</v>
      </c>
    </row>
    <row r="280" spans="1:2" x14ac:dyDescent="0.45">
      <c r="A280">
        <v>12953.519</v>
      </c>
      <c r="B280" s="2">
        <v>1</v>
      </c>
    </row>
    <row r="281" spans="1:2" x14ac:dyDescent="0.45">
      <c r="A281">
        <v>13016.0213</v>
      </c>
      <c r="B281" s="2">
        <v>1</v>
      </c>
    </row>
    <row r="282" spans="1:2" x14ac:dyDescent="0.45">
      <c r="A282">
        <v>13082.492</v>
      </c>
      <c r="B282" s="2">
        <v>1</v>
      </c>
    </row>
    <row r="283" spans="1:2" x14ac:dyDescent="0.45">
      <c r="A283">
        <v>13144.002199999999</v>
      </c>
      <c r="B283" s="2">
        <v>1</v>
      </c>
    </row>
    <row r="284" spans="1:2" x14ac:dyDescent="0.45">
      <c r="A284">
        <v>13204.851000000001</v>
      </c>
      <c r="B284" s="2">
        <v>1</v>
      </c>
    </row>
    <row r="285" spans="1:2" x14ac:dyDescent="0.45">
      <c r="A285">
        <v>13264.0463</v>
      </c>
      <c r="B285" s="2">
        <v>1</v>
      </c>
    </row>
    <row r="286" spans="1:2" x14ac:dyDescent="0.45">
      <c r="A286">
        <v>13323.903</v>
      </c>
      <c r="B286" s="2">
        <v>1</v>
      </c>
    </row>
    <row r="287" spans="1:2" x14ac:dyDescent="0.45">
      <c r="A287">
        <v>13385.413199999999</v>
      </c>
      <c r="B287" s="2">
        <v>1</v>
      </c>
    </row>
    <row r="288" spans="1:2" x14ac:dyDescent="0.45">
      <c r="A288">
        <v>13443.947100000001</v>
      </c>
      <c r="B288" s="2">
        <v>1</v>
      </c>
    </row>
    <row r="289" spans="1:2" x14ac:dyDescent="0.45">
      <c r="A289">
        <v>13505.788</v>
      </c>
      <c r="B289" s="2">
        <v>1</v>
      </c>
    </row>
    <row r="290" spans="1:2" x14ac:dyDescent="0.45">
      <c r="A290">
        <v>13563.6605</v>
      </c>
      <c r="B290" s="2">
        <v>1</v>
      </c>
    </row>
    <row r="291" spans="1:2" x14ac:dyDescent="0.45">
      <c r="A291">
        <v>13622.855799999999</v>
      </c>
      <c r="B291" s="2">
        <v>1</v>
      </c>
    </row>
    <row r="292" spans="1:2" x14ac:dyDescent="0.45">
      <c r="A292">
        <v>13684.366</v>
      </c>
      <c r="B292" s="2">
        <v>1</v>
      </c>
    </row>
    <row r="293" spans="1:2" x14ac:dyDescent="0.45">
      <c r="A293">
        <v>13745.876200000001</v>
      </c>
      <c r="B293" s="2">
        <v>1</v>
      </c>
    </row>
    <row r="294" spans="1:2" x14ac:dyDescent="0.45">
      <c r="A294">
        <v>13812.677600000001</v>
      </c>
      <c r="B294" s="2">
        <v>1</v>
      </c>
    </row>
    <row r="295" spans="1:2" x14ac:dyDescent="0.45">
      <c r="A295">
        <v>13876.172</v>
      </c>
      <c r="B295" s="2">
        <v>1</v>
      </c>
    </row>
    <row r="296" spans="1:2" x14ac:dyDescent="0.45">
      <c r="A296">
        <v>13936.359399999999</v>
      </c>
      <c r="B296" s="2">
        <v>1</v>
      </c>
    </row>
    <row r="297" spans="1:2" x14ac:dyDescent="0.45">
      <c r="A297">
        <v>14001.507299999999</v>
      </c>
      <c r="B297" s="2">
        <v>1</v>
      </c>
    </row>
    <row r="298" spans="1:2" x14ac:dyDescent="0.45">
      <c r="A298">
        <v>14060.041200000001</v>
      </c>
      <c r="B298" s="2">
        <v>1</v>
      </c>
    </row>
    <row r="299" spans="1:2" x14ac:dyDescent="0.45">
      <c r="A299">
        <v>14121.882100000001</v>
      </c>
      <c r="B299" s="2">
        <v>1</v>
      </c>
    </row>
    <row r="300" spans="1:2" x14ac:dyDescent="0.45">
      <c r="A300">
        <v>14181.077399999998</v>
      </c>
      <c r="B300" s="2">
        <v>1</v>
      </c>
    </row>
    <row r="301" spans="1:2" x14ac:dyDescent="0.45">
      <c r="A301">
        <v>14241.595499999999</v>
      </c>
      <c r="B301" s="2">
        <v>1</v>
      </c>
    </row>
    <row r="302" spans="1:2" x14ac:dyDescent="0.45">
      <c r="A302">
        <v>14303.1057</v>
      </c>
      <c r="B302" s="2">
        <v>1</v>
      </c>
    </row>
    <row r="303" spans="1:2" x14ac:dyDescent="0.45">
      <c r="A303">
        <v>14358.3326</v>
      </c>
      <c r="B303" s="2">
        <v>1</v>
      </c>
    </row>
    <row r="304" spans="1:2" x14ac:dyDescent="0.45">
      <c r="A304">
        <v>14412.236700000001</v>
      </c>
      <c r="B304" s="2">
        <v>1</v>
      </c>
    </row>
    <row r="305" spans="1:2" x14ac:dyDescent="0.45">
      <c r="A305">
        <v>14475.069700000002</v>
      </c>
      <c r="B305" s="2">
        <v>1</v>
      </c>
    </row>
    <row r="306" spans="1:2" x14ac:dyDescent="0.45">
      <c r="A306">
        <v>14527.9817</v>
      </c>
      <c r="B306" s="2">
        <v>1</v>
      </c>
    </row>
    <row r="307" spans="1:2" x14ac:dyDescent="0.45">
      <c r="A307">
        <v>14585.192799999999</v>
      </c>
      <c r="B307" s="2">
        <v>1</v>
      </c>
    </row>
    <row r="308" spans="1:2" x14ac:dyDescent="0.45">
      <c r="A308">
        <v>14645.380200000001</v>
      </c>
      <c r="B308" s="2">
        <v>1</v>
      </c>
    </row>
    <row r="309" spans="1:2" x14ac:dyDescent="0.45">
      <c r="A309">
        <v>14705.2369</v>
      </c>
      <c r="B309" s="2">
        <v>1</v>
      </c>
    </row>
    <row r="310" spans="1:2" x14ac:dyDescent="0.45">
      <c r="A310">
        <v>14760.463799999998</v>
      </c>
      <c r="B310" s="2">
        <v>1</v>
      </c>
    </row>
    <row r="311" spans="1:2" x14ac:dyDescent="0.45">
      <c r="A311">
        <v>14820.6512</v>
      </c>
      <c r="B311" s="2">
        <v>1</v>
      </c>
    </row>
    <row r="312" spans="1:2" x14ac:dyDescent="0.45">
      <c r="A312">
        <v>14874.886</v>
      </c>
      <c r="B312" s="2">
        <v>1</v>
      </c>
    </row>
    <row r="313" spans="1:2" x14ac:dyDescent="0.45">
      <c r="A313">
        <v>14932.427799999998</v>
      </c>
      <c r="B313" s="2">
        <v>1</v>
      </c>
    </row>
    <row r="314" spans="1:2" x14ac:dyDescent="0.45">
      <c r="A314">
        <v>14995.5915</v>
      </c>
      <c r="B314" s="2">
        <v>1</v>
      </c>
    </row>
    <row r="315" spans="1:2" x14ac:dyDescent="0.45">
      <c r="A315">
        <v>15054.456099999999</v>
      </c>
      <c r="B315" s="2">
        <v>1</v>
      </c>
    </row>
    <row r="316" spans="1:2" x14ac:dyDescent="0.45">
      <c r="A316">
        <v>15111.336499999999</v>
      </c>
      <c r="B316" s="2">
        <v>1</v>
      </c>
    </row>
    <row r="317" spans="1:2" x14ac:dyDescent="0.45">
      <c r="A317">
        <v>15167.886200000001</v>
      </c>
      <c r="B317" s="2">
        <v>1</v>
      </c>
    </row>
    <row r="318" spans="1:2" x14ac:dyDescent="0.45">
      <c r="A318">
        <v>15226.420100000001</v>
      </c>
      <c r="B318" s="2">
        <v>1</v>
      </c>
    </row>
    <row r="319" spans="1:2" x14ac:dyDescent="0.45">
      <c r="A319">
        <v>15288.922399999999</v>
      </c>
      <c r="B319" s="2">
        <v>1</v>
      </c>
    </row>
    <row r="320" spans="1:2" x14ac:dyDescent="0.45">
      <c r="A320">
        <v>15349.440500000001</v>
      </c>
      <c r="B320" s="2">
        <v>1</v>
      </c>
    </row>
    <row r="321" spans="1:2" x14ac:dyDescent="0.45">
      <c r="A321">
        <v>15415.5805</v>
      </c>
      <c r="B321" s="2">
        <v>1</v>
      </c>
    </row>
    <row r="322" spans="1:2" x14ac:dyDescent="0.45">
      <c r="A322">
        <v>15472.130200000001</v>
      </c>
      <c r="B322" s="2">
        <v>1</v>
      </c>
    </row>
    <row r="323" spans="1:2" x14ac:dyDescent="0.45">
      <c r="A323">
        <v>15532.648299999999</v>
      </c>
      <c r="B323" s="2">
        <v>1</v>
      </c>
    </row>
    <row r="324" spans="1:2" x14ac:dyDescent="0.45">
      <c r="A324">
        <v>15601.103200000001</v>
      </c>
      <c r="B324" s="2">
        <v>1</v>
      </c>
    </row>
    <row r="325" spans="1:2" x14ac:dyDescent="0.45">
      <c r="A325">
        <v>15659.967799999999</v>
      </c>
      <c r="B325" s="2">
        <v>1</v>
      </c>
    </row>
    <row r="326" spans="1:2" x14ac:dyDescent="0.45">
      <c r="A326">
        <v>15718.832399999999</v>
      </c>
      <c r="B326" s="2">
        <v>1</v>
      </c>
    </row>
    <row r="327" spans="1:2" x14ac:dyDescent="0.45">
      <c r="A327">
        <v>15778.027700000001</v>
      </c>
      <c r="B327" s="2">
        <v>1</v>
      </c>
    </row>
    <row r="328" spans="1:2" x14ac:dyDescent="0.45">
      <c r="A328">
        <v>15835.9002</v>
      </c>
      <c r="B328" s="2">
        <v>1</v>
      </c>
    </row>
    <row r="329" spans="1:2" x14ac:dyDescent="0.45">
      <c r="A329">
        <v>15896.749</v>
      </c>
      <c r="B329" s="2">
        <v>1</v>
      </c>
    </row>
    <row r="330" spans="1:2" x14ac:dyDescent="0.45">
      <c r="A330">
        <v>15956.6057</v>
      </c>
      <c r="B330" s="2">
        <v>1</v>
      </c>
    </row>
    <row r="331" spans="1:2" x14ac:dyDescent="0.45">
      <c r="A331">
        <v>16017.4545</v>
      </c>
      <c r="B331" s="2">
        <v>1</v>
      </c>
    </row>
    <row r="332" spans="1:2" x14ac:dyDescent="0.45">
      <c r="A332">
        <v>16072.681399999999</v>
      </c>
      <c r="B332" s="2">
        <v>1</v>
      </c>
    </row>
    <row r="333" spans="1:2" x14ac:dyDescent="0.45">
      <c r="A333">
        <v>16130.553899999999</v>
      </c>
      <c r="B333" s="2">
        <v>1</v>
      </c>
    </row>
    <row r="334" spans="1:2" x14ac:dyDescent="0.45">
      <c r="A334">
        <v>16190.410600000001</v>
      </c>
      <c r="B334" s="2">
        <v>1</v>
      </c>
    </row>
    <row r="335" spans="1:2" x14ac:dyDescent="0.45">
      <c r="A335">
        <v>16253.574299999998</v>
      </c>
      <c r="B335" s="2">
        <v>1</v>
      </c>
    </row>
    <row r="336" spans="1:2" x14ac:dyDescent="0.45">
      <c r="A336">
        <v>16314.0924</v>
      </c>
      <c r="B336" s="2">
        <v>1</v>
      </c>
    </row>
    <row r="337" spans="1:2" x14ac:dyDescent="0.45">
      <c r="A337">
        <v>16378.2482</v>
      </c>
      <c r="B337" s="2">
        <v>1</v>
      </c>
    </row>
    <row r="338" spans="1:2" x14ac:dyDescent="0.45">
      <c r="A338">
        <v>16440.4198</v>
      </c>
      <c r="B338" s="2">
        <v>1</v>
      </c>
    </row>
    <row r="339" spans="1:2" x14ac:dyDescent="0.45">
      <c r="A339">
        <v>16499.945799999998</v>
      </c>
      <c r="B339" s="2">
        <v>1</v>
      </c>
    </row>
    <row r="340" spans="1:2" x14ac:dyDescent="0.45">
      <c r="A340">
        <v>16558.4797</v>
      </c>
      <c r="B340" s="2">
        <v>1</v>
      </c>
    </row>
    <row r="341" spans="1:2" x14ac:dyDescent="0.45">
      <c r="A341">
        <v>16621.643400000001</v>
      </c>
      <c r="B341" s="2">
        <v>1</v>
      </c>
    </row>
    <row r="342" spans="1:2" x14ac:dyDescent="0.45">
      <c r="A342">
        <v>16683.4843</v>
      </c>
      <c r="B342" s="2">
        <v>1</v>
      </c>
    </row>
    <row r="343" spans="1:2" x14ac:dyDescent="0.45">
      <c r="A343">
        <v>16746.9787</v>
      </c>
      <c r="B343" s="2">
        <v>1</v>
      </c>
    </row>
    <row r="344" spans="1:2" x14ac:dyDescent="0.45">
      <c r="A344">
        <v>16806.173999999999</v>
      </c>
      <c r="B344" s="2">
        <v>1</v>
      </c>
    </row>
    <row r="345" spans="1:2" x14ac:dyDescent="0.45">
      <c r="A345">
        <v>16864.707899999998</v>
      </c>
      <c r="B345" s="2">
        <v>1</v>
      </c>
    </row>
    <row r="346" spans="1:2" x14ac:dyDescent="0.45">
      <c r="A346">
        <v>16932.501399999997</v>
      </c>
      <c r="B346" s="2">
        <v>1</v>
      </c>
    </row>
    <row r="347" spans="1:2" x14ac:dyDescent="0.45">
      <c r="A347">
        <v>16988.720399999998</v>
      </c>
      <c r="B347" s="2">
        <v>1</v>
      </c>
    </row>
    <row r="348" spans="1:2" x14ac:dyDescent="0.45">
      <c r="A348">
        <v>17044.277999999998</v>
      </c>
      <c r="B348" s="2">
        <v>1</v>
      </c>
    </row>
    <row r="349" spans="1:2" x14ac:dyDescent="0.45">
      <c r="A349">
        <v>17104.134700000002</v>
      </c>
      <c r="B349" s="2">
        <v>1</v>
      </c>
    </row>
    <row r="350" spans="1:2" x14ac:dyDescent="0.45">
      <c r="A350">
        <v>17164.6528</v>
      </c>
      <c r="B350" s="2">
        <v>1</v>
      </c>
    </row>
    <row r="351" spans="1:2" x14ac:dyDescent="0.45">
      <c r="A351">
        <v>17224.5095</v>
      </c>
      <c r="B351" s="2">
        <v>1</v>
      </c>
    </row>
    <row r="352" spans="1:2" x14ac:dyDescent="0.45">
      <c r="A352">
        <v>17282.051299999999</v>
      </c>
      <c r="B352" s="2">
        <v>1</v>
      </c>
    </row>
    <row r="353" spans="1:2" x14ac:dyDescent="0.45">
      <c r="A353">
        <v>17344.222900000001</v>
      </c>
      <c r="B353" s="2">
        <v>1</v>
      </c>
    </row>
    <row r="354" spans="1:2" x14ac:dyDescent="0.45">
      <c r="A354">
        <v>17404.079600000001</v>
      </c>
      <c r="B354" s="2">
        <v>1</v>
      </c>
    </row>
    <row r="355" spans="1:2" x14ac:dyDescent="0.45">
      <c r="A355">
        <v>17466.9126</v>
      </c>
      <c r="B355" s="2">
        <v>1</v>
      </c>
    </row>
    <row r="356" spans="1:2" x14ac:dyDescent="0.45">
      <c r="A356">
        <v>17527.099999999999</v>
      </c>
      <c r="B356" s="2">
        <v>1</v>
      </c>
    </row>
    <row r="357" spans="1:2" x14ac:dyDescent="0.45">
      <c r="A357">
        <v>17586.956700000002</v>
      </c>
      <c r="B357" s="2">
        <v>1</v>
      </c>
    </row>
    <row r="358" spans="1:2" x14ac:dyDescent="0.45">
      <c r="A358">
        <v>17646.151999999998</v>
      </c>
      <c r="B358" s="2">
        <v>1</v>
      </c>
    </row>
    <row r="359" spans="1:2" x14ac:dyDescent="0.45">
      <c r="A359">
        <v>17706.339400000001</v>
      </c>
      <c r="B359" s="2">
        <v>1</v>
      </c>
    </row>
    <row r="360" spans="1:2" x14ac:dyDescent="0.45">
      <c r="A360">
        <v>17766.196100000001</v>
      </c>
      <c r="B360" s="2">
        <v>1</v>
      </c>
    </row>
    <row r="361" spans="1:2" x14ac:dyDescent="0.45">
      <c r="A361">
        <v>17824.73</v>
      </c>
      <c r="B361" s="2">
        <v>1</v>
      </c>
    </row>
    <row r="362" spans="1:2" x14ac:dyDescent="0.45">
      <c r="A362">
        <v>17889.877899999999</v>
      </c>
      <c r="B362" s="2">
        <v>1</v>
      </c>
    </row>
    <row r="363" spans="1:2" x14ac:dyDescent="0.45">
      <c r="A363">
        <v>17948.411799999998</v>
      </c>
      <c r="B363" s="2">
        <v>1</v>
      </c>
    </row>
    <row r="364" spans="1:2" x14ac:dyDescent="0.45">
      <c r="A364">
        <v>18008.599200000001</v>
      </c>
      <c r="B364" s="2">
        <v>1</v>
      </c>
    </row>
    <row r="365" spans="1:2" x14ac:dyDescent="0.45">
      <c r="A365">
        <v>18069.778700000003</v>
      </c>
      <c r="B365" s="2">
        <v>1</v>
      </c>
    </row>
    <row r="366" spans="1:2" x14ac:dyDescent="0.45">
      <c r="A366">
        <v>18134.926599999999</v>
      </c>
      <c r="B366" s="2">
        <v>1</v>
      </c>
    </row>
    <row r="367" spans="1:2" x14ac:dyDescent="0.45">
      <c r="A367">
        <v>18191.807000000001</v>
      </c>
      <c r="B367" s="2">
        <v>1</v>
      </c>
    </row>
    <row r="368" spans="1:2" x14ac:dyDescent="0.45">
      <c r="A368">
        <v>18241.742700000003</v>
      </c>
      <c r="B368" s="2">
        <v>1</v>
      </c>
    </row>
    <row r="369" spans="1:2" x14ac:dyDescent="0.45">
      <c r="A369">
        <v>18302.2608</v>
      </c>
      <c r="B369" s="2">
        <v>1</v>
      </c>
    </row>
    <row r="370" spans="1:2" x14ac:dyDescent="0.45">
      <c r="A370">
        <v>18366.747299999999</v>
      </c>
      <c r="B370" s="2">
        <v>1</v>
      </c>
    </row>
    <row r="371" spans="1:2" x14ac:dyDescent="0.45">
      <c r="A371">
        <v>18430.241700000002</v>
      </c>
      <c r="B371" s="2">
        <v>1</v>
      </c>
    </row>
    <row r="372" spans="1:2" x14ac:dyDescent="0.45">
      <c r="A372">
        <v>18491.421200000001</v>
      </c>
      <c r="B372" s="2">
        <v>1</v>
      </c>
    </row>
    <row r="373" spans="1:2" x14ac:dyDescent="0.45">
      <c r="A373">
        <v>18554.584899999998</v>
      </c>
      <c r="B373" s="2">
        <v>1</v>
      </c>
    </row>
    <row r="374" spans="1:2" x14ac:dyDescent="0.45">
      <c r="A374">
        <v>18617.748599999999</v>
      </c>
      <c r="B374" s="2">
        <v>1</v>
      </c>
    </row>
    <row r="375" spans="1:2" x14ac:dyDescent="0.45">
      <c r="A375">
        <v>18679.2588</v>
      </c>
      <c r="B375" s="2">
        <v>1</v>
      </c>
    </row>
    <row r="376" spans="1:2" x14ac:dyDescent="0.45">
      <c r="A376">
        <v>18743.4146</v>
      </c>
      <c r="B376" s="2">
        <v>1</v>
      </c>
    </row>
    <row r="377" spans="1:2" x14ac:dyDescent="0.45">
      <c r="A377">
        <v>18805.255499999999</v>
      </c>
      <c r="B377" s="2">
        <v>1</v>
      </c>
    </row>
    <row r="378" spans="1:2" x14ac:dyDescent="0.45">
      <c r="A378">
        <v>18868.088499999998</v>
      </c>
      <c r="B378" s="2">
        <v>1</v>
      </c>
    </row>
    <row r="379" spans="1:2" x14ac:dyDescent="0.45">
      <c r="A379">
        <v>18932.575000000001</v>
      </c>
      <c r="B379" s="2">
        <v>1</v>
      </c>
    </row>
    <row r="380" spans="1:2" x14ac:dyDescent="0.45">
      <c r="A380">
        <v>19001.691299999999</v>
      </c>
      <c r="B380" s="2">
        <v>1</v>
      </c>
    </row>
    <row r="381" spans="1:2" x14ac:dyDescent="0.45">
      <c r="A381">
        <v>19064.193599999999</v>
      </c>
      <c r="B381" s="2">
        <v>1</v>
      </c>
    </row>
    <row r="382" spans="1:2" x14ac:dyDescent="0.45">
      <c r="A382">
        <v>19127.3573</v>
      </c>
      <c r="B382" s="2">
        <v>1</v>
      </c>
    </row>
    <row r="383" spans="1:2" x14ac:dyDescent="0.45">
      <c r="A383">
        <v>19197.796399999999</v>
      </c>
      <c r="B383" s="2">
        <v>1</v>
      </c>
    </row>
    <row r="384" spans="1:2" x14ac:dyDescent="0.45">
      <c r="A384">
        <v>19259.637299999999</v>
      </c>
      <c r="B384" s="2">
        <v>1</v>
      </c>
    </row>
    <row r="385" spans="1:2" x14ac:dyDescent="0.45">
      <c r="A385">
        <v>19320.486100000002</v>
      </c>
      <c r="B385" s="2">
        <v>1</v>
      </c>
    </row>
    <row r="386" spans="1:2" x14ac:dyDescent="0.45">
      <c r="A386">
        <v>19376.043700000002</v>
      </c>
      <c r="B386" s="2">
        <v>1</v>
      </c>
    </row>
    <row r="387" spans="1:2" x14ac:dyDescent="0.45">
      <c r="A387">
        <v>19438.2153</v>
      </c>
      <c r="B387" s="2">
        <v>1</v>
      </c>
    </row>
    <row r="388" spans="1:2" x14ac:dyDescent="0.45">
      <c r="A388">
        <v>19498.072</v>
      </c>
      <c r="B388" s="2">
        <v>1</v>
      </c>
    </row>
    <row r="389" spans="1:2" x14ac:dyDescent="0.45">
      <c r="A389">
        <v>19564.8734</v>
      </c>
      <c r="B389" s="2">
        <v>1</v>
      </c>
    </row>
    <row r="390" spans="1:2" x14ac:dyDescent="0.45">
      <c r="A390">
        <v>19622.084500000001</v>
      </c>
      <c r="B390" s="2">
        <v>1</v>
      </c>
    </row>
    <row r="391" spans="1:2" x14ac:dyDescent="0.45">
      <c r="A391">
        <v>19679.956999999999</v>
      </c>
      <c r="B391" s="2">
        <v>1</v>
      </c>
    </row>
    <row r="392" spans="1:2" x14ac:dyDescent="0.45">
      <c r="A392">
        <v>19740.144399999997</v>
      </c>
      <c r="B392" s="2">
        <v>1</v>
      </c>
    </row>
    <row r="393" spans="1:2" x14ac:dyDescent="0.45">
      <c r="A393">
        <v>19806.945799999998</v>
      </c>
      <c r="B393" s="2">
        <v>1</v>
      </c>
    </row>
    <row r="394" spans="1:2" x14ac:dyDescent="0.45">
      <c r="A394">
        <v>19869.448100000001</v>
      </c>
      <c r="B394" s="2">
        <v>1</v>
      </c>
    </row>
    <row r="395" spans="1:2" x14ac:dyDescent="0.45">
      <c r="A395">
        <v>19929.6355</v>
      </c>
      <c r="B395" s="2">
        <v>1</v>
      </c>
    </row>
    <row r="396" spans="1:2" x14ac:dyDescent="0.45">
      <c r="A396">
        <v>19990.4843</v>
      </c>
      <c r="B396" s="2">
        <v>1</v>
      </c>
    </row>
    <row r="397" spans="1:2" x14ac:dyDescent="0.45">
      <c r="A397">
        <v>20059.600600000002</v>
      </c>
      <c r="B397" s="2">
        <v>1</v>
      </c>
    </row>
    <row r="398" spans="1:2" x14ac:dyDescent="0.45">
      <c r="A398">
        <v>20116.150299999998</v>
      </c>
      <c r="B398" s="2">
        <v>1</v>
      </c>
    </row>
    <row r="399" spans="1:2" x14ac:dyDescent="0.45">
      <c r="A399">
        <v>20168.070200000002</v>
      </c>
      <c r="B399" s="2">
        <v>1</v>
      </c>
    </row>
    <row r="400" spans="1:2" x14ac:dyDescent="0.45">
      <c r="A400">
        <v>20222.305</v>
      </c>
      <c r="B400" s="2">
        <v>1</v>
      </c>
    </row>
    <row r="401" spans="1:2" x14ac:dyDescent="0.45">
      <c r="A401">
        <v>20285.7994</v>
      </c>
      <c r="B401" s="2">
        <v>1</v>
      </c>
    </row>
    <row r="402" spans="1:2" x14ac:dyDescent="0.45">
      <c r="A402">
        <v>20350.9473</v>
      </c>
      <c r="B402" s="2">
        <v>1</v>
      </c>
    </row>
    <row r="403" spans="1:2" x14ac:dyDescent="0.45">
      <c r="A403">
        <v>20417.417999999998</v>
      </c>
      <c r="B403" s="2">
        <v>1</v>
      </c>
    </row>
    <row r="404" spans="1:2" x14ac:dyDescent="0.45">
      <c r="A404">
        <v>20482.565899999998</v>
      </c>
      <c r="B404" s="2">
        <v>1</v>
      </c>
    </row>
    <row r="405" spans="1:2" x14ac:dyDescent="0.45">
      <c r="A405">
        <v>20546.391</v>
      </c>
      <c r="B405" s="2">
        <v>1</v>
      </c>
    </row>
    <row r="406" spans="1:2" x14ac:dyDescent="0.45">
      <c r="A406">
        <v>20606.578399999999</v>
      </c>
      <c r="B406" s="2">
        <v>1</v>
      </c>
    </row>
    <row r="407" spans="1:2" x14ac:dyDescent="0.45">
      <c r="A407">
        <v>20670.4035</v>
      </c>
      <c r="B407" s="2">
        <v>1</v>
      </c>
    </row>
    <row r="408" spans="1:2" x14ac:dyDescent="0.45">
      <c r="A408">
        <v>20732.575100000002</v>
      </c>
      <c r="B408" s="2">
        <v>1</v>
      </c>
    </row>
    <row r="409" spans="1:2" x14ac:dyDescent="0.45">
      <c r="A409">
        <v>20795.077399999998</v>
      </c>
      <c r="B409" s="2">
        <v>1</v>
      </c>
    </row>
    <row r="410" spans="1:2" x14ac:dyDescent="0.45">
      <c r="A410">
        <v>20860.225299999998</v>
      </c>
      <c r="B410" s="2">
        <v>1</v>
      </c>
    </row>
    <row r="411" spans="1:2" x14ac:dyDescent="0.45">
      <c r="A411">
        <v>20924.0504</v>
      </c>
      <c r="B411" s="2">
        <v>1</v>
      </c>
    </row>
    <row r="412" spans="1:2" x14ac:dyDescent="0.45">
      <c r="A412">
        <v>20986.883399999999</v>
      </c>
      <c r="B412" s="2">
        <v>1</v>
      </c>
    </row>
    <row r="413" spans="1:2" x14ac:dyDescent="0.45">
      <c r="A413">
        <v>21052.6927</v>
      </c>
      <c r="B413" s="2">
        <v>1</v>
      </c>
    </row>
    <row r="414" spans="1:2" x14ac:dyDescent="0.45">
      <c r="A414">
        <v>21118.832699999999</v>
      </c>
      <c r="B414" s="2">
        <v>1</v>
      </c>
    </row>
    <row r="415" spans="1:2" x14ac:dyDescent="0.45">
      <c r="A415">
        <v>21180.012200000001</v>
      </c>
      <c r="B415" s="2">
        <v>1</v>
      </c>
    </row>
    <row r="416" spans="1:2" x14ac:dyDescent="0.45">
      <c r="A416">
        <v>21242.8452</v>
      </c>
      <c r="B416" s="2">
        <v>1</v>
      </c>
    </row>
    <row r="417" spans="1:2" x14ac:dyDescent="0.45">
      <c r="A417">
        <v>21306.008900000001</v>
      </c>
      <c r="B417" s="2">
        <v>1</v>
      </c>
    </row>
    <row r="418" spans="1:2" x14ac:dyDescent="0.45">
      <c r="A418">
        <v>21367.188399999999</v>
      </c>
      <c r="B418" s="2">
        <v>1</v>
      </c>
    </row>
    <row r="419" spans="1:2" x14ac:dyDescent="0.45">
      <c r="A419">
        <v>21434.981899999999</v>
      </c>
      <c r="B419" s="2">
        <v>1</v>
      </c>
    </row>
    <row r="420" spans="1:2" x14ac:dyDescent="0.45">
      <c r="A420">
        <v>21497.1535</v>
      </c>
      <c r="B420" s="2">
        <v>1</v>
      </c>
    </row>
    <row r="421" spans="1:2" x14ac:dyDescent="0.45">
      <c r="A421">
        <v>21560.6479</v>
      </c>
      <c r="B421" s="2">
        <v>1</v>
      </c>
    </row>
    <row r="422" spans="1:2" x14ac:dyDescent="0.45">
      <c r="A422">
        <v>21622.158100000001</v>
      </c>
      <c r="B422" s="2">
        <v>1</v>
      </c>
    </row>
    <row r="423" spans="1:2" x14ac:dyDescent="0.45">
      <c r="A423">
        <v>21686.975299999998</v>
      </c>
      <c r="B423" s="2">
        <v>1</v>
      </c>
    </row>
    <row r="424" spans="1:2" x14ac:dyDescent="0.45">
      <c r="A424">
        <v>21747.162700000001</v>
      </c>
      <c r="B424" s="2">
        <v>1</v>
      </c>
    </row>
    <row r="425" spans="1:2" x14ac:dyDescent="0.45">
      <c r="A425">
        <v>21810.6571</v>
      </c>
      <c r="B425" s="2">
        <v>1</v>
      </c>
    </row>
    <row r="426" spans="1:2" x14ac:dyDescent="0.45">
      <c r="A426">
        <v>21873.820799999998</v>
      </c>
      <c r="B426" s="2">
        <v>1</v>
      </c>
    </row>
    <row r="427" spans="1:2" x14ac:dyDescent="0.45">
      <c r="A427">
        <v>21934.0082</v>
      </c>
      <c r="B427" s="2">
        <v>1</v>
      </c>
    </row>
    <row r="428" spans="1:2" x14ac:dyDescent="0.45">
      <c r="A428">
        <v>21991.219299999997</v>
      </c>
      <c r="B428" s="2">
        <v>1</v>
      </c>
    </row>
    <row r="429" spans="1:2" x14ac:dyDescent="0.45">
      <c r="A429">
        <v>22053.390899999999</v>
      </c>
      <c r="B429" s="2">
        <v>1</v>
      </c>
    </row>
    <row r="430" spans="1:2" x14ac:dyDescent="0.45">
      <c r="A430">
        <v>22119.530899999998</v>
      </c>
      <c r="B430" s="2">
        <v>1</v>
      </c>
    </row>
    <row r="431" spans="1:2" x14ac:dyDescent="0.45">
      <c r="A431">
        <v>22180.7104</v>
      </c>
      <c r="B431" s="2">
        <v>1</v>
      </c>
    </row>
    <row r="432" spans="1:2" x14ac:dyDescent="0.45">
      <c r="A432">
        <v>22250.1574</v>
      </c>
      <c r="B432" s="2">
        <v>1</v>
      </c>
    </row>
    <row r="433" spans="1:2" x14ac:dyDescent="0.45">
      <c r="A433">
        <v>22321.257900000001</v>
      </c>
      <c r="B433" s="2">
        <v>1</v>
      </c>
    </row>
    <row r="434" spans="1:2" x14ac:dyDescent="0.45">
      <c r="A434">
        <v>22389.0514</v>
      </c>
      <c r="B434" s="2">
        <v>1</v>
      </c>
    </row>
    <row r="435" spans="1:2" x14ac:dyDescent="0.45">
      <c r="A435">
        <v>22457.175599999999</v>
      </c>
      <c r="B435" s="2">
        <v>1</v>
      </c>
    </row>
    <row r="436" spans="1:2" x14ac:dyDescent="0.45">
      <c r="A436">
        <v>22519.016499999998</v>
      </c>
      <c r="B436" s="2">
        <v>1</v>
      </c>
    </row>
    <row r="437" spans="1:2" x14ac:dyDescent="0.45">
      <c r="A437">
        <v>22579.2039</v>
      </c>
      <c r="B437" s="2">
        <v>1</v>
      </c>
    </row>
    <row r="438" spans="1:2" x14ac:dyDescent="0.45">
      <c r="A438">
        <v>22645.674599999998</v>
      </c>
      <c r="B438" s="2">
        <v>1</v>
      </c>
    </row>
    <row r="439" spans="1:2" x14ac:dyDescent="0.45">
      <c r="A439">
        <v>22711.814600000002</v>
      </c>
      <c r="B439" s="2">
        <v>1</v>
      </c>
    </row>
    <row r="440" spans="1:2" x14ac:dyDescent="0.45">
      <c r="A440">
        <v>22775.309000000001</v>
      </c>
      <c r="B440" s="2">
        <v>1</v>
      </c>
    </row>
    <row r="441" spans="1:2" x14ac:dyDescent="0.45">
      <c r="A441">
        <v>22841.118299999998</v>
      </c>
      <c r="B441" s="2">
        <v>1</v>
      </c>
    </row>
    <row r="442" spans="1:2" x14ac:dyDescent="0.45">
      <c r="A442">
        <v>22906.927599999999</v>
      </c>
      <c r="B442" s="2">
        <v>1</v>
      </c>
    </row>
    <row r="443" spans="1:2" x14ac:dyDescent="0.45">
      <c r="A443">
        <v>22970.421999999999</v>
      </c>
      <c r="B443" s="2">
        <v>1</v>
      </c>
    </row>
    <row r="444" spans="1:2" x14ac:dyDescent="0.45">
      <c r="A444">
        <v>23028.625200000002</v>
      </c>
      <c r="B444" s="2">
        <v>1</v>
      </c>
    </row>
    <row r="445" spans="1:2" x14ac:dyDescent="0.45">
      <c r="A445">
        <v>23090.7968</v>
      </c>
      <c r="B445" s="2">
        <v>1</v>
      </c>
    </row>
    <row r="446" spans="1:2" x14ac:dyDescent="0.45">
      <c r="A446">
        <v>23155.283299999999</v>
      </c>
      <c r="B446" s="2">
        <v>1</v>
      </c>
    </row>
    <row r="447" spans="1:2" x14ac:dyDescent="0.45">
      <c r="A447">
        <v>23215.8014</v>
      </c>
      <c r="B447" s="2">
        <v>1</v>
      </c>
    </row>
    <row r="448" spans="1:2" x14ac:dyDescent="0.45">
      <c r="A448">
        <v>23281.279999999999</v>
      </c>
      <c r="B448" s="2">
        <v>1</v>
      </c>
    </row>
    <row r="449" spans="1:2" x14ac:dyDescent="0.45">
      <c r="A449">
        <v>23343.120899999998</v>
      </c>
      <c r="B449" s="2">
        <v>1</v>
      </c>
    </row>
    <row r="450" spans="1:2" x14ac:dyDescent="0.45">
      <c r="A450">
        <v>23408.930200000003</v>
      </c>
      <c r="B450" s="2">
        <v>1</v>
      </c>
    </row>
    <row r="451" spans="1:2" x14ac:dyDescent="0.45">
      <c r="A451">
        <v>23476.393</v>
      </c>
      <c r="B451" s="2">
        <v>1</v>
      </c>
    </row>
    <row r="452" spans="1:2" x14ac:dyDescent="0.45">
      <c r="A452">
        <v>23544.517200000002</v>
      </c>
      <c r="B452" s="2">
        <v>1</v>
      </c>
    </row>
    <row r="453" spans="1:2" x14ac:dyDescent="0.45">
      <c r="A453">
        <v>23614.956299999998</v>
      </c>
      <c r="B453" s="2">
        <v>1</v>
      </c>
    </row>
    <row r="454" spans="1:2" x14ac:dyDescent="0.45">
      <c r="A454">
        <v>23677.458600000002</v>
      </c>
      <c r="B454" s="2">
        <v>1</v>
      </c>
    </row>
    <row r="455" spans="1:2" x14ac:dyDescent="0.45">
      <c r="A455">
        <v>23737.646000000001</v>
      </c>
      <c r="B455" s="2">
        <v>1</v>
      </c>
    </row>
    <row r="456" spans="1:2" x14ac:dyDescent="0.45">
      <c r="A456">
        <v>23804.7781</v>
      </c>
      <c r="B456" s="2">
        <v>1</v>
      </c>
    </row>
    <row r="457" spans="1:2" x14ac:dyDescent="0.45">
      <c r="A457">
        <v>23862.319899999999</v>
      </c>
      <c r="B457" s="2">
        <v>1</v>
      </c>
    </row>
    <row r="458" spans="1:2" x14ac:dyDescent="0.45">
      <c r="A458">
        <v>23924.4915</v>
      </c>
      <c r="B458" s="2">
        <v>1</v>
      </c>
    </row>
    <row r="459" spans="1:2" x14ac:dyDescent="0.45">
      <c r="A459">
        <v>23987.655200000001</v>
      </c>
      <c r="B459" s="2">
        <v>1</v>
      </c>
    </row>
    <row r="460" spans="1:2" x14ac:dyDescent="0.45">
      <c r="A460">
        <v>24055.117999999999</v>
      </c>
      <c r="B460" s="2">
        <v>1</v>
      </c>
    </row>
    <row r="461" spans="1:2" x14ac:dyDescent="0.45">
      <c r="A461">
        <v>24119.604500000001</v>
      </c>
      <c r="B461" s="2">
        <v>1</v>
      </c>
    </row>
    <row r="462" spans="1:2" x14ac:dyDescent="0.45">
      <c r="A462">
        <v>24181.114700000002</v>
      </c>
      <c r="B462" s="2">
        <v>1</v>
      </c>
    </row>
    <row r="463" spans="1:2" x14ac:dyDescent="0.45">
      <c r="A463">
        <v>24243.2863</v>
      </c>
      <c r="B463" s="2">
        <v>1</v>
      </c>
    </row>
    <row r="464" spans="1:2" x14ac:dyDescent="0.45">
      <c r="A464">
        <v>24310.749100000001</v>
      </c>
      <c r="B464" s="2">
        <v>1</v>
      </c>
    </row>
    <row r="465" spans="1:2" x14ac:dyDescent="0.45">
      <c r="A465">
        <v>24371.267200000002</v>
      </c>
      <c r="B465" s="2">
        <v>1</v>
      </c>
    </row>
    <row r="466" spans="1:2" x14ac:dyDescent="0.45">
      <c r="A466">
        <v>24437.7379</v>
      </c>
      <c r="B466" s="2">
        <v>1</v>
      </c>
    </row>
    <row r="467" spans="1:2" x14ac:dyDescent="0.45">
      <c r="A467">
        <v>24501.562999999998</v>
      </c>
      <c r="B467" s="2">
        <v>1</v>
      </c>
    </row>
    <row r="468" spans="1:2" x14ac:dyDescent="0.45">
      <c r="A468">
        <v>24559.4355</v>
      </c>
      <c r="B468" s="2">
        <v>1</v>
      </c>
    </row>
    <row r="469" spans="1:2" x14ac:dyDescent="0.45">
      <c r="A469">
        <v>24628.221099999999</v>
      </c>
      <c r="B469" s="2">
        <v>1</v>
      </c>
    </row>
    <row r="470" spans="1:2" x14ac:dyDescent="0.45">
      <c r="A470">
        <v>24694.691799999997</v>
      </c>
      <c r="B470" s="2">
        <v>1</v>
      </c>
    </row>
    <row r="471" spans="1:2" x14ac:dyDescent="0.45">
      <c r="A471">
        <v>24760.8318</v>
      </c>
      <c r="B471" s="2">
        <v>1</v>
      </c>
    </row>
    <row r="472" spans="1:2" x14ac:dyDescent="0.45">
      <c r="A472">
        <v>24822.011299999998</v>
      </c>
      <c r="B472" s="2">
        <v>1</v>
      </c>
    </row>
    <row r="473" spans="1:2" x14ac:dyDescent="0.45">
      <c r="A473">
        <v>24886.167099999999</v>
      </c>
      <c r="B473" s="2">
        <v>1</v>
      </c>
    </row>
    <row r="474" spans="1:2" x14ac:dyDescent="0.45">
      <c r="A474">
        <v>24958.9211</v>
      </c>
      <c r="B474" s="2">
        <v>1</v>
      </c>
    </row>
    <row r="475" spans="1:2" x14ac:dyDescent="0.45">
      <c r="A475">
        <v>25017.7857</v>
      </c>
      <c r="B475" s="2">
        <v>1</v>
      </c>
    </row>
    <row r="476" spans="1:2" x14ac:dyDescent="0.45">
      <c r="A476">
        <v>25076.650299999998</v>
      </c>
      <c r="B476" s="2">
        <v>1</v>
      </c>
    </row>
    <row r="477" spans="1:2" x14ac:dyDescent="0.45">
      <c r="A477">
        <v>25141.798200000001</v>
      </c>
      <c r="B477" s="2">
        <v>1</v>
      </c>
    </row>
    <row r="478" spans="1:2" x14ac:dyDescent="0.45">
      <c r="A478">
        <v>25205.292600000001</v>
      </c>
      <c r="B478" s="2">
        <v>1</v>
      </c>
    </row>
    <row r="479" spans="1:2" x14ac:dyDescent="0.45">
      <c r="A479">
        <v>25261.180899999999</v>
      </c>
      <c r="B479" s="2">
        <v>1</v>
      </c>
    </row>
    <row r="480" spans="1:2" x14ac:dyDescent="0.45">
      <c r="A480">
        <v>25328.312999999998</v>
      </c>
      <c r="B480" s="2">
        <v>1</v>
      </c>
    </row>
    <row r="481" spans="1:2" x14ac:dyDescent="0.45">
      <c r="A481">
        <v>25395.775799999999</v>
      </c>
      <c r="B481" s="2">
        <v>1</v>
      </c>
    </row>
    <row r="482" spans="1:2" x14ac:dyDescent="0.45">
      <c r="A482">
        <v>25459.270199999999</v>
      </c>
      <c r="B482" s="2">
        <v>1</v>
      </c>
    </row>
    <row r="483" spans="1:2" x14ac:dyDescent="0.45">
      <c r="A483">
        <v>25523.095299999997</v>
      </c>
      <c r="B483" s="2">
        <v>1</v>
      </c>
    </row>
    <row r="484" spans="1:2" x14ac:dyDescent="0.45">
      <c r="A484">
        <v>25591.8809</v>
      </c>
      <c r="B484" s="2">
        <v>1</v>
      </c>
    </row>
    <row r="485" spans="1:2" x14ac:dyDescent="0.45">
      <c r="A485">
        <v>25647.107799999998</v>
      </c>
      <c r="B485" s="2">
        <v>1</v>
      </c>
    </row>
    <row r="486" spans="1:2" x14ac:dyDescent="0.45">
      <c r="A486">
        <v>25700.3505</v>
      </c>
      <c r="B486" s="2">
        <v>1</v>
      </c>
    </row>
    <row r="487" spans="1:2" x14ac:dyDescent="0.45">
      <c r="A487">
        <v>25764.175599999999</v>
      </c>
      <c r="B487" s="2">
        <v>1</v>
      </c>
    </row>
    <row r="488" spans="1:2" x14ac:dyDescent="0.45">
      <c r="A488">
        <v>25834.945400000001</v>
      </c>
      <c r="B488" s="2">
        <v>1</v>
      </c>
    </row>
    <row r="489" spans="1:2" x14ac:dyDescent="0.45">
      <c r="A489">
        <v>25896.455600000001</v>
      </c>
      <c r="B489" s="2">
        <v>1</v>
      </c>
    </row>
    <row r="490" spans="1:2" x14ac:dyDescent="0.45">
      <c r="A490">
        <v>25955.320200000002</v>
      </c>
      <c r="B490" s="2">
        <v>1</v>
      </c>
    </row>
    <row r="491" spans="1:2" x14ac:dyDescent="0.45">
      <c r="A491">
        <v>26023.113700000002</v>
      </c>
      <c r="B491" s="2">
        <v>1</v>
      </c>
    </row>
    <row r="492" spans="1:2" x14ac:dyDescent="0.45">
      <c r="A492">
        <v>26085.2853</v>
      </c>
      <c r="B492" s="2">
        <v>1</v>
      </c>
    </row>
    <row r="493" spans="1:2" x14ac:dyDescent="0.45">
      <c r="A493">
        <v>26158.700700000001</v>
      </c>
      <c r="B493" s="2">
        <v>1</v>
      </c>
    </row>
    <row r="494" spans="1:2" x14ac:dyDescent="0.45">
      <c r="A494">
        <v>26218.226699999999</v>
      </c>
      <c r="B494" s="2">
        <v>1</v>
      </c>
    </row>
    <row r="495" spans="1:2" x14ac:dyDescent="0.45">
      <c r="A495">
        <v>26283.043900000001</v>
      </c>
      <c r="B495" s="2">
        <v>1</v>
      </c>
    </row>
    <row r="496" spans="1:2" x14ac:dyDescent="0.45">
      <c r="A496">
        <v>26343.561999999998</v>
      </c>
      <c r="B496" s="2">
        <v>1</v>
      </c>
    </row>
    <row r="497" spans="1:2" x14ac:dyDescent="0.45">
      <c r="A497">
        <v>26403.749400000001</v>
      </c>
      <c r="B497" s="2">
        <v>1</v>
      </c>
    </row>
    <row r="498" spans="1:2" x14ac:dyDescent="0.45">
      <c r="A498">
        <v>26469.8894</v>
      </c>
      <c r="B498" s="2">
        <v>1</v>
      </c>
    </row>
    <row r="499" spans="1:2" x14ac:dyDescent="0.45">
      <c r="A499">
        <v>26535.698700000001</v>
      </c>
      <c r="B499" s="2">
        <v>1</v>
      </c>
    </row>
    <row r="500" spans="1:2" x14ac:dyDescent="0.45">
      <c r="A500">
        <v>26603.161499999998</v>
      </c>
      <c r="B500" s="2">
        <v>1</v>
      </c>
    </row>
    <row r="501" spans="1:2" x14ac:dyDescent="0.45">
      <c r="A501">
        <v>26673.600600000002</v>
      </c>
      <c r="B501" s="2">
        <v>1</v>
      </c>
    </row>
    <row r="502" spans="1:2" x14ac:dyDescent="0.45">
      <c r="A502">
        <v>26737.095000000001</v>
      </c>
      <c r="B502" s="2">
        <v>1</v>
      </c>
    </row>
    <row r="503" spans="1:2" x14ac:dyDescent="0.45">
      <c r="A503">
        <v>26803.565699999999</v>
      </c>
      <c r="B503" s="2">
        <v>1</v>
      </c>
    </row>
    <row r="504" spans="1:2" x14ac:dyDescent="0.45">
      <c r="A504">
        <v>26871.689899999998</v>
      </c>
      <c r="B504" s="2">
        <v>1</v>
      </c>
    </row>
    <row r="505" spans="1:2" x14ac:dyDescent="0.45">
      <c r="A505">
        <v>26940.806199999999</v>
      </c>
      <c r="B505" s="2">
        <v>1</v>
      </c>
    </row>
    <row r="506" spans="1:2" x14ac:dyDescent="0.45">
      <c r="A506">
        <v>26998.0173</v>
      </c>
      <c r="B506" s="2">
        <v>1</v>
      </c>
    </row>
    <row r="507" spans="1:2" x14ac:dyDescent="0.45">
      <c r="A507">
        <v>27061.181</v>
      </c>
      <c r="B507" s="2">
        <v>1</v>
      </c>
    </row>
    <row r="508" spans="1:2" x14ac:dyDescent="0.45">
      <c r="A508">
        <v>27131.289400000001</v>
      </c>
      <c r="B508" s="2">
        <v>1</v>
      </c>
    </row>
    <row r="509" spans="1:2" x14ac:dyDescent="0.45">
      <c r="A509">
        <v>27196.437299999998</v>
      </c>
      <c r="B509" s="2">
        <v>1</v>
      </c>
    </row>
    <row r="510" spans="1:2" x14ac:dyDescent="0.45">
      <c r="A510">
        <v>27262.577299999997</v>
      </c>
      <c r="B510" s="2">
        <v>1</v>
      </c>
    </row>
    <row r="511" spans="1:2" x14ac:dyDescent="0.45">
      <c r="A511">
        <v>27330.370799999997</v>
      </c>
      <c r="B511" s="2">
        <v>1</v>
      </c>
    </row>
    <row r="512" spans="1:2" x14ac:dyDescent="0.45">
      <c r="A512">
        <v>27395.849400000003</v>
      </c>
      <c r="B512" s="2">
        <v>1</v>
      </c>
    </row>
    <row r="513" spans="1:2" x14ac:dyDescent="0.45">
      <c r="A513">
        <v>27463.3122</v>
      </c>
      <c r="B513" s="2">
        <v>1</v>
      </c>
    </row>
    <row r="514" spans="1:2" x14ac:dyDescent="0.45">
      <c r="A514">
        <v>27529.121500000001</v>
      </c>
      <c r="B514" s="2">
        <v>1</v>
      </c>
    </row>
    <row r="515" spans="1:2" x14ac:dyDescent="0.45">
      <c r="A515">
        <v>27595.922900000001</v>
      </c>
      <c r="B515" s="2">
        <v>1</v>
      </c>
    </row>
    <row r="516" spans="1:2" x14ac:dyDescent="0.45">
      <c r="A516">
        <v>27672.314599999998</v>
      </c>
      <c r="B516" s="2">
        <v>1</v>
      </c>
    </row>
    <row r="517" spans="1:2" x14ac:dyDescent="0.45">
      <c r="A517">
        <v>27733.163400000001</v>
      </c>
      <c r="B517" s="2">
        <v>1</v>
      </c>
    </row>
    <row r="518" spans="1:2" x14ac:dyDescent="0.45">
      <c r="A518">
        <v>27801.618299999998</v>
      </c>
      <c r="B518" s="2">
        <v>1</v>
      </c>
    </row>
    <row r="519" spans="1:2" x14ac:dyDescent="0.45">
      <c r="A519">
        <v>27868.750400000001</v>
      </c>
      <c r="B519" s="2">
        <v>1</v>
      </c>
    </row>
    <row r="520" spans="1:2" x14ac:dyDescent="0.45">
      <c r="A520">
        <v>27940.181599999996</v>
      </c>
      <c r="B520" s="2">
        <v>1</v>
      </c>
    </row>
    <row r="521" spans="1:2" x14ac:dyDescent="0.45">
      <c r="A521">
        <v>28010.620699999999</v>
      </c>
      <c r="B521" s="2">
        <v>1</v>
      </c>
    </row>
    <row r="522" spans="1:2" x14ac:dyDescent="0.45">
      <c r="A522">
        <v>28070.808099999998</v>
      </c>
      <c r="B522" s="2">
        <v>1</v>
      </c>
    </row>
    <row r="523" spans="1:2" x14ac:dyDescent="0.45">
      <c r="A523">
        <v>28131.656900000002</v>
      </c>
      <c r="B523" s="2">
        <v>1</v>
      </c>
    </row>
    <row r="524" spans="1:2" x14ac:dyDescent="0.45">
      <c r="A524">
        <v>28202.095999999998</v>
      </c>
      <c r="B524" s="2">
        <v>1</v>
      </c>
    </row>
    <row r="525" spans="1:2" x14ac:dyDescent="0.45">
      <c r="A525">
        <v>28262.944799999997</v>
      </c>
      <c r="B525" s="2">
        <v>1</v>
      </c>
    </row>
    <row r="526" spans="1:2" x14ac:dyDescent="0.45">
      <c r="A526">
        <v>28331.069</v>
      </c>
      <c r="B526" s="2">
        <v>1</v>
      </c>
    </row>
    <row r="527" spans="1:2" x14ac:dyDescent="0.45">
      <c r="A527">
        <v>28397.870400000003</v>
      </c>
      <c r="B527" s="2">
        <v>1</v>
      </c>
    </row>
    <row r="528" spans="1:2" x14ac:dyDescent="0.45">
      <c r="A528">
        <v>28457.396400000001</v>
      </c>
      <c r="B528" s="2">
        <v>1</v>
      </c>
    </row>
    <row r="529" spans="1:2" x14ac:dyDescent="0.45">
      <c r="A529">
        <v>28517.583799999997</v>
      </c>
      <c r="B529" s="2">
        <v>1</v>
      </c>
    </row>
    <row r="530" spans="1:2" x14ac:dyDescent="0.45">
      <c r="A530">
        <v>28584.715900000003</v>
      </c>
      <c r="B530" s="2">
        <v>1</v>
      </c>
    </row>
    <row r="531" spans="1:2" x14ac:dyDescent="0.45">
      <c r="A531">
        <v>28649.202400000002</v>
      </c>
      <c r="B531" s="2">
        <v>1</v>
      </c>
    </row>
    <row r="532" spans="1:2" x14ac:dyDescent="0.45">
      <c r="A532">
        <v>28726.9169</v>
      </c>
      <c r="B532" s="2">
        <v>1</v>
      </c>
    </row>
    <row r="533" spans="1:2" x14ac:dyDescent="0.45">
      <c r="A533">
        <v>28788.096400000002</v>
      </c>
      <c r="B533" s="2">
        <v>1</v>
      </c>
    </row>
    <row r="534" spans="1:2" x14ac:dyDescent="0.45">
      <c r="A534">
        <v>28847.6224</v>
      </c>
      <c r="B534" s="2">
        <v>1</v>
      </c>
    </row>
    <row r="535" spans="1:2" x14ac:dyDescent="0.45">
      <c r="A535">
        <v>28919.384299999998</v>
      </c>
      <c r="B535" s="2">
        <v>1</v>
      </c>
    </row>
    <row r="536" spans="1:2" x14ac:dyDescent="0.45">
      <c r="A536">
        <v>28990.815500000001</v>
      </c>
      <c r="B536" s="2">
        <v>1</v>
      </c>
    </row>
    <row r="537" spans="1:2" x14ac:dyDescent="0.45">
      <c r="A537">
        <v>29058.609</v>
      </c>
      <c r="B537" s="2">
        <v>1</v>
      </c>
    </row>
    <row r="538" spans="1:2" x14ac:dyDescent="0.45">
      <c r="A538">
        <v>29126.071799999998</v>
      </c>
      <c r="B538" s="2">
        <v>1</v>
      </c>
    </row>
    <row r="539" spans="1:2" x14ac:dyDescent="0.45">
      <c r="A539">
        <v>29199.4872</v>
      </c>
      <c r="B539" s="2">
        <v>1</v>
      </c>
    </row>
    <row r="540" spans="1:2" x14ac:dyDescent="0.45">
      <c r="A540">
        <v>29264.304400000001</v>
      </c>
      <c r="B540" s="2">
        <v>1</v>
      </c>
    </row>
    <row r="541" spans="1:2" x14ac:dyDescent="0.45">
      <c r="A541">
        <v>29330.775099999995</v>
      </c>
      <c r="B541" s="2">
        <v>1</v>
      </c>
    </row>
    <row r="542" spans="1:2" x14ac:dyDescent="0.45">
      <c r="A542">
        <v>29402.867699999999</v>
      </c>
      <c r="B542" s="2">
        <v>1</v>
      </c>
    </row>
    <row r="543" spans="1:2" x14ac:dyDescent="0.45">
      <c r="A543">
        <v>29479.259400000003</v>
      </c>
      <c r="B543" s="2">
        <v>1</v>
      </c>
    </row>
    <row r="544" spans="1:2" x14ac:dyDescent="0.45">
      <c r="A544">
        <v>29536.801200000002</v>
      </c>
      <c r="B544" s="2">
        <v>1</v>
      </c>
    </row>
    <row r="545" spans="1:2" x14ac:dyDescent="0.45">
      <c r="A545">
        <v>29591.366700000002</v>
      </c>
      <c r="B545" s="2">
        <v>1</v>
      </c>
    </row>
    <row r="546" spans="1:2" x14ac:dyDescent="0.45">
      <c r="A546">
        <v>29665.112799999999</v>
      </c>
      <c r="B546" s="2">
        <v>1</v>
      </c>
    </row>
    <row r="547" spans="1:2" x14ac:dyDescent="0.45">
      <c r="A547">
        <v>29729.93</v>
      </c>
      <c r="B547" s="2">
        <v>1</v>
      </c>
    </row>
    <row r="548" spans="1:2" x14ac:dyDescent="0.45">
      <c r="A548">
        <v>29796.07</v>
      </c>
      <c r="B548" s="2">
        <v>1</v>
      </c>
    </row>
    <row r="549" spans="1:2" x14ac:dyDescent="0.45">
      <c r="A549">
        <v>29863.532799999997</v>
      </c>
      <c r="B549" s="2">
        <v>1</v>
      </c>
    </row>
    <row r="550" spans="1:2" x14ac:dyDescent="0.45">
      <c r="A550">
        <v>29930.003499999999</v>
      </c>
      <c r="B550" s="2">
        <v>1</v>
      </c>
    </row>
    <row r="551" spans="1:2" x14ac:dyDescent="0.45">
      <c r="A551">
        <v>30003.418900000001</v>
      </c>
      <c r="B551" s="2">
        <v>1</v>
      </c>
    </row>
    <row r="552" spans="1:2" x14ac:dyDescent="0.45">
      <c r="A552">
        <v>30071.2124</v>
      </c>
      <c r="B552" s="2">
        <v>1</v>
      </c>
    </row>
    <row r="553" spans="1:2" x14ac:dyDescent="0.45">
      <c r="A553">
        <v>30134.7068</v>
      </c>
      <c r="B553" s="2">
        <v>1</v>
      </c>
    </row>
    <row r="554" spans="1:2" x14ac:dyDescent="0.45">
      <c r="A554">
        <v>30201.5082</v>
      </c>
      <c r="B554" s="2">
        <v>1</v>
      </c>
    </row>
    <row r="555" spans="1:2" x14ac:dyDescent="0.45">
      <c r="A555">
        <v>30271.616599999998</v>
      </c>
      <c r="B555" s="2">
        <v>1</v>
      </c>
    </row>
    <row r="556" spans="1:2" x14ac:dyDescent="0.45">
      <c r="A556">
        <v>30348.669700000002</v>
      </c>
      <c r="B556" s="2">
        <v>1</v>
      </c>
    </row>
    <row r="557" spans="1:2" x14ac:dyDescent="0.45">
      <c r="A557">
        <v>30415.471099999999</v>
      </c>
      <c r="B557" s="2">
        <v>1</v>
      </c>
    </row>
    <row r="558" spans="1:2" x14ac:dyDescent="0.45">
      <c r="A558">
        <v>30465.076099999998</v>
      </c>
      <c r="B558" s="2">
        <v>1</v>
      </c>
    </row>
    <row r="559" spans="1:2" x14ac:dyDescent="0.45">
      <c r="A559">
        <v>30536.838</v>
      </c>
      <c r="B559" s="2">
        <v>1</v>
      </c>
    </row>
    <row r="560" spans="1:2" x14ac:dyDescent="0.45">
      <c r="A560">
        <v>30607.9385</v>
      </c>
      <c r="B560" s="2">
        <v>1</v>
      </c>
    </row>
    <row r="561" spans="1:2" x14ac:dyDescent="0.45">
      <c r="A561">
        <v>30676.393400000001</v>
      </c>
      <c r="B561" s="2">
        <v>1</v>
      </c>
    </row>
    <row r="562" spans="1:2" x14ac:dyDescent="0.45">
      <c r="A562">
        <v>30734.265900000002</v>
      </c>
      <c r="B562" s="2">
        <v>1</v>
      </c>
    </row>
    <row r="563" spans="1:2" x14ac:dyDescent="0.45">
      <c r="A563">
        <v>30804.374299999999</v>
      </c>
      <c r="B563" s="2">
        <v>1</v>
      </c>
    </row>
    <row r="564" spans="1:2" x14ac:dyDescent="0.45">
      <c r="A564">
        <v>30873.490599999997</v>
      </c>
      <c r="B564" s="2">
        <v>1</v>
      </c>
    </row>
    <row r="565" spans="1:2" x14ac:dyDescent="0.45">
      <c r="A565">
        <v>30948.890200000002</v>
      </c>
      <c r="B565" s="2">
        <v>1</v>
      </c>
    </row>
    <row r="566" spans="1:2" x14ac:dyDescent="0.45">
      <c r="A566">
        <v>31011.061799999999</v>
      </c>
      <c r="B566" s="2">
        <v>1</v>
      </c>
    </row>
    <row r="567" spans="1:2" x14ac:dyDescent="0.45">
      <c r="A567">
        <v>31072.241299999998</v>
      </c>
      <c r="B567" s="2">
        <v>1</v>
      </c>
    </row>
    <row r="568" spans="1:2" x14ac:dyDescent="0.45">
      <c r="A568">
        <v>31137.058499999999</v>
      </c>
      <c r="B568" s="2">
        <v>1</v>
      </c>
    </row>
    <row r="569" spans="1:2" x14ac:dyDescent="0.45">
      <c r="A569">
        <v>31218.079999999998</v>
      </c>
      <c r="B569" s="2">
        <v>1</v>
      </c>
    </row>
    <row r="570" spans="1:2" x14ac:dyDescent="0.45">
      <c r="A570">
        <v>31280.582299999998</v>
      </c>
      <c r="B570" s="2">
        <v>1</v>
      </c>
    </row>
    <row r="571" spans="1:2" x14ac:dyDescent="0.45">
      <c r="A571">
        <v>31345.3995</v>
      </c>
      <c r="B571" s="2">
        <v>1</v>
      </c>
    </row>
    <row r="572" spans="1:2" x14ac:dyDescent="0.45">
      <c r="A572">
        <v>31410.878099999998</v>
      </c>
      <c r="B572" s="2">
        <v>1</v>
      </c>
    </row>
    <row r="573" spans="1:2" x14ac:dyDescent="0.45">
      <c r="A573">
        <v>31481.317200000001</v>
      </c>
      <c r="B573" s="2">
        <v>1</v>
      </c>
    </row>
    <row r="574" spans="1:2" x14ac:dyDescent="0.45">
      <c r="A574">
        <v>31539.189699999999</v>
      </c>
      <c r="B574" s="2">
        <v>1</v>
      </c>
    </row>
    <row r="575" spans="1:2" x14ac:dyDescent="0.45">
      <c r="A575">
        <v>31610.290199999999</v>
      </c>
      <c r="B575" s="2">
        <v>1</v>
      </c>
    </row>
    <row r="576" spans="1:2" x14ac:dyDescent="0.45">
      <c r="A576">
        <v>31686.351200000001</v>
      </c>
      <c r="B576" s="2">
        <v>1</v>
      </c>
    </row>
    <row r="577" spans="1:2" x14ac:dyDescent="0.45">
      <c r="A577">
        <v>31766.711299999999</v>
      </c>
      <c r="B577" s="2">
        <v>1</v>
      </c>
    </row>
    <row r="578" spans="1:2" x14ac:dyDescent="0.45">
      <c r="A578">
        <v>31821.938200000001</v>
      </c>
      <c r="B578" s="2">
        <v>1</v>
      </c>
    </row>
    <row r="579" spans="1:2" x14ac:dyDescent="0.45">
      <c r="A579">
        <v>31881.464200000002</v>
      </c>
      <c r="B579" s="2">
        <v>1</v>
      </c>
    </row>
    <row r="580" spans="1:2" x14ac:dyDescent="0.45">
      <c r="A580">
        <v>31950.5805</v>
      </c>
      <c r="B580" s="2">
        <v>1</v>
      </c>
    </row>
    <row r="581" spans="1:2" x14ac:dyDescent="0.45">
      <c r="A581">
        <v>32021.350299999998</v>
      </c>
      <c r="B581" s="2">
        <v>1</v>
      </c>
    </row>
    <row r="582" spans="1:2" x14ac:dyDescent="0.45">
      <c r="A582">
        <v>32091.128000000001</v>
      </c>
      <c r="B582" s="2">
        <v>1</v>
      </c>
    </row>
    <row r="583" spans="1:2" x14ac:dyDescent="0.45">
      <c r="A583">
        <v>32165.535499999998</v>
      </c>
      <c r="B583" s="2">
        <v>1</v>
      </c>
    </row>
    <row r="584" spans="1:2" x14ac:dyDescent="0.45">
      <c r="A584">
        <v>32245.234199999999</v>
      </c>
      <c r="B584" s="2">
        <v>1</v>
      </c>
    </row>
    <row r="585" spans="1:2" x14ac:dyDescent="0.45">
      <c r="A585">
        <v>32307.736499999999</v>
      </c>
      <c r="B585" s="2">
        <v>1</v>
      </c>
    </row>
    <row r="586" spans="1:2" x14ac:dyDescent="0.45">
      <c r="A586">
        <v>32362.963400000001</v>
      </c>
      <c r="B586" s="2">
        <v>1</v>
      </c>
    </row>
    <row r="587" spans="1:2" x14ac:dyDescent="0.45">
      <c r="A587">
        <v>32440.3472</v>
      </c>
      <c r="B587" s="2">
        <v>1</v>
      </c>
    </row>
    <row r="588" spans="1:2" x14ac:dyDescent="0.45">
      <c r="A588">
        <v>32520.707299999998</v>
      </c>
      <c r="B588" s="2">
        <v>1</v>
      </c>
    </row>
    <row r="589" spans="1:2" x14ac:dyDescent="0.45">
      <c r="A589">
        <v>32586.847299999998</v>
      </c>
      <c r="B589" s="2">
        <v>1</v>
      </c>
    </row>
    <row r="590" spans="1:2" x14ac:dyDescent="0.45">
      <c r="A590">
        <v>32660.593400000002</v>
      </c>
      <c r="B590" s="2">
        <v>1</v>
      </c>
    </row>
    <row r="591" spans="1:2" x14ac:dyDescent="0.45">
      <c r="A591">
        <v>32728.386900000001</v>
      </c>
      <c r="B591" s="2">
        <v>1</v>
      </c>
    </row>
    <row r="592" spans="1:2" x14ac:dyDescent="0.45">
      <c r="A592">
        <v>32811.061900000001</v>
      </c>
      <c r="B592" s="2">
        <v>1</v>
      </c>
    </row>
    <row r="593" spans="1:2" x14ac:dyDescent="0.45">
      <c r="A593">
        <v>32896.3825</v>
      </c>
      <c r="B593" s="2">
        <v>1</v>
      </c>
    </row>
    <row r="594" spans="1:2" x14ac:dyDescent="0.45">
      <c r="A594">
        <v>32975.089099999997</v>
      </c>
      <c r="B594" s="2">
        <v>1</v>
      </c>
    </row>
    <row r="595" spans="1:2" x14ac:dyDescent="0.45">
      <c r="A595">
        <v>33046.189599999998</v>
      </c>
      <c r="B595" s="2">
        <v>1</v>
      </c>
    </row>
    <row r="596" spans="1:2" x14ac:dyDescent="0.45">
      <c r="A596">
        <v>33129.195299999999</v>
      </c>
      <c r="B596" s="2">
        <v>1</v>
      </c>
    </row>
    <row r="597" spans="1:2" x14ac:dyDescent="0.45">
      <c r="A597">
        <v>33207.571199999998</v>
      </c>
      <c r="B597" s="2">
        <v>1</v>
      </c>
    </row>
    <row r="598" spans="1:2" x14ac:dyDescent="0.45">
      <c r="A598">
        <v>33286.608500000002</v>
      </c>
      <c r="B598" s="2">
        <v>1</v>
      </c>
    </row>
    <row r="599" spans="1:2" x14ac:dyDescent="0.45">
      <c r="A599">
        <v>33344.150300000001</v>
      </c>
      <c r="B599" s="2">
        <v>1</v>
      </c>
    </row>
    <row r="600" spans="1:2" x14ac:dyDescent="0.45">
      <c r="A600">
        <v>33406.652599999994</v>
      </c>
      <c r="B600" s="2">
        <v>1</v>
      </c>
    </row>
    <row r="601" spans="1:2" x14ac:dyDescent="0.45">
      <c r="A601">
        <v>33475.438200000004</v>
      </c>
      <c r="B601" s="2">
        <v>1</v>
      </c>
    </row>
    <row r="602" spans="1:2" x14ac:dyDescent="0.45">
      <c r="A602">
        <v>33550.507099999995</v>
      </c>
      <c r="B602" s="2">
        <v>1</v>
      </c>
    </row>
    <row r="603" spans="1:2" x14ac:dyDescent="0.45">
      <c r="A603">
        <v>33624.253199999999</v>
      </c>
      <c r="B603" s="2">
        <v>1</v>
      </c>
    </row>
    <row r="604" spans="1:2" x14ac:dyDescent="0.45">
      <c r="A604">
        <v>33697.0072</v>
      </c>
      <c r="B604" s="2">
        <v>1</v>
      </c>
    </row>
    <row r="605" spans="1:2" x14ac:dyDescent="0.45">
      <c r="A605">
        <v>33757.525300000001</v>
      </c>
      <c r="B605" s="2">
        <v>1</v>
      </c>
    </row>
    <row r="606" spans="1:2" x14ac:dyDescent="0.45">
      <c r="A606">
        <v>33827.964400000004</v>
      </c>
      <c r="B606" s="2">
        <v>1</v>
      </c>
    </row>
    <row r="607" spans="1:2" x14ac:dyDescent="0.45">
      <c r="A607">
        <v>33902.702599999997</v>
      </c>
      <c r="B607" s="2">
        <v>1</v>
      </c>
    </row>
    <row r="608" spans="1:2" x14ac:dyDescent="0.45">
      <c r="A608">
        <v>33954.622499999998</v>
      </c>
      <c r="B608" s="2">
        <v>1</v>
      </c>
    </row>
    <row r="609" spans="1:2" x14ac:dyDescent="0.45">
      <c r="A609">
        <v>34022.085299999999</v>
      </c>
      <c r="B609" s="2">
        <v>1</v>
      </c>
    </row>
    <row r="610" spans="1:2" x14ac:dyDescent="0.45">
      <c r="A610">
        <v>34094.8393</v>
      </c>
      <c r="B610" s="2">
        <v>1</v>
      </c>
    </row>
    <row r="611" spans="1:2" x14ac:dyDescent="0.45">
      <c r="A611">
        <v>34170.238900000004</v>
      </c>
      <c r="B611" s="2">
        <v>1</v>
      </c>
    </row>
    <row r="612" spans="1:2" x14ac:dyDescent="0.45">
      <c r="A612">
        <v>34242.662199999999</v>
      </c>
      <c r="B612" s="2">
        <v>1</v>
      </c>
    </row>
    <row r="613" spans="1:2" x14ac:dyDescent="0.45">
      <c r="A613">
        <v>34317.400399999999</v>
      </c>
      <c r="B613" s="2">
        <v>1</v>
      </c>
    </row>
    <row r="614" spans="1:2" x14ac:dyDescent="0.45">
      <c r="A614">
        <v>34386.5167</v>
      </c>
      <c r="B614" s="2">
        <v>1</v>
      </c>
    </row>
    <row r="615" spans="1:2" x14ac:dyDescent="0.45">
      <c r="A615">
        <v>34475.474999999999</v>
      </c>
      <c r="B615" s="2">
        <v>1</v>
      </c>
    </row>
    <row r="616" spans="1:2" x14ac:dyDescent="0.45">
      <c r="A616">
        <v>34538.969400000002</v>
      </c>
      <c r="B616" s="2">
        <v>1</v>
      </c>
    </row>
    <row r="617" spans="1:2" x14ac:dyDescent="0.45">
      <c r="A617">
        <v>34615.030400000003</v>
      </c>
      <c r="B617" s="2">
        <v>1</v>
      </c>
    </row>
    <row r="618" spans="1:2" x14ac:dyDescent="0.45">
      <c r="A618">
        <v>34685.469499999999</v>
      </c>
      <c r="B618" s="2">
        <v>1</v>
      </c>
    </row>
    <row r="619" spans="1:2" x14ac:dyDescent="0.45">
      <c r="A619">
        <v>34755.247199999998</v>
      </c>
      <c r="B619" s="2">
        <v>1</v>
      </c>
    </row>
    <row r="620" spans="1:2" x14ac:dyDescent="0.45">
      <c r="A620">
        <v>34828.662599999996</v>
      </c>
      <c r="B620" s="2">
        <v>1</v>
      </c>
    </row>
    <row r="621" spans="1:2" x14ac:dyDescent="0.45">
      <c r="A621">
        <v>34896.125400000004</v>
      </c>
      <c r="B621" s="2">
        <v>1</v>
      </c>
    </row>
    <row r="622" spans="1:2" x14ac:dyDescent="0.45">
      <c r="A622">
        <v>34981.776700000002</v>
      </c>
      <c r="B622" s="2">
        <v>1</v>
      </c>
    </row>
    <row r="623" spans="1:2" x14ac:dyDescent="0.45">
      <c r="A623">
        <v>35065.7745</v>
      </c>
      <c r="B623" s="2">
        <v>1</v>
      </c>
    </row>
    <row r="624" spans="1:2" x14ac:dyDescent="0.45">
      <c r="A624">
        <v>35133.237300000001</v>
      </c>
      <c r="B624" s="2">
        <v>1</v>
      </c>
    </row>
    <row r="625" spans="1:2" x14ac:dyDescent="0.45">
      <c r="A625">
        <v>35202.684300000001</v>
      </c>
      <c r="B625" s="2">
        <v>1</v>
      </c>
    </row>
    <row r="626" spans="1:2" x14ac:dyDescent="0.45">
      <c r="A626">
        <v>35270.477800000001</v>
      </c>
      <c r="B626" s="2">
        <v>1</v>
      </c>
    </row>
    <row r="627" spans="1:2" x14ac:dyDescent="0.45">
      <c r="A627">
        <v>35348.8537</v>
      </c>
      <c r="B627" s="2">
        <v>1</v>
      </c>
    </row>
    <row r="628" spans="1:2" x14ac:dyDescent="0.45">
      <c r="A628">
        <v>35415.324400000005</v>
      </c>
      <c r="B628" s="2">
        <v>1</v>
      </c>
    </row>
    <row r="629" spans="1:2" x14ac:dyDescent="0.45">
      <c r="A629">
        <v>35501.306400000001</v>
      </c>
      <c r="B629" s="2">
        <v>1</v>
      </c>
    </row>
    <row r="630" spans="1:2" x14ac:dyDescent="0.45">
      <c r="A630">
        <v>35569.4306</v>
      </c>
      <c r="B630" s="2">
        <v>1</v>
      </c>
    </row>
    <row r="631" spans="1:2" x14ac:dyDescent="0.45">
      <c r="A631">
        <v>35645.160900000003</v>
      </c>
      <c r="B631" s="2">
        <v>1</v>
      </c>
    </row>
    <row r="632" spans="1:2" x14ac:dyDescent="0.45">
      <c r="A632">
        <v>35723.8675</v>
      </c>
      <c r="B632" s="2">
        <v>1</v>
      </c>
    </row>
    <row r="633" spans="1:2" x14ac:dyDescent="0.45">
      <c r="A633">
        <v>35798.936399999999</v>
      </c>
      <c r="B633" s="2">
        <v>1</v>
      </c>
    </row>
    <row r="634" spans="1:2" x14ac:dyDescent="0.45">
      <c r="A634">
        <v>35874.005299999997</v>
      </c>
      <c r="B634" s="2">
        <v>1</v>
      </c>
    </row>
    <row r="635" spans="1:2" x14ac:dyDescent="0.45">
      <c r="A635">
        <v>35956.349599999994</v>
      </c>
      <c r="B635" s="2">
        <v>1</v>
      </c>
    </row>
    <row r="636" spans="1:2" x14ac:dyDescent="0.45">
      <c r="A636">
        <v>36033.072</v>
      </c>
      <c r="B636" s="2">
        <v>1</v>
      </c>
    </row>
    <row r="637" spans="1:2" x14ac:dyDescent="0.45">
      <c r="A637">
        <v>36091.936599999994</v>
      </c>
      <c r="B637" s="2">
        <v>1</v>
      </c>
    </row>
    <row r="638" spans="1:2" x14ac:dyDescent="0.45">
      <c r="A638">
        <v>36146.502099999998</v>
      </c>
      <c r="B638" s="2">
        <v>1</v>
      </c>
    </row>
    <row r="639" spans="1:2" x14ac:dyDescent="0.45">
      <c r="A639">
        <v>36212.642099999997</v>
      </c>
      <c r="B639" s="2">
        <v>1</v>
      </c>
    </row>
    <row r="640" spans="1:2" x14ac:dyDescent="0.45">
      <c r="A640">
        <v>36288.703099999999</v>
      </c>
      <c r="B640" s="2">
        <v>1</v>
      </c>
    </row>
    <row r="641" spans="1:2" x14ac:dyDescent="0.45">
      <c r="A641">
        <v>36379.314900000005</v>
      </c>
      <c r="B641" s="2">
        <v>1</v>
      </c>
    </row>
    <row r="642" spans="1:2" x14ac:dyDescent="0.45">
      <c r="A642">
        <v>36435.203200000004</v>
      </c>
      <c r="B642" s="2">
        <v>1</v>
      </c>
    </row>
    <row r="643" spans="1:2" x14ac:dyDescent="0.45">
      <c r="A643">
        <v>36485.469599999997</v>
      </c>
      <c r="B643" s="2">
        <v>1</v>
      </c>
    </row>
    <row r="644" spans="1:2" x14ac:dyDescent="0.45">
      <c r="A644">
        <v>36548.302599999995</v>
      </c>
      <c r="B644" s="2">
        <v>1</v>
      </c>
    </row>
    <row r="645" spans="1:2" x14ac:dyDescent="0.45">
      <c r="A645">
        <v>36631.639000000003</v>
      </c>
      <c r="B645" s="2">
        <v>1</v>
      </c>
    </row>
    <row r="646" spans="1:2" x14ac:dyDescent="0.45">
      <c r="A646">
        <v>36711.668400000002</v>
      </c>
      <c r="B646" s="2">
        <v>1</v>
      </c>
    </row>
    <row r="647" spans="1:2" x14ac:dyDescent="0.45">
      <c r="A647">
        <v>36806.248599999999</v>
      </c>
      <c r="B647" s="2">
        <v>1</v>
      </c>
    </row>
    <row r="648" spans="1:2" x14ac:dyDescent="0.45">
      <c r="A648">
        <v>36882.640299999999</v>
      </c>
      <c r="B648" s="2">
        <v>1</v>
      </c>
    </row>
    <row r="649" spans="1:2" x14ac:dyDescent="0.45">
      <c r="A649">
        <v>36959.693400000004</v>
      </c>
      <c r="B649" s="2">
        <v>1</v>
      </c>
    </row>
    <row r="650" spans="1:2" x14ac:dyDescent="0.45">
      <c r="A650">
        <v>37027.156199999998</v>
      </c>
      <c r="B650" s="2">
        <v>1</v>
      </c>
    </row>
    <row r="651" spans="1:2" x14ac:dyDescent="0.45">
      <c r="A651">
        <v>37111.154000000002</v>
      </c>
      <c r="B651" s="2">
        <v>1</v>
      </c>
    </row>
    <row r="652" spans="1:2" x14ac:dyDescent="0.45">
      <c r="A652">
        <v>37188.2071</v>
      </c>
      <c r="B652" s="2">
        <v>1</v>
      </c>
    </row>
    <row r="653" spans="1:2" x14ac:dyDescent="0.45">
      <c r="A653">
        <v>37256.000599999999</v>
      </c>
      <c r="B653" s="2">
        <v>1</v>
      </c>
    </row>
    <row r="654" spans="1:2" x14ac:dyDescent="0.45">
      <c r="A654">
        <v>37327.762499999997</v>
      </c>
      <c r="B654" s="2">
        <v>1</v>
      </c>
    </row>
    <row r="655" spans="1:2" x14ac:dyDescent="0.45">
      <c r="A655">
        <v>37402.831400000003</v>
      </c>
      <c r="B655" s="2">
        <v>1</v>
      </c>
    </row>
    <row r="656" spans="1:2" x14ac:dyDescent="0.45">
      <c r="A656">
        <v>37480.545900000005</v>
      </c>
      <c r="B656" s="2">
        <v>1</v>
      </c>
    </row>
    <row r="657" spans="1:2" x14ac:dyDescent="0.45">
      <c r="A657">
        <v>37554.6227</v>
      </c>
      <c r="B657" s="2">
        <v>1</v>
      </c>
    </row>
    <row r="658" spans="1:2" x14ac:dyDescent="0.45">
      <c r="A658">
        <v>37637.297700000003</v>
      </c>
      <c r="B658" s="2">
        <v>1</v>
      </c>
    </row>
    <row r="659" spans="1:2" x14ac:dyDescent="0.45">
      <c r="A659">
        <v>37724.602500000001</v>
      </c>
      <c r="B659" s="2">
        <v>1</v>
      </c>
    </row>
    <row r="660" spans="1:2" x14ac:dyDescent="0.45">
      <c r="A660">
        <v>37800.002099999998</v>
      </c>
      <c r="B660" s="2">
        <v>1</v>
      </c>
    </row>
    <row r="661" spans="1:2" x14ac:dyDescent="0.45">
      <c r="A661">
        <v>37869.449099999998</v>
      </c>
      <c r="B661" s="2">
        <v>1</v>
      </c>
    </row>
    <row r="662" spans="1:2" x14ac:dyDescent="0.45">
      <c r="A662">
        <v>37957.084599999995</v>
      </c>
      <c r="B662" s="2">
        <v>1</v>
      </c>
    </row>
    <row r="663" spans="1:2" x14ac:dyDescent="0.45">
      <c r="A663">
        <v>38030.5</v>
      </c>
      <c r="B663" s="2">
        <v>1</v>
      </c>
    </row>
    <row r="664" spans="1:2" x14ac:dyDescent="0.45">
      <c r="A664">
        <v>38098.954900000004</v>
      </c>
      <c r="B664" s="2">
        <v>1</v>
      </c>
    </row>
    <row r="665" spans="1:2" x14ac:dyDescent="0.45">
      <c r="A665">
        <v>38168.401900000004</v>
      </c>
      <c r="B665" s="2">
        <v>1</v>
      </c>
    </row>
    <row r="666" spans="1:2" x14ac:dyDescent="0.45">
      <c r="A666">
        <v>38267.611900000004</v>
      </c>
      <c r="B666" s="2">
        <v>1</v>
      </c>
    </row>
    <row r="667" spans="1:2" x14ac:dyDescent="0.45">
      <c r="A667">
        <v>38343.672900000005</v>
      </c>
      <c r="B667" s="2">
        <v>1</v>
      </c>
    </row>
    <row r="668" spans="1:2" x14ac:dyDescent="0.45">
      <c r="A668">
        <v>38427.009299999998</v>
      </c>
      <c r="B668" s="2">
        <v>1</v>
      </c>
    </row>
    <row r="669" spans="1:2" x14ac:dyDescent="0.45">
      <c r="A669">
        <v>38503.731700000004</v>
      </c>
      <c r="B669" s="2">
        <v>1</v>
      </c>
    </row>
    <row r="670" spans="1:2" x14ac:dyDescent="0.45">
      <c r="A670">
        <v>38584.091799999995</v>
      </c>
      <c r="B670" s="2">
        <v>1</v>
      </c>
    </row>
    <row r="671" spans="1:2" x14ac:dyDescent="0.45">
      <c r="A671">
        <v>38670.404499999997</v>
      </c>
      <c r="B671" s="2">
        <v>1</v>
      </c>
    </row>
    <row r="672" spans="1:2" x14ac:dyDescent="0.45">
      <c r="A672">
        <v>38754.402300000002</v>
      </c>
      <c r="B672" s="2">
        <v>1</v>
      </c>
    </row>
    <row r="673" spans="1:2" x14ac:dyDescent="0.45">
      <c r="A673">
        <v>38827.156299999995</v>
      </c>
      <c r="B673" s="2">
        <v>1</v>
      </c>
    </row>
    <row r="674" spans="1:2" x14ac:dyDescent="0.45">
      <c r="A674">
        <v>38884.698099999994</v>
      </c>
      <c r="B674" s="2">
        <v>1</v>
      </c>
    </row>
    <row r="675" spans="1:2" x14ac:dyDescent="0.45">
      <c r="A675">
        <v>38941.909200000002</v>
      </c>
      <c r="B675" s="2">
        <v>1</v>
      </c>
    </row>
    <row r="676" spans="1:2" x14ac:dyDescent="0.45">
      <c r="A676">
        <v>38996.474699999999</v>
      </c>
      <c r="B676" s="2">
        <v>1</v>
      </c>
    </row>
    <row r="677" spans="1:2" x14ac:dyDescent="0.45">
      <c r="A677">
        <v>39049.717400000001</v>
      </c>
      <c r="B677" s="2">
        <v>1</v>
      </c>
    </row>
    <row r="678" spans="1:2" x14ac:dyDescent="0.45">
      <c r="A678">
        <v>39110.566200000001</v>
      </c>
      <c r="B678" s="2">
        <v>1</v>
      </c>
    </row>
    <row r="679" spans="1:2" x14ac:dyDescent="0.45">
      <c r="A679">
        <v>39177.036899999999</v>
      </c>
      <c r="B679" s="2">
        <v>1</v>
      </c>
    </row>
    <row r="680" spans="1:2" x14ac:dyDescent="0.45">
      <c r="A680">
        <v>39245.161099999998</v>
      </c>
      <c r="B680" s="2">
        <v>1</v>
      </c>
    </row>
    <row r="681" spans="1:2" x14ac:dyDescent="0.45">
      <c r="A681">
        <v>39343.048299999995</v>
      </c>
      <c r="B681" s="2">
        <v>1</v>
      </c>
    </row>
    <row r="682" spans="1:2" x14ac:dyDescent="0.45">
      <c r="A682">
        <v>39402.5743</v>
      </c>
      <c r="B682" s="2">
        <v>1</v>
      </c>
    </row>
    <row r="683" spans="1:2" x14ac:dyDescent="0.45">
      <c r="A683">
        <v>39458.1319</v>
      </c>
      <c r="B683" s="2">
        <v>1</v>
      </c>
    </row>
    <row r="684" spans="1:2" x14ac:dyDescent="0.45">
      <c r="A684">
        <v>39548.743699999999</v>
      </c>
      <c r="B684" s="2">
        <v>1</v>
      </c>
    </row>
    <row r="685" spans="1:2" x14ac:dyDescent="0.45">
      <c r="A685">
        <v>39629.434499999996</v>
      </c>
      <c r="B685" s="2">
        <v>1</v>
      </c>
    </row>
    <row r="686" spans="1:2" x14ac:dyDescent="0.45">
      <c r="A686">
        <v>39707.148999999998</v>
      </c>
      <c r="B686" s="2">
        <v>1</v>
      </c>
    </row>
    <row r="687" spans="1:2" x14ac:dyDescent="0.45">
      <c r="A687">
        <v>39779.902999999998</v>
      </c>
      <c r="B687" s="2">
        <v>1</v>
      </c>
    </row>
    <row r="688" spans="1:2" x14ac:dyDescent="0.45">
      <c r="A688">
        <v>39875.1446</v>
      </c>
      <c r="B688" s="2">
        <v>1</v>
      </c>
    </row>
    <row r="689" spans="1:2" x14ac:dyDescent="0.45">
      <c r="A689">
        <v>39937.6469</v>
      </c>
      <c r="B689" s="2">
        <v>1</v>
      </c>
    </row>
    <row r="690" spans="1:2" x14ac:dyDescent="0.45">
      <c r="A690">
        <v>40032.227099999996</v>
      </c>
      <c r="B690" s="2">
        <v>1</v>
      </c>
    </row>
    <row r="691" spans="1:2" x14ac:dyDescent="0.45">
      <c r="A691">
        <v>40110.603000000003</v>
      </c>
      <c r="B691" s="2">
        <v>1</v>
      </c>
    </row>
    <row r="692" spans="1:2" x14ac:dyDescent="0.45">
      <c r="A692">
        <v>40180.380700000002</v>
      </c>
      <c r="B692" s="2">
        <v>1</v>
      </c>
    </row>
    <row r="693" spans="1:2" x14ac:dyDescent="0.45">
      <c r="A693">
        <v>40243.2137</v>
      </c>
      <c r="B693" s="2">
        <v>1</v>
      </c>
    </row>
    <row r="694" spans="1:2" x14ac:dyDescent="0.45">
      <c r="A694">
        <v>40291.8266</v>
      </c>
      <c r="B694" s="2">
        <v>1</v>
      </c>
    </row>
    <row r="695" spans="1:2" x14ac:dyDescent="0.45">
      <c r="A695">
        <v>40355.982400000001</v>
      </c>
      <c r="B695" s="2">
        <v>1</v>
      </c>
    </row>
    <row r="696" spans="1:2" x14ac:dyDescent="0.45">
      <c r="A696">
        <v>40452.877500000002</v>
      </c>
      <c r="B696" s="2">
        <v>1</v>
      </c>
    </row>
    <row r="697" spans="1:2" x14ac:dyDescent="0.45">
      <c r="A697">
        <v>40525.300799999997</v>
      </c>
      <c r="B697" s="2">
        <v>1</v>
      </c>
    </row>
    <row r="698" spans="1:2" x14ac:dyDescent="0.45">
      <c r="A698">
        <v>40600.700400000002</v>
      </c>
      <c r="B698" s="2">
        <v>1</v>
      </c>
    </row>
    <row r="699" spans="1:2" x14ac:dyDescent="0.45">
      <c r="A699">
        <v>40661.8799</v>
      </c>
      <c r="B699" s="2">
        <v>1</v>
      </c>
    </row>
    <row r="700" spans="1:2" x14ac:dyDescent="0.45">
      <c r="A700">
        <v>40746.539099999995</v>
      </c>
      <c r="B700" s="2">
        <v>1</v>
      </c>
    </row>
    <row r="701" spans="1:2" x14ac:dyDescent="0.45">
      <c r="A701">
        <v>40833.8439</v>
      </c>
      <c r="B701" s="2">
        <v>1</v>
      </c>
    </row>
    <row r="702" spans="1:2" x14ac:dyDescent="0.45">
      <c r="A702">
        <v>40913.542599999993</v>
      </c>
      <c r="B702" s="2">
        <v>1</v>
      </c>
    </row>
    <row r="703" spans="1:2" x14ac:dyDescent="0.45">
      <c r="A703">
        <v>40975.714200000002</v>
      </c>
      <c r="B703" s="2">
        <v>1</v>
      </c>
    </row>
    <row r="704" spans="1:2" x14ac:dyDescent="0.45">
      <c r="A704">
        <v>41051.444499999998</v>
      </c>
      <c r="B704" s="2">
        <v>1</v>
      </c>
    </row>
    <row r="705" spans="1:2" x14ac:dyDescent="0.45">
      <c r="A705">
        <v>41121.552900000002</v>
      </c>
      <c r="B705" s="2">
        <v>1</v>
      </c>
    </row>
    <row r="706" spans="1:2" x14ac:dyDescent="0.45">
      <c r="A706">
        <v>41208.196299999996</v>
      </c>
      <c r="B706" s="2">
        <v>1</v>
      </c>
    </row>
    <row r="707" spans="1:2" x14ac:dyDescent="0.45">
      <c r="A707">
        <v>41290.5406</v>
      </c>
      <c r="B707" s="2">
        <v>1</v>
      </c>
    </row>
    <row r="708" spans="1:2" x14ac:dyDescent="0.45">
      <c r="A708">
        <v>41359.9876</v>
      </c>
      <c r="B708" s="2">
        <v>1</v>
      </c>
    </row>
    <row r="709" spans="1:2" x14ac:dyDescent="0.45">
      <c r="A709">
        <v>41461.843200000003</v>
      </c>
      <c r="B709" s="2">
        <v>1</v>
      </c>
    </row>
    <row r="710" spans="1:2" x14ac:dyDescent="0.45">
      <c r="A710">
        <v>41540.219099999995</v>
      </c>
      <c r="B710" s="2">
        <v>1</v>
      </c>
    </row>
    <row r="711" spans="1:2" x14ac:dyDescent="0.45">
      <c r="A711">
        <v>41597.760900000001</v>
      </c>
      <c r="B711" s="2">
        <v>1</v>
      </c>
    </row>
    <row r="712" spans="1:2" x14ac:dyDescent="0.45">
      <c r="A712">
        <v>41655.633399999999</v>
      </c>
      <c r="B712" s="2">
        <v>1</v>
      </c>
    </row>
    <row r="713" spans="1:2" x14ac:dyDescent="0.45">
      <c r="A713">
        <v>41731.363700000002</v>
      </c>
      <c r="B713" s="2">
        <v>1</v>
      </c>
    </row>
    <row r="714" spans="1:2" x14ac:dyDescent="0.45">
      <c r="A714">
        <v>41817.014999999999</v>
      </c>
      <c r="B714" s="2">
        <v>1</v>
      </c>
    </row>
    <row r="715" spans="1:2" x14ac:dyDescent="0.45">
      <c r="A715">
        <v>41892.745299999995</v>
      </c>
      <c r="B715" s="2">
        <v>1</v>
      </c>
    </row>
    <row r="716" spans="1:2" x14ac:dyDescent="0.45">
      <c r="A716">
        <v>41967.483500000002</v>
      </c>
      <c r="B716" s="2">
        <v>1</v>
      </c>
    </row>
    <row r="717" spans="1:2" x14ac:dyDescent="0.45">
      <c r="A717">
        <v>42040.237499999996</v>
      </c>
      <c r="B717" s="2">
        <v>1</v>
      </c>
    </row>
    <row r="718" spans="1:2" x14ac:dyDescent="0.45">
      <c r="A718">
        <v>42125.558099999995</v>
      </c>
      <c r="B718" s="2">
        <v>1</v>
      </c>
    </row>
    <row r="719" spans="1:2" x14ac:dyDescent="0.45">
      <c r="A719">
        <v>42201.949799999995</v>
      </c>
      <c r="B719" s="2">
        <v>1</v>
      </c>
    </row>
    <row r="720" spans="1:2" x14ac:dyDescent="0.45">
      <c r="A720">
        <v>42276.688000000002</v>
      </c>
      <c r="B720" s="2">
        <v>1</v>
      </c>
    </row>
    <row r="721" spans="1:2" x14ac:dyDescent="0.45">
      <c r="A721">
        <v>42375.236599999997</v>
      </c>
      <c r="B721" s="2">
        <v>1</v>
      </c>
    </row>
    <row r="722" spans="1:2" x14ac:dyDescent="0.45">
      <c r="A722">
        <v>42457.580900000001</v>
      </c>
      <c r="B722" s="2">
        <v>1</v>
      </c>
    </row>
    <row r="723" spans="1:2" x14ac:dyDescent="0.45">
      <c r="A723">
        <v>42505.863099999995</v>
      </c>
      <c r="B723" s="2">
        <v>1</v>
      </c>
    </row>
    <row r="724" spans="1:2" x14ac:dyDescent="0.45">
      <c r="A724">
        <v>42560.759299999998</v>
      </c>
      <c r="B724" s="2">
        <v>1</v>
      </c>
    </row>
    <row r="725" spans="1:2" x14ac:dyDescent="0.45">
      <c r="A725">
        <v>42653.024599999997</v>
      </c>
      <c r="B725" s="2">
        <v>1</v>
      </c>
    </row>
    <row r="726" spans="1:2" x14ac:dyDescent="0.45">
      <c r="A726">
        <v>42718.833900000005</v>
      </c>
      <c r="B726" s="2">
        <v>1</v>
      </c>
    </row>
    <row r="727" spans="1:2" x14ac:dyDescent="0.45">
      <c r="A727">
        <v>42775.052900000002</v>
      </c>
      <c r="B727" s="2">
        <v>1</v>
      </c>
    </row>
    <row r="728" spans="1:2" x14ac:dyDescent="0.45">
      <c r="A728">
        <v>42841.854299999999</v>
      </c>
      <c r="B728" s="2">
        <v>1</v>
      </c>
    </row>
    <row r="729" spans="1:2" x14ac:dyDescent="0.45">
      <c r="A729">
        <v>42917.584599999995</v>
      </c>
      <c r="B729" s="2">
        <v>1</v>
      </c>
    </row>
    <row r="730" spans="1:2" x14ac:dyDescent="0.45">
      <c r="A730">
        <v>42997.614000000001</v>
      </c>
      <c r="B730" s="2">
        <v>1</v>
      </c>
    </row>
    <row r="731" spans="1:2" x14ac:dyDescent="0.45">
      <c r="A731">
        <v>43068.714500000002</v>
      </c>
      <c r="B731" s="2">
        <v>1</v>
      </c>
    </row>
    <row r="732" spans="1:2" x14ac:dyDescent="0.45">
      <c r="A732">
        <v>43127.579099999995</v>
      </c>
      <c r="B732" s="2">
        <v>1</v>
      </c>
    </row>
    <row r="733" spans="1:2" x14ac:dyDescent="0.45">
      <c r="A733">
        <v>43200.994500000001</v>
      </c>
      <c r="B733" s="2">
        <v>1</v>
      </c>
    </row>
    <row r="734" spans="1:2" x14ac:dyDescent="0.45">
      <c r="A734">
        <v>43258.866999999998</v>
      </c>
      <c r="B734" s="2">
        <v>1</v>
      </c>
    </row>
    <row r="735" spans="1:2" x14ac:dyDescent="0.45">
      <c r="A735">
        <v>43329.967499999999</v>
      </c>
      <c r="B735" s="2">
        <v>1</v>
      </c>
    </row>
    <row r="736" spans="1:2" x14ac:dyDescent="0.45">
      <c r="A736">
        <v>43416.280200000001</v>
      </c>
      <c r="B736" s="2">
        <v>1</v>
      </c>
    </row>
    <row r="737" spans="1:2" x14ac:dyDescent="0.45">
      <c r="A737">
        <v>43508.214800000002</v>
      </c>
      <c r="B737" s="2">
        <v>1</v>
      </c>
    </row>
    <row r="738" spans="1:2" x14ac:dyDescent="0.45">
      <c r="A738">
        <v>43586.590700000001</v>
      </c>
      <c r="B738" s="2">
        <v>1</v>
      </c>
    </row>
    <row r="739" spans="1:2" x14ac:dyDescent="0.45">
      <c r="A739">
        <v>43679.848099999996</v>
      </c>
      <c r="B739" s="2">
        <v>1</v>
      </c>
    </row>
    <row r="740" spans="1:2" x14ac:dyDescent="0.45">
      <c r="A740">
        <v>43776.0818</v>
      </c>
      <c r="B740" s="2">
        <v>1</v>
      </c>
    </row>
    <row r="741" spans="1:2" x14ac:dyDescent="0.45">
      <c r="A741">
        <v>43863.055899999999</v>
      </c>
      <c r="B741" s="2">
        <v>1</v>
      </c>
    </row>
    <row r="742" spans="1:2" x14ac:dyDescent="0.45">
      <c r="A742">
        <v>43946.3923</v>
      </c>
      <c r="B742" s="2">
        <v>1</v>
      </c>
    </row>
    <row r="743" spans="1:2" x14ac:dyDescent="0.45">
      <c r="A743">
        <v>44027.083099999996</v>
      </c>
      <c r="B743" s="2">
        <v>1</v>
      </c>
    </row>
    <row r="744" spans="1:2" x14ac:dyDescent="0.45">
      <c r="A744">
        <v>44110.750200000002</v>
      </c>
      <c r="B744" s="2">
        <v>1</v>
      </c>
    </row>
    <row r="745" spans="1:2" x14ac:dyDescent="0.45">
      <c r="A745">
        <v>44209.298799999997</v>
      </c>
      <c r="B745" s="2">
        <v>1</v>
      </c>
    </row>
    <row r="746" spans="1:2" x14ac:dyDescent="0.45">
      <c r="A746">
        <v>44312.477200000001</v>
      </c>
      <c r="B746" s="2">
        <v>1</v>
      </c>
    </row>
    <row r="747" spans="1:2" x14ac:dyDescent="0.45">
      <c r="A747">
        <v>44386.884700000002</v>
      </c>
      <c r="B747" s="2">
        <v>1</v>
      </c>
    </row>
    <row r="748" spans="1:2" x14ac:dyDescent="0.45">
      <c r="A748">
        <v>44462.614999999998</v>
      </c>
      <c r="B748" s="2">
        <v>1</v>
      </c>
    </row>
    <row r="749" spans="1:2" x14ac:dyDescent="0.45">
      <c r="A749">
        <v>44539.337400000004</v>
      </c>
      <c r="B749" s="2">
        <v>1</v>
      </c>
    </row>
    <row r="750" spans="1:2" x14ac:dyDescent="0.45">
      <c r="A750">
        <v>44641.192999999999</v>
      </c>
      <c r="B750" s="2">
        <v>1</v>
      </c>
    </row>
    <row r="751" spans="1:2" x14ac:dyDescent="0.45">
      <c r="A751">
        <v>44711.962800000001</v>
      </c>
      <c r="B751" s="2">
        <v>1</v>
      </c>
    </row>
    <row r="752" spans="1:2" x14ac:dyDescent="0.45">
      <c r="A752">
        <v>44784.055400000005</v>
      </c>
      <c r="B752" s="2">
        <v>1</v>
      </c>
    </row>
    <row r="753" spans="1:2" x14ac:dyDescent="0.45">
      <c r="A753">
        <v>44866.7304</v>
      </c>
      <c r="B753" s="2">
        <v>1</v>
      </c>
    </row>
    <row r="754" spans="1:2" x14ac:dyDescent="0.45">
      <c r="A754">
        <v>44974.869299999998</v>
      </c>
      <c r="B754" s="2">
        <v>1</v>
      </c>
    </row>
    <row r="755" spans="1:2" x14ac:dyDescent="0.45">
      <c r="A755">
        <v>45045.308400000002</v>
      </c>
      <c r="B755" s="2">
        <v>1</v>
      </c>
    </row>
    <row r="756" spans="1:2" x14ac:dyDescent="0.45">
      <c r="A756">
        <v>45100.535299999996</v>
      </c>
      <c r="B756" s="2">
        <v>1</v>
      </c>
    </row>
    <row r="757" spans="1:2" x14ac:dyDescent="0.45">
      <c r="A757">
        <v>45185.194499999998</v>
      </c>
      <c r="B757" s="2">
        <v>1</v>
      </c>
    </row>
    <row r="758" spans="1:2" x14ac:dyDescent="0.45">
      <c r="A758">
        <v>45276.137000000002</v>
      </c>
      <c r="B758" s="2">
        <v>1</v>
      </c>
    </row>
    <row r="759" spans="1:2" x14ac:dyDescent="0.45">
      <c r="A759">
        <v>45351.205900000001</v>
      </c>
      <c r="B759" s="2">
        <v>1</v>
      </c>
    </row>
    <row r="760" spans="1:2" x14ac:dyDescent="0.45">
      <c r="A760">
        <v>45459.675499999998</v>
      </c>
      <c r="B760" s="2">
        <v>1</v>
      </c>
    </row>
    <row r="761" spans="1:2" x14ac:dyDescent="0.45">
      <c r="A761">
        <v>45554.917099999999</v>
      </c>
      <c r="B761" s="2">
        <v>1</v>
      </c>
    </row>
    <row r="762" spans="1:2" x14ac:dyDescent="0.45">
      <c r="A762">
        <v>45638.914900000003</v>
      </c>
      <c r="B762" s="2">
        <v>1</v>
      </c>
    </row>
    <row r="763" spans="1:2" x14ac:dyDescent="0.45">
      <c r="A763">
        <v>45708.031199999998</v>
      </c>
      <c r="B763" s="2">
        <v>1</v>
      </c>
    </row>
    <row r="764" spans="1:2" x14ac:dyDescent="0.45">
      <c r="A764">
        <v>45817.492900000005</v>
      </c>
      <c r="B764" s="2">
        <v>1</v>
      </c>
    </row>
    <row r="765" spans="1:2" x14ac:dyDescent="0.45">
      <c r="A765">
        <v>45923.978299999995</v>
      </c>
      <c r="B765" s="2">
        <v>1</v>
      </c>
    </row>
    <row r="766" spans="1:2" x14ac:dyDescent="0.45">
      <c r="A766">
        <v>45991.771799999995</v>
      </c>
      <c r="B766" s="2">
        <v>1</v>
      </c>
    </row>
    <row r="767" spans="1:2" x14ac:dyDescent="0.45">
      <c r="A767">
        <v>46050.967099999994</v>
      </c>
      <c r="B767" s="2">
        <v>1</v>
      </c>
    </row>
    <row r="768" spans="1:2" x14ac:dyDescent="0.45">
      <c r="A768">
        <v>46128.020199999999</v>
      </c>
      <c r="B768" s="2">
        <v>1</v>
      </c>
    </row>
    <row r="769" spans="1:2" x14ac:dyDescent="0.45">
      <c r="A769">
        <v>46205.404000000002</v>
      </c>
      <c r="B769" s="2">
        <v>1</v>
      </c>
    </row>
    <row r="770" spans="1:2" x14ac:dyDescent="0.45">
      <c r="A770">
        <v>46293.039499999999</v>
      </c>
      <c r="B770" s="2">
        <v>1</v>
      </c>
    </row>
    <row r="771" spans="1:2" x14ac:dyDescent="0.45">
      <c r="A771">
        <v>46376.0452</v>
      </c>
      <c r="B771" s="2">
        <v>1</v>
      </c>
    </row>
    <row r="772" spans="1:2" x14ac:dyDescent="0.45">
      <c r="A772">
        <v>46457.066700000003</v>
      </c>
      <c r="B772" s="2">
        <v>1</v>
      </c>
    </row>
    <row r="773" spans="1:2" x14ac:dyDescent="0.45">
      <c r="A773">
        <v>46549.993399999999</v>
      </c>
      <c r="B773" s="2">
        <v>1</v>
      </c>
    </row>
    <row r="774" spans="1:2" x14ac:dyDescent="0.45">
      <c r="A774">
        <v>46632.006999999998</v>
      </c>
      <c r="B774" s="2">
        <v>1</v>
      </c>
    </row>
    <row r="775" spans="1:2" x14ac:dyDescent="0.45">
      <c r="A775">
        <v>46696.824200000003</v>
      </c>
      <c r="B775" s="2">
        <v>1</v>
      </c>
    </row>
    <row r="776" spans="1:2" x14ac:dyDescent="0.45">
      <c r="A776">
        <v>46749.736199999999</v>
      </c>
      <c r="B776" s="2">
        <v>1</v>
      </c>
    </row>
    <row r="777" spans="1:2" x14ac:dyDescent="0.45">
      <c r="A777">
        <v>46822.159500000002</v>
      </c>
      <c r="B777" s="2">
        <v>1</v>
      </c>
    </row>
    <row r="778" spans="1:2" x14ac:dyDescent="0.45">
      <c r="A778">
        <v>46897.2284</v>
      </c>
      <c r="B778" s="2">
        <v>1</v>
      </c>
    </row>
    <row r="779" spans="1:2" x14ac:dyDescent="0.45">
      <c r="A779">
        <v>46952.786</v>
      </c>
      <c r="B779" s="2">
        <v>1</v>
      </c>
    </row>
    <row r="780" spans="1:2" x14ac:dyDescent="0.45">
      <c r="A780">
        <v>47042.074999999997</v>
      </c>
      <c r="B780" s="2">
        <v>1</v>
      </c>
    </row>
    <row r="781" spans="1:2" x14ac:dyDescent="0.45">
      <c r="A781">
        <v>47151.867400000003</v>
      </c>
      <c r="B781" s="2">
        <v>1</v>
      </c>
    </row>
    <row r="782" spans="1:2" x14ac:dyDescent="0.45">
      <c r="A782">
        <v>47227.928400000004</v>
      </c>
      <c r="B782" s="2">
        <v>1</v>
      </c>
    </row>
    <row r="783" spans="1:2" x14ac:dyDescent="0.45">
      <c r="A783">
        <v>47288.446499999998</v>
      </c>
      <c r="B783" s="2">
        <v>1</v>
      </c>
    </row>
    <row r="784" spans="1:2" x14ac:dyDescent="0.45">
      <c r="A784">
        <v>47370.790799999995</v>
      </c>
      <c r="B784" s="2">
        <v>1</v>
      </c>
    </row>
    <row r="785" spans="1:2" x14ac:dyDescent="0.45">
      <c r="A785">
        <v>47450.489499999996</v>
      </c>
      <c r="B785" s="2">
        <v>1</v>
      </c>
    </row>
    <row r="786" spans="1:2" x14ac:dyDescent="0.45">
      <c r="A786">
        <v>47525.227700000003</v>
      </c>
      <c r="B786" s="2">
        <v>1</v>
      </c>
    </row>
    <row r="787" spans="1:2" x14ac:dyDescent="0.45">
      <c r="A787">
        <v>47618.154399999999</v>
      </c>
      <c r="B787" s="2">
        <v>1</v>
      </c>
    </row>
    <row r="788" spans="1:2" x14ac:dyDescent="0.45">
      <c r="A788">
        <v>47719.017899999999</v>
      </c>
      <c r="B788" s="2">
        <v>1</v>
      </c>
    </row>
    <row r="789" spans="1:2" x14ac:dyDescent="0.45">
      <c r="A789">
        <v>47811.613900000004</v>
      </c>
      <c r="B789" s="2">
        <v>1</v>
      </c>
    </row>
    <row r="790" spans="1:2" x14ac:dyDescent="0.45">
      <c r="A790">
        <v>47884.698599999996</v>
      </c>
      <c r="B790" s="2">
        <v>1</v>
      </c>
    </row>
    <row r="791" spans="1:2" x14ac:dyDescent="0.45">
      <c r="A791">
        <v>47971.011299999998</v>
      </c>
      <c r="B791" s="2">
        <v>1</v>
      </c>
    </row>
    <row r="792" spans="1:2" x14ac:dyDescent="0.45">
      <c r="A792">
        <v>48049.387199999997</v>
      </c>
      <c r="B792" s="2">
        <v>1</v>
      </c>
    </row>
    <row r="793" spans="1:2" x14ac:dyDescent="0.45">
      <c r="A793">
        <v>48144.959499999997</v>
      </c>
      <c r="B793" s="2">
        <v>1</v>
      </c>
    </row>
    <row r="794" spans="1:2" x14ac:dyDescent="0.45">
      <c r="A794">
        <v>48213.7451</v>
      </c>
      <c r="B794" s="2">
        <v>1</v>
      </c>
    </row>
    <row r="795" spans="1:2" x14ac:dyDescent="0.45">
      <c r="A795">
        <v>48283.1921</v>
      </c>
      <c r="B795" s="2">
        <v>1</v>
      </c>
    </row>
    <row r="796" spans="1:2" x14ac:dyDescent="0.45">
      <c r="A796">
        <v>48364.875</v>
      </c>
      <c r="B796" s="2">
        <v>1</v>
      </c>
    </row>
    <row r="797" spans="1:2" x14ac:dyDescent="0.45">
      <c r="A797">
        <v>48448.872799999997</v>
      </c>
      <c r="B797" s="2">
        <v>1</v>
      </c>
    </row>
    <row r="798" spans="1:2" x14ac:dyDescent="0.45">
      <c r="A798">
        <v>48533.862699999998</v>
      </c>
      <c r="B798" s="2">
        <v>1</v>
      </c>
    </row>
    <row r="799" spans="1:2" x14ac:dyDescent="0.45">
      <c r="A799">
        <v>48634.395499999999</v>
      </c>
      <c r="B799" s="2">
        <v>1</v>
      </c>
    </row>
    <row r="800" spans="1:2" x14ac:dyDescent="0.45">
      <c r="A800">
        <v>48752.455399999999</v>
      </c>
      <c r="B800" s="2">
        <v>1</v>
      </c>
    </row>
    <row r="801" spans="1:2" x14ac:dyDescent="0.45">
      <c r="A801">
        <v>48817.934000000001</v>
      </c>
      <c r="B801" s="2">
        <v>1</v>
      </c>
    </row>
    <row r="802" spans="1:2" x14ac:dyDescent="0.45">
      <c r="A802">
        <v>48870.515299999999</v>
      </c>
      <c r="B802" s="2">
        <v>1</v>
      </c>
    </row>
    <row r="803" spans="1:2" x14ac:dyDescent="0.45">
      <c r="A803">
        <v>48947.899099999995</v>
      </c>
      <c r="B803" s="2">
        <v>1</v>
      </c>
    </row>
    <row r="804" spans="1:2" x14ac:dyDescent="0.45">
      <c r="A804">
        <v>49049.754699999998</v>
      </c>
      <c r="B804" s="2">
        <v>1</v>
      </c>
    </row>
    <row r="805" spans="1:2" x14ac:dyDescent="0.45">
      <c r="A805">
        <v>49166.491799999996</v>
      </c>
      <c r="B805" s="2">
        <v>1</v>
      </c>
    </row>
    <row r="806" spans="1:2" x14ac:dyDescent="0.45">
      <c r="A806">
        <v>49252.4738</v>
      </c>
      <c r="B806" s="2">
        <v>1</v>
      </c>
    </row>
    <row r="807" spans="1:2" x14ac:dyDescent="0.45">
      <c r="A807">
        <v>49317.952400000002</v>
      </c>
      <c r="B807" s="2">
        <v>1</v>
      </c>
    </row>
    <row r="808" spans="1:2" x14ac:dyDescent="0.45">
      <c r="A808">
        <v>49374.171399999999</v>
      </c>
      <c r="B808" s="2">
        <v>1</v>
      </c>
    </row>
    <row r="809" spans="1:2" x14ac:dyDescent="0.45">
      <c r="A809">
        <v>49476.688399999999</v>
      </c>
      <c r="B809" s="2">
        <v>1</v>
      </c>
    </row>
    <row r="810" spans="1:2" x14ac:dyDescent="0.45">
      <c r="A810">
        <v>49575.898399999998</v>
      </c>
      <c r="B810" s="2">
        <v>1</v>
      </c>
    </row>
    <row r="811" spans="1:2" x14ac:dyDescent="0.45">
      <c r="A811">
        <v>49678.415399999998</v>
      </c>
      <c r="B811" s="2">
        <v>1</v>
      </c>
    </row>
    <row r="812" spans="1:2" x14ac:dyDescent="0.45">
      <c r="A812">
        <v>49802.758599999994</v>
      </c>
      <c r="B812" s="2">
        <v>1</v>
      </c>
    </row>
    <row r="813" spans="1:2" x14ac:dyDescent="0.45">
      <c r="A813">
        <v>49903.622099999993</v>
      </c>
      <c r="B813" s="2">
        <v>1</v>
      </c>
    </row>
    <row r="814" spans="1:2" x14ac:dyDescent="0.45">
      <c r="A814">
        <v>50012.091699999997</v>
      </c>
      <c r="B814" s="2">
        <v>1</v>
      </c>
    </row>
    <row r="815" spans="1:2" x14ac:dyDescent="0.45">
      <c r="A815">
        <v>50085.176400000004</v>
      </c>
      <c r="B815" s="2">
        <v>1</v>
      </c>
    </row>
    <row r="816" spans="1:2" x14ac:dyDescent="0.45">
      <c r="A816">
        <v>50162.890899999999</v>
      </c>
      <c r="B816" s="2">
        <v>1</v>
      </c>
    </row>
    <row r="817" spans="1:2" x14ac:dyDescent="0.45">
      <c r="A817">
        <v>50256.148300000001</v>
      </c>
      <c r="B817" s="2">
        <v>1</v>
      </c>
    </row>
    <row r="818" spans="1:2" x14ac:dyDescent="0.45">
      <c r="A818">
        <v>50351.389900000002</v>
      </c>
      <c r="B818" s="2">
        <v>1</v>
      </c>
    </row>
    <row r="819" spans="1:2" x14ac:dyDescent="0.45">
      <c r="A819">
        <v>50459.198099999994</v>
      </c>
      <c r="B819" s="2">
        <v>1</v>
      </c>
    </row>
    <row r="820" spans="1:2" x14ac:dyDescent="0.45">
      <c r="A820">
        <v>50546.833599999998</v>
      </c>
      <c r="B820" s="2">
        <v>1</v>
      </c>
    </row>
    <row r="821" spans="1:2" x14ac:dyDescent="0.45">
      <c r="A821">
        <v>50609.666599999997</v>
      </c>
      <c r="B821" s="2">
        <v>1</v>
      </c>
    </row>
    <row r="822" spans="1:2" x14ac:dyDescent="0.45">
      <c r="A822">
        <v>50680.1057</v>
      </c>
      <c r="B822" s="2">
        <v>1</v>
      </c>
    </row>
    <row r="823" spans="1:2" x14ac:dyDescent="0.45">
      <c r="A823">
        <v>50744.261500000001</v>
      </c>
      <c r="B823" s="2">
        <v>1</v>
      </c>
    </row>
    <row r="824" spans="1:2" x14ac:dyDescent="0.45">
      <c r="A824">
        <v>50818.9997</v>
      </c>
      <c r="B824" s="2">
        <v>1</v>
      </c>
    </row>
    <row r="825" spans="1:2" x14ac:dyDescent="0.45">
      <c r="A825">
        <v>50878.856400000004</v>
      </c>
      <c r="B825" s="2">
        <v>1</v>
      </c>
    </row>
    <row r="826" spans="1:2" x14ac:dyDescent="0.45">
      <c r="A826">
        <v>50942.681499999999</v>
      </c>
      <c r="B826" s="2">
        <v>1</v>
      </c>
    </row>
    <row r="827" spans="1:2" x14ac:dyDescent="0.45">
      <c r="A827">
        <v>51030.316999999995</v>
      </c>
      <c r="B827" s="2">
        <v>1</v>
      </c>
    </row>
    <row r="828" spans="1:2" x14ac:dyDescent="0.45">
      <c r="A828">
        <v>51141.762900000002</v>
      </c>
      <c r="B828" s="2">
        <v>1</v>
      </c>
    </row>
    <row r="829" spans="1:2" x14ac:dyDescent="0.45">
      <c r="A829">
        <v>51223.7765</v>
      </c>
      <c r="B829" s="2">
        <v>1</v>
      </c>
    </row>
    <row r="830" spans="1:2" x14ac:dyDescent="0.45">
      <c r="A830">
        <v>51337.868000000002</v>
      </c>
      <c r="B830" s="2">
        <v>1</v>
      </c>
    </row>
    <row r="831" spans="1:2" x14ac:dyDescent="0.45">
      <c r="A831">
        <v>51447.991099999999</v>
      </c>
      <c r="B831" s="2">
        <v>1</v>
      </c>
    </row>
    <row r="832" spans="1:2" x14ac:dyDescent="0.45">
      <c r="A832">
        <v>51534.965199999999</v>
      </c>
      <c r="B832" s="2">
        <v>1</v>
      </c>
    </row>
    <row r="833" spans="1:2" x14ac:dyDescent="0.45">
      <c r="A833">
        <v>51592.176299999999</v>
      </c>
      <c r="B833" s="2">
        <v>1</v>
      </c>
    </row>
    <row r="834" spans="1:2" x14ac:dyDescent="0.45">
      <c r="A834">
        <v>51680.4732</v>
      </c>
      <c r="B834" s="2">
        <v>1</v>
      </c>
    </row>
    <row r="835" spans="1:2" x14ac:dyDescent="0.45">
      <c r="A835">
        <v>51765.463099999994</v>
      </c>
      <c r="B835" s="2">
        <v>1</v>
      </c>
    </row>
    <row r="836" spans="1:2" x14ac:dyDescent="0.45">
      <c r="A836">
        <v>51860.373999999996</v>
      </c>
      <c r="B836" s="2">
        <v>1</v>
      </c>
    </row>
    <row r="837" spans="1:2" x14ac:dyDescent="0.45">
      <c r="A837">
        <v>51964.544499999996</v>
      </c>
      <c r="B837" s="2">
        <v>1</v>
      </c>
    </row>
    <row r="838" spans="1:2" x14ac:dyDescent="0.45">
      <c r="A838">
        <v>52067.722900000001</v>
      </c>
      <c r="B838" s="2">
        <v>1</v>
      </c>
    </row>
    <row r="839" spans="1:2" x14ac:dyDescent="0.45">
      <c r="A839">
        <v>52140.146200000003</v>
      </c>
      <c r="B839" s="2">
        <v>1</v>
      </c>
    </row>
    <row r="840" spans="1:2" x14ac:dyDescent="0.45">
      <c r="A840">
        <v>52226.128199999999</v>
      </c>
      <c r="B840" s="2">
        <v>1</v>
      </c>
    </row>
    <row r="841" spans="1:2" x14ac:dyDescent="0.45">
      <c r="A841">
        <v>52331.9522</v>
      </c>
      <c r="B841" s="2">
        <v>1</v>
      </c>
    </row>
    <row r="842" spans="1:2" x14ac:dyDescent="0.45">
      <c r="A842">
        <v>52426.532400000004</v>
      </c>
      <c r="B842" s="2">
        <v>1</v>
      </c>
    </row>
    <row r="843" spans="1:2" x14ac:dyDescent="0.45">
      <c r="A843">
        <v>52551.206299999998</v>
      </c>
      <c r="B843" s="2">
        <v>1</v>
      </c>
    </row>
    <row r="844" spans="1:2" x14ac:dyDescent="0.45">
      <c r="A844">
        <v>52639.172500000001</v>
      </c>
      <c r="B844" s="2">
        <v>1</v>
      </c>
    </row>
    <row r="845" spans="1:2" x14ac:dyDescent="0.45">
      <c r="A845">
        <v>52695.722200000004</v>
      </c>
      <c r="B845" s="2">
        <v>1</v>
      </c>
    </row>
    <row r="846" spans="1:2" x14ac:dyDescent="0.45">
      <c r="A846">
        <v>52757.563099999999</v>
      </c>
      <c r="B846" s="2">
        <v>1</v>
      </c>
    </row>
    <row r="847" spans="1:2" x14ac:dyDescent="0.45">
      <c r="A847">
        <v>52809.483</v>
      </c>
      <c r="B847" s="2">
        <v>1</v>
      </c>
    </row>
    <row r="848" spans="1:2" x14ac:dyDescent="0.45">
      <c r="A848">
        <v>52884.2212</v>
      </c>
      <c r="B848" s="2">
        <v>1</v>
      </c>
    </row>
    <row r="849" spans="1:2" x14ac:dyDescent="0.45">
      <c r="A849">
        <v>52991.368000000002</v>
      </c>
      <c r="B849" s="2">
        <v>1</v>
      </c>
    </row>
    <row r="850" spans="1:2" x14ac:dyDescent="0.45">
      <c r="A850">
        <v>53080.656999999999</v>
      </c>
      <c r="B850" s="2">
        <v>1</v>
      </c>
    </row>
    <row r="851" spans="1:2" x14ac:dyDescent="0.45">
      <c r="A851">
        <v>53194.748500000002</v>
      </c>
      <c r="B851" s="2">
        <v>1</v>
      </c>
    </row>
    <row r="852" spans="1:2" x14ac:dyDescent="0.45">
      <c r="A852">
        <v>53278.415599999993</v>
      </c>
      <c r="B852" s="2">
        <v>1</v>
      </c>
    </row>
    <row r="853" spans="1:2" x14ac:dyDescent="0.45">
      <c r="A853">
        <v>53387.546599999994</v>
      </c>
      <c r="B853" s="2">
        <v>1</v>
      </c>
    </row>
    <row r="854" spans="1:2" x14ac:dyDescent="0.45">
      <c r="A854">
        <v>53477.827700000002</v>
      </c>
      <c r="B854" s="2">
        <v>1</v>
      </c>
    </row>
    <row r="855" spans="1:2" x14ac:dyDescent="0.45">
      <c r="A855">
        <v>53540.6607</v>
      </c>
      <c r="B855" s="2">
        <v>1</v>
      </c>
    </row>
    <row r="856" spans="1:2" x14ac:dyDescent="0.45">
      <c r="A856">
        <v>53615.068200000002</v>
      </c>
      <c r="B856" s="2">
        <v>1</v>
      </c>
    </row>
    <row r="857" spans="1:2" x14ac:dyDescent="0.45">
      <c r="A857">
        <v>53720.561499999996</v>
      </c>
      <c r="B857" s="2">
        <v>1</v>
      </c>
    </row>
    <row r="858" spans="1:2" x14ac:dyDescent="0.45">
      <c r="A858">
        <v>53812.826799999995</v>
      </c>
      <c r="B858" s="2">
        <v>1</v>
      </c>
    </row>
    <row r="859" spans="1:2" x14ac:dyDescent="0.45">
      <c r="A859">
        <v>53923.280599999998</v>
      </c>
      <c r="B859" s="2">
        <v>1</v>
      </c>
    </row>
    <row r="860" spans="1:2" x14ac:dyDescent="0.45">
      <c r="A860">
        <v>54015.215199999999</v>
      </c>
      <c r="B860" s="2">
        <v>1</v>
      </c>
    </row>
    <row r="861" spans="1:2" x14ac:dyDescent="0.45">
      <c r="A861">
        <v>54119.055</v>
      </c>
      <c r="B861" s="2">
        <v>1</v>
      </c>
    </row>
    <row r="862" spans="1:2" x14ac:dyDescent="0.45">
      <c r="A862">
        <v>54232.485099999998</v>
      </c>
      <c r="B862" s="2">
        <v>1</v>
      </c>
    </row>
    <row r="863" spans="1:2" x14ac:dyDescent="0.45">
      <c r="A863">
        <v>54299.617199999993</v>
      </c>
      <c r="B863" s="2">
        <v>1</v>
      </c>
    </row>
    <row r="864" spans="1:2" x14ac:dyDescent="0.45">
      <c r="A864">
        <v>54359.473900000005</v>
      </c>
      <c r="B864" s="2">
        <v>1</v>
      </c>
    </row>
    <row r="865" spans="1:2" x14ac:dyDescent="0.45">
      <c r="A865">
        <v>54421.314800000007</v>
      </c>
      <c r="B865" s="2">
        <v>1</v>
      </c>
    </row>
    <row r="866" spans="1:2" x14ac:dyDescent="0.45">
      <c r="A866">
        <v>54488.116199999997</v>
      </c>
      <c r="B866" s="2">
        <v>1</v>
      </c>
    </row>
    <row r="867" spans="1:2" x14ac:dyDescent="0.45">
      <c r="A867">
        <v>54569.137699999992</v>
      </c>
      <c r="B867" s="2">
        <v>1</v>
      </c>
    </row>
    <row r="868" spans="1:2" x14ac:dyDescent="0.45">
      <c r="A868">
        <v>54649.497800000005</v>
      </c>
      <c r="B868" s="2">
        <v>1</v>
      </c>
    </row>
    <row r="869" spans="1:2" x14ac:dyDescent="0.45">
      <c r="A869">
        <v>54729.196499999998</v>
      </c>
      <c r="B869" s="2">
        <v>1</v>
      </c>
    </row>
    <row r="870" spans="1:2" x14ac:dyDescent="0.45">
      <c r="A870">
        <v>54814.186399999999</v>
      </c>
      <c r="B870" s="2">
        <v>1</v>
      </c>
    </row>
    <row r="871" spans="1:2" x14ac:dyDescent="0.45">
      <c r="A871">
        <v>54935.222599999994</v>
      </c>
      <c r="B871" s="2">
        <v>1</v>
      </c>
    </row>
    <row r="872" spans="1:2" x14ac:dyDescent="0.45">
      <c r="A872">
        <v>55037.739599999994</v>
      </c>
      <c r="B872" s="2">
        <v>1</v>
      </c>
    </row>
    <row r="873" spans="1:2" x14ac:dyDescent="0.45">
      <c r="A873">
        <v>55145.5478</v>
      </c>
      <c r="B873" s="2">
        <v>1</v>
      </c>
    </row>
    <row r="874" spans="1:2" x14ac:dyDescent="0.45">
      <c r="A874">
        <v>55238.474499999997</v>
      </c>
      <c r="B874" s="2">
        <v>1</v>
      </c>
    </row>
    <row r="875" spans="1:2" x14ac:dyDescent="0.45">
      <c r="A875">
        <v>55354.880900000004</v>
      </c>
      <c r="B875" s="2">
        <v>1</v>
      </c>
    </row>
    <row r="876" spans="1:2" x14ac:dyDescent="0.45">
      <c r="A876">
        <v>55460.0435</v>
      </c>
      <c r="B876" s="2">
        <v>1</v>
      </c>
    </row>
    <row r="877" spans="1:2" x14ac:dyDescent="0.45">
      <c r="A877">
        <v>55536.765899999999</v>
      </c>
      <c r="B877" s="2">
        <v>1</v>
      </c>
    </row>
    <row r="878" spans="1:2" x14ac:dyDescent="0.45">
      <c r="A878">
        <v>55592.654199999997</v>
      </c>
      <c r="B878" s="2">
        <v>1</v>
      </c>
    </row>
    <row r="879" spans="1:2" x14ac:dyDescent="0.45">
      <c r="A879">
        <v>55658.794199999997</v>
      </c>
      <c r="B879" s="2">
        <v>1</v>
      </c>
    </row>
    <row r="880" spans="1:2" x14ac:dyDescent="0.45">
      <c r="A880">
        <v>55717.328099999999</v>
      </c>
      <c r="B880" s="2">
        <v>1</v>
      </c>
    </row>
    <row r="881" spans="1:2" x14ac:dyDescent="0.45">
      <c r="A881">
        <v>55791.404900000001</v>
      </c>
      <c r="B881" s="2">
        <v>1</v>
      </c>
    </row>
    <row r="882" spans="1:2" x14ac:dyDescent="0.45">
      <c r="A882">
        <v>55855.8914</v>
      </c>
      <c r="B882" s="2">
        <v>1</v>
      </c>
    </row>
    <row r="883" spans="1:2" x14ac:dyDescent="0.45">
      <c r="A883">
        <v>55959.731199999995</v>
      </c>
      <c r="B883" s="2">
        <v>1</v>
      </c>
    </row>
    <row r="884" spans="1:2" x14ac:dyDescent="0.45">
      <c r="A884">
        <v>56041.083400000003</v>
      </c>
      <c r="B884" s="2">
        <v>1</v>
      </c>
    </row>
    <row r="885" spans="1:2" x14ac:dyDescent="0.45">
      <c r="A885">
        <v>56105.900599999994</v>
      </c>
      <c r="B885" s="2">
        <v>1</v>
      </c>
    </row>
    <row r="886" spans="1:2" x14ac:dyDescent="0.45">
      <c r="A886">
        <v>56182.623</v>
      </c>
      <c r="B886" s="2">
        <v>1</v>
      </c>
    </row>
    <row r="887" spans="1:2" x14ac:dyDescent="0.45">
      <c r="A887">
        <v>56257.691899999998</v>
      </c>
      <c r="B887" s="2">
        <v>1</v>
      </c>
    </row>
    <row r="888" spans="1:2" x14ac:dyDescent="0.45">
      <c r="A888">
        <v>56315.895099999994</v>
      </c>
      <c r="B888" s="2">
        <v>1</v>
      </c>
    </row>
    <row r="889" spans="1:2" x14ac:dyDescent="0.45">
      <c r="A889">
        <v>56409.152499999997</v>
      </c>
      <c r="B889" s="2">
        <v>1</v>
      </c>
    </row>
    <row r="890" spans="1:2" x14ac:dyDescent="0.45">
      <c r="A890">
        <v>56513.653699999995</v>
      </c>
      <c r="B890" s="2">
        <v>1</v>
      </c>
    </row>
    <row r="891" spans="1:2" x14ac:dyDescent="0.45">
      <c r="A891">
        <v>56608.233899999999</v>
      </c>
      <c r="B891" s="2">
        <v>1</v>
      </c>
    </row>
    <row r="892" spans="1:2" x14ac:dyDescent="0.45">
      <c r="A892">
        <v>56683.964199999995</v>
      </c>
      <c r="B892" s="2">
        <v>1</v>
      </c>
    </row>
    <row r="893" spans="1:2" x14ac:dyDescent="0.45">
      <c r="A893">
        <v>56770.607599999996</v>
      </c>
      <c r="B893" s="2">
        <v>1</v>
      </c>
    </row>
    <row r="894" spans="1:2" x14ac:dyDescent="0.45">
      <c r="A894">
        <v>56838.731800000001</v>
      </c>
      <c r="B894" s="2">
        <v>1</v>
      </c>
    </row>
    <row r="895" spans="1:2" x14ac:dyDescent="0.45">
      <c r="A895">
        <v>56900.572699999997</v>
      </c>
      <c r="B895" s="2">
        <v>1</v>
      </c>
    </row>
    <row r="896" spans="1:2" x14ac:dyDescent="0.45">
      <c r="A896">
        <v>56967.043400000002</v>
      </c>
      <c r="B896" s="2">
        <v>1</v>
      </c>
    </row>
    <row r="897" spans="1:2" x14ac:dyDescent="0.45">
      <c r="A897">
        <v>57042.442999999999</v>
      </c>
      <c r="B897" s="2">
        <v>1</v>
      </c>
    </row>
    <row r="898" spans="1:2" x14ac:dyDescent="0.45">
      <c r="A898">
        <v>57135.369699999996</v>
      </c>
      <c r="B898" s="2">
        <v>1</v>
      </c>
    </row>
    <row r="899" spans="1:2" x14ac:dyDescent="0.45">
      <c r="A899">
        <v>57263.350599999998</v>
      </c>
      <c r="B899" s="2">
        <v>1</v>
      </c>
    </row>
    <row r="900" spans="1:2" x14ac:dyDescent="0.45">
      <c r="A900">
        <v>57372.481599999999</v>
      </c>
      <c r="B900" s="2">
        <v>1</v>
      </c>
    </row>
    <row r="901" spans="1:2" x14ac:dyDescent="0.45">
      <c r="A901">
        <v>57437.960199999994</v>
      </c>
      <c r="B901" s="2">
        <v>1</v>
      </c>
    </row>
    <row r="902" spans="1:2" x14ac:dyDescent="0.45">
      <c r="A902">
        <v>57516.666800000006</v>
      </c>
      <c r="B902" s="2">
        <v>1</v>
      </c>
    </row>
    <row r="903" spans="1:2" x14ac:dyDescent="0.45">
      <c r="A903">
        <v>57632.411800000002</v>
      </c>
      <c r="B903" s="2">
        <v>1</v>
      </c>
    </row>
    <row r="904" spans="1:2" x14ac:dyDescent="0.45">
      <c r="A904">
        <v>57717.401699999995</v>
      </c>
      <c r="B904" s="2">
        <v>1</v>
      </c>
    </row>
    <row r="905" spans="1:2" x14ac:dyDescent="0.45">
      <c r="A905">
        <v>57789.824999999997</v>
      </c>
      <c r="B905" s="2">
        <v>1</v>
      </c>
    </row>
    <row r="906" spans="1:2" x14ac:dyDescent="0.45">
      <c r="A906">
        <v>57856.626400000001</v>
      </c>
      <c r="B906" s="2">
        <v>1</v>
      </c>
    </row>
    <row r="907" spans="1:2" x14ac:dyDescent="0.45">
      <c r="A907">
        <v>57928.388300000006</v>
      </c>
      <c r="B907" s="2">
        <v>1</v>
      </c>
    </row>
    <row r="908" spans="1:2" x14ac:dyDescent="0.45">
      <c r="A908">
        <v>58000.811599999994</v>
      </c>
      <c r="B908" s="2">
        <v>1</v>
      </c>
    </row>
    <row r="909" spans="1:2" x14ac:dyDescent="0.45">
      <c r="A909">
        <v>58075.219099999995</v>
      </c>
      <c r="B909" s="2">
        <v>1</v>
      </c>
    </row>
    <row r="910" spans="1:2" x14ac:dyDescent="0.45">
      <c r="A910">
        <v>58164.838800000005</v>
      </c>
      <c r="B910" s="2">
        <v>1</v>
      </c>
    </row>
    <row r="911" spans="1:2" x14ac:dyDescent="0.45">
      <c r="A911">
        <v>58274.300499999998</v>
      </c>
      <c r="B911" s="2">
        <v>1</v>
      </c>
    </row>
    <row r="912" spans="1:2" x14ac:dyDescent="0.45">
      <c r="A912">
        <v>58402.612099999998</v>
      </c>
      <c r="B912" s="2">
        <v>1</v>
      </c>
    </row>
    <row r="913" spans="1:2" x14ac:dyDescent="0.45">
      <c r="A913">
        <v>58541.1754</v>
      </c>
      <c r="B913" s="2">
        <v>1</v>
      </c>
    </row>
    <row r="914" spans="1:2" x14ac:dyDescent="0.45">
      <c r="A914">
        <v>58626.495999999999</v>
      </c>
      <c r="B914" s="2">
        <v>1</v>
      </c>
    </row>
    <row r="915" spans="1:2" x14ac:dyDescent="0.45">
      <c r="A915">
        <v>58696.935099999995</v>
      </c>
      <c r="B915" s="2">
        <v>1</v>
      </c>
    </row>
    <row r="916" spans="1:2" x14ac:dyDescent="0.45">
      <c r="A916">
        <v>58773.657500000001</v>
      </c>
      <c r="B916" s="2">
        <v>1</v>
      </c>
    </row>
    <row r="917" spans="1:2" x14ac:dyDescent="0.45">
      <c r="A917">
        <v>58857.985999999997</v>
      </c>
      <c r="B917" s="2">
        <v>1</v>
      </c>
    </row>
    <row r="918" spans="1:2" x14ac:dyDescent="0.45">
      <c r="A918">
        <v>58927.763699999996</v>
      </c>
      <c r="B918" s="2">
        <v>1</v>
      </c>
    </row>
    <row r="919" spans="1:2" x14ac:dyDescent="0.45">
      <c r="A919">
        <v>59009.446599999996</v>
      </c>
      <c r="B919" s="2">
        <v>1</v>
      </c>
    </row>
    <row r="920" spans="1:2" x14ac:dyDescent="0.45">
      <c r="A920">
        <v>59107.3338</v>
      </c>
      <c r="B920" s="2">
        <v>1</v>
      </c>
    </row>
    <row r="921" spans="1:2" x14ac:dyDescent="0.45">
      <c r="A921">
        <v>59204.228900000002</v>
      </c>
      <c r="B921" s="2">
        <v>1</v>
      </c>
    </row>
    <row r="922" spans="1:2" x14ac:dyDescent="0.45">
      <c r="A922">
        <v>59282.274099999995</v>
      </c>
      <c r="B922" s="2">
        <v>1</v>
      </c>
    </row>
    <row r="923" spans="1:2" x14ac:dyDescent="0.45">
      <c r="A923">
        <v>59376.854300000006</v>
      </c>
      <c r="B923" s="2">
        <v>1</v>
      </c>
    </row>
    <row r="924" spans="1:2" x14ac:dyDescent="0.45">
      <c r="A924">
        <v>59476.064300000005</v>
      </c>
      <c r="B924" s="2">
        <v>1</v>
      </c>
    </row>
    <row r="925" spans="1:2" x14ac:dyDescent="0.45">
      <c r="A925">
        <v>59580.234800000006</v>
      </c>
      <c r="B925" s="2">
        <v>1</v>
      </c>
    </row>
    <row r="926" spans="1:2" x14ac:dyDescent="0.45">
      <c r="A926">
        <v>59666.547500000001</v>
      </c>
      <c r="B926" s="2">
        <v>1</v>
      </c>
    </row>
    <row r="927" spans="1:2" x14ac:dyDescent="0.45">
      <c r="A927">
        <v>59743.269899999999</v>
      </c>
      <c r="B927" s="2">
        <v>1</v>
      </c>
    </row>
    <row r="928" spans="1:2" x14ac:dyDescent="0.45">
      <c r="A928">
        <v>59850.416699999994</v>
      </c>
      <c r="B928" s="2">
        <v>1</v>
      </c>
    </row>
    <row r="929" spans="1:2" x14ac:dyDescent="0.45">
      <c r="A929">
        <v>59980.712500000001</v>
      </c>
      <c r="B929" s="2">
        <v>1</v>
      </c>
    </row>
    <row r="930" spans="1:2" x14ac:dyDescent="0.45">
      <c r="A930">
        <v>60078.599699999992</v>
      </c>
      <c r="B930" s="2">
        <v>1</v>
      </c>
    </row>
    <row r="931" spans="1:2" x14ac:dyDescent="0.45">
      <c r="A931">
        <v>60155.652800000003</v>
      </c>
      <c r="B931" s="2">
        <v>1</v>
      </c>
    </row>
    <row r="932" spans="1:2" x14ac:dyDescent="0.45">
      <c r="A932">
        <v>60243.2883</v>
      </c>
      <c r="B932" s="2">
        <v>1</v>
      </c>
    </row>
    <row r="933" spans="1:2" x14ac:dyDescent="0.45">
      <c r="A933">
        <v>60360.356099999997</v>
      </c>
      <c r="B933" s="2">
        <v>1</v>
      </c>
    </row>
    <row r="934" spans="1:2" x14ac:dyDescent="0.45">
      <c r="A934">
        <v>60443.692499999997</v>
      </c>
      <c r="B934" s="2">
        <v>1</v>
      </c>
    </row>
    <row r="935" spans="1:2" x14ac:dyDescent="0.45">
      <c r="A935">
        <v>60505.202699999994</v>
      </c>
      <c r="B935" s="2">
        <v>1</v>
      </c>
    </row>
    <row r="936" spans="1:2" x14ac:dyDescent="0.45">
      <c r="A936">
        <v>60572.665499999996</v>
      </c>
      <c r="B936" s="2">
        <v>1</v>
      </c>
    </row>
    <row r="937" spans="1:2" x14ac:dyDescent="0.45">
      <c r="A937">
        <v>60674.851800000004</v>
      </c>
      <c r="B937" s="2">
        <v>1</v>
      </c>
    </row>
    <row r="938" spans="1:2" x14ac:dyDescent="0.45">
      <c r="A938">
        <v>60787.620499999997</v>
      </c>
      <c r="B938" s="2">
        <v>1</v>
      </c>
    </row>
    <row r="939" spans="1:2" x14ac:dyDescent="0.45">
      <c r="A939">
        <v>60880.877899999999</v>
      </c>
      <c r="B939" s="2">
        <v>1</v>
      </c>
    </row>
    <row r="940" spans="1:2" x14ac:dyDescent="0.45">
      <c r="A940">
        <v>60976.450199999992</v>
      </c>
      <c r="B940" s="2">
        <v>1</v>
      </c>
    </row>
    <row r="941" spans="1:2" x14ac:dyDescent="0.45">
      <c r="A941">
        <v>61064.085699999996</v>
      </c>
      <c r="B941" s="2">
        <v>1</v>
      </c>
    </row>
    <row r="942" spans="1:2" x14ac:dyDescent="0.45">
      <c r="A942">
        <v>61150.398399999998</v>
      </c>
      <c r="B942" s="2">
        <v>1</v>
      </c>
    </row>
    <row r="943" spans="1:2" x14ac:dyDescent="0.45">
      <c r="A943">
        <v>61254.899599999997</v>
      </c>
      <c r="B943" s="2">
        <v>1</v>
      </c>
    </row>
    <row r="944" spans="1:2" x14ac:dyDescent="0.45">
      <c r="A944">
        <v>61351.794699999991</v>
      </c>
      <c r="B944" s="2">
        <v>1</v>
      </c>
    </row>
    <row r="945" spans="1:2" x14ac:dyDescent="0.45">
      <c r="A945">
        <v>61463.240599999997</v>
      </c>
      <c r="B945" s="2">
        <v>1</v>
      </c>
    </row>
    <row r="946" spans="1:2" x14ac:dyDescent="0.45">
      <c r="A946">
        <v>61577.993499999997</v>
      </c>
      <c r="B946" s="2">
        <v>1</v>
      </c>
    </row>
    <row r="947" spans="1:2" x14ac:dyDescent="0.45">
      <c r="A947">
        <v>61677.534199999995</v>
      </c>
      <c r="B947" s="2">
        <v>1</v>
      </c>
    </row>
    <row r="948" spans="1:2" x14ac:dyDescent="0.45">
      <c r="A948">
        <v>61782.696800000005</v>
      </c>
      <c r="B948" s="2">
        <v>1</v>
      </c>
    </row>
    <row r="949" spans="1:2" x14ac:dyDescent="0.45">
      <c r="A949">
        <v>61913.984699999994</v>
      </c>
      <c r="B949" s="2">
        <v>1</v>
      </c>
    </row>
    <row r="950" spans="1:2" x14ac:dyDescent="0.45">
      <c r="A950">
        <v>62049.571699999993</v>
      </c>
      <c r="B950" s="2">
        <v>1</v>
      </c>
    </row>
    <row r="951" spans="1:2" x14ac:dyDescent="0.45">
      <c r="A951">
        <v>62152.088699999993</v>
      </c>
      <c r="B951" s="2">
        <v>1</v>
      </c>
    </row>
    <row r="952" spans="1:2" x14ac:dyDescent="0.45">
      <c r="A952">
        <v>62256.589899999999</v>
      </c>
      <c r="B952" s="2">
        <v>1</v>
      </c>
    </row>
    <row r="953" spans="1:2" x14ac:dyDescent="0.45">
      <c r="A953">
        <v>62344.8868</v>
      </c>
      <c r="B953" s="2">
        <v>1</v>
      </c>
    </row>
    <row r="954" spans="1:2" x14ac:dyDescent="0.45">
      <c r="A954">
        <v>62419.625</v>
      </c>
      <c r="B954" s="2">
        <v>1</v>
      </c>
    </row>
    <row r="955" spans="1:2" x14ac:dyDescent="0.45">
      <c r="A955">
        <v>62513.213099999994</v>
      </c>
      <c r="B955" s="2">
        <v>1</v>
      </c>
    </row>
    <row r="956" spans="1:2" x14ac:dyDescent="0.45">
      <c r="A956">
        <v>62634.910699999993</v>
      </c>
      <c r="B956" s="2">
        <v>1</v>
      </c>
    </row>
    <row r="957" spans="1:2" x14ac:dyDescent="0.45">
      <c r="A957">
        <v>62751.647800000006</v>
      </c>
      <c r="B957" s="2">
        <v>1</v>
      </c>
    </row>
    <row r="958" spans="1:2" x14ac:dyDescent="0.45">
      <c r="A958">
        <v>62832.338599999995</v>
      </c>
      <c r="B958" s="2">
        <v>1</v>
      </c>
    </row>
    <row r="959" spans="1:2" x14ac:dyDescent="0.45">
      <c r="A959">
        <v>62881.943599999999</v>
      </c>
      <c r="B959" s="2">
        <v>1</v>
      </c>
    </row>
    <row r="960" spans="1:2" x14ac:dyDescent="0.45">
      <c r="A960">
        <v>62963.295800000007</v>
      </c>
      <c r="B960" s="2">
        <v>1</v>
      </c>
    </row>
    <row r="961" spans="1:2" x14ac:dyDescent="0.45">
      <c r="A961">
        <v>63049.277800000003</v>
      </c>
      <c r="B961" s="2">
        <v>1</v>
      </c>
    </row>
    <row r="962" spans="1:2" x14ac:dyDescent="0.45">
      <c r="A962">
        <v>63167.999099999994</v>
      </c>
      <c r="B962" s="2">
        <v>1</v>
      </c>
    </row>
    <row r="963" spans="1:2" x14ac:dyDescent="0.45">
      <c r="A963">
        <v>63286.720399999998</v>
      </c>
      <c r="B963" s="2">
        <v>1</v>
      </c>
    </row>
    <row r="964" spans="1:2" x14ac:dyDescent="0.45">
      <c r="A964">
        <v>63359.143699999993</v>
      </c>
      <c r="B964" s="2">
        <v>1</v>
      </c>
    </row>
    <row r="965" spans="1:2" x14ac:dyDescent="0.45">
      <c r="A965">
        <v>63440.165199999996</v>
      </c>
      <c r="B965" s="2">
        <v>1</v>
      </c>
    </row>
    <row r="966" spans="1:2" x14ac:dyDescent="0.45">
      <c r="A966">
        <v>63529.454199999993</v>
      </c>
      <c r="B966" s="2">
        <v>1</v>
      </c>
    </row>
    <row r="967" spans="1:2" x14ac:dyDescent="0.45">
      <c r="A967">
        <v>63616.097599999994</v>
      </c>
      <c r="B967" s="2">
        <v>1</v>
      </c>
    </row>
    <row r="968" spans="1:2" x14ac:dyDescent="0.45">
      <c r="A968">
        <v>63698.111199999992</v>
      </c>
      <c r="B968" s="2">
        <v>1</v>
      </c>
    </row>
    <row r="969" spans="1:2" x14ac:dyDescent="0.45">
      <c r="A969">
        <v>63795.337</v>
      </c>
      <c r="B969" s="2">
        <v>1</v>
      </c>
    </row>
    <row r="970" spans="1:2" x14ac:dyDescent="0.45">
      <c r="A970">
        <v>63892.562800000007</v>
      </c>
      <c r="B970" s="2">
        <v>1</v>
      </c>
    </row>
    <row r="971" spans="1:2" x14ac:dyDescent="0.45">
      <c r="A971">
        <v>64005.662199999992</v>
      </c>
      <c r="B971" s="2">
        <v>1</v>
      </c>
    </row>
    <row r="972" spans="1:2" x14ac:dyDescent="0.45">
      <c r="A972">
        <v>64110.494099999996</v>
      </c>
      <c r="B972" s="2">
        <v>1</v>
      </c>
    </row>
    <row r="973" spans="1:2" x14ac:dyDescent="0.45">
      <c r="A973">
        <v>64204.082199999997</v>
      </c>
      <c r="B973" s="2">
        <v>1</v>
      </c>
    </row>
    <row r="974" spans="1:2" x14ac:dyDescent="0.45">
      <c r="A974">
        <v>64311.890400000004</v>
      </c>
      <c r="B974" s="2">
        <v>1</v>
      </c>
    </row>
    <row r="975" spans="1:2" x14ac:dyDescent="0.45">
      <c r="A975">
        <v>64441.524800000007</v>
      </c>
      <c r="B975" s="2">
        <v>1</v>
      </c>
    </row>
    <row r="976" spans="1:2" x14ac:dyDescent="0.45">
      <c r="A976">
        <v>64559.254000000001</v>
      </c>
      <c r="B976" s="2">
        <v>1</v>
      </c>
    </row>
    <row r="977" spans="1:2" x14ac:dyDescent="0.45">
      <c r="A977">
        <v>64633.661500000002</v>
      </c>
      <c r="B977" s="2">
        <v>1</v>
      </c>
    </row>
    <row r="978" spans="1:2" x14ac:dyDescent="0.45">
      <c r="A978">
        <v>64731.879399999998</v>
      </c>
      <c r="B978" s="2">
        <v>1</v>
      </c>
    </row>
    <row r="979" spans="1:2" x14ac:dyDescent="0.45">
      <c r="A979">
        <v>64857.214699999997</v>
      </c>
      <c r="B979" s="2">
        <v>1</v>
      </c>
    </row>
    <row r="980" spans="1:2" x14ac:dyDescent="0.45">
      <c r="A980">
        <v>64954.440499999997</v>
      </c>
      <c r="B980" s="2">
        <v>1</v>
      </c>
    </row>
    <row r="981" spans="1:2" x14ac:dyDescent="0.45">
      <c r="A981">
        <v>65057.288199999995</v>
      </c>
      <c r="B981" s="2">
        <v>1</v>
      </c>
    </row>
    <row r="982" spans="1:2" x14ac:dyDescent="0.45">
      <c r="A982">
        <v>65146.246500000001</v>
      </c>
      <c r="B982" s="2">
        <v>1</v>
      </c>
    </row>
    <row r="983" spans="1:2" x14ac:dyDescent="0.45">
      <c r="A983">
        <v>65221.315399999999</v>
      </c>
      <c r="B983" s="2">
        <v>1</v>
      </c>
    </row>
    <row r="984" spans="1:2" x14ac:dyDescent="0.45">
      <c r="A984">
        <v>65313.25</v>
      </c>
      <c r="B984" s="2">
        <v>1</v>
      </c>
    </row>
    <row r="985" spans="1:2" x14ac:dyDescent="0.45">
      <c r="A985">
        <v>65418.743300000002</v>
      </c>
      <c r="B985" s="2">
        <v>1</v>
      </c>
    </row>
    <row r="986" spans="1:2" x14ac:dyDescent="0.45">
      <c r="A986">
        <v>65542.755799999999</v>
      </c>
      <c r="B986" s="2">
        <v>1</v>
      </c>
    </row>
    <row r="987" spans="1:2" x14ac:dyDescent="0.45">
      <c r="A987">
        <v>65655.855199999991</v>
      </c>
      <c r="B987" s="2">
        <v>1</v>
      </c>
    </row>
    <row r="988" spans="1:2" x14ac:dyDescent="0.45">
      <c r="A988">
        <v>65737.207399999999</v>
      </c>
      <c r="B988" s="2">
        <v>1</v>
      </c>
    </row>
    <row r="989" spans="1:2" x14ac:dyDescent="0.45">
      <c r="A989">
        <v>65842.039300000004</v>
      </c>
      <c r="B989" s="2">
        <v>1</v>
      </c>
    </row>
    <row r="990" spans="1:2" x14ac:dyDescent="0.45">
      <c r="A990">
        <v>65965.059699999998</v>
      </c>
      <c r="B990" s="2">
        <v>1</v>
      </c>
    </row>
    <row r="991" spans="1:2" x14ac:dyDescent="0.45">
      <c r="A991">
        <v>66071.545100000003</v>
      </c>
      <c r="B991" s="2">
        <v>1</v>
      </c>
    </row>
    <row r="992" spans="1:2" x14ac:dyDescent="0.45">
      <c r="A992">
        <v>66174.062099999996</v>
      </c>
      <c r="B992" s="2">
        <v>1</v>
      </c>
    </row>
    <row r="993" spans="1:2" x14ac:dyDescent="0.45">
      <c r="A993">
        <v>66273.272100000002</v>
      </c>
      <c r="B993" s="2">
        <v>1</v>
      </c>
    </row>
    <row r="994" spans="1:2" x14ac:dyDescent="0.45">
      <c r="A994">
        <v>66364.214599999992</v>
      </c>
      <c r="B994" s="2">
        <v>1</v>
      </c>
    </row>
    <row r="995" spans="1:2" x14ac:dyDescent="0.45">
      <c r="A995">
        <v>66466.400900000008</v>
      </c>
      <c r="B995" s="2">
        <v>1</v>
      </c>
    </row>
    <row r="996" spans="1:2" x14ac:dyDescent="0.45">
      <c r="A996">
        <v>66566.933699999994</v>
      </c>
      <c r="B996" s="2">
        <v>1</v>
      </c>
    </row>
    <row r="997" spans="1:2" x14ac:dyDescent="0.45">
      <c r="A997">
        <v>66681.686600000001</v>
      </c>
      <c r="B997" s="2">
        <v>1</v>
      </c>
    </row>
    <row r="998" spans="1:2" x14ac:dyDescent="0.45">
      <c r="A998">
        <v>66795.116699999999</v>
      </c>
      <c r="B998" s="2">
        <v>1</v>
      </c>
    </row>
    <row r="999" spans="1:2" x14ac:dyDescent="0.45">
      <c r="A999">
        <v>66887.381999999998</v>
      </c>
      <c r="B999" s="2">
        <v>1</v>
      </c>
    </row>
    <row r="1000" spans="1:2" x14ac:dyDescent="0.45">
      <c r="A1000">
        <v>66976.00959999999</v>
      </c>
      <c r="B1000" s="2">
        <v>1</v>
      </c>
    </row>
    <row r="1001" spans="1:2" x14ac:dyDescent="0.45">
      <c r="A1001">
        <v>67086.132699999987</v>
      </c>
      <c r="B1001" s="2">
        <v>1</v>
      </c>
    </row>
    <row r="1002" spans="1:2" x14ac:dyDescent="0.45">
      <c r="A1002">
        <v>67183.358500000002</v>
      </c>
      <c r="B1002" s="2">
        <v>1</v>
      </c>
    </row>
    <row r="1003" spans="1:2" x14ac:dyDescent="0.45">
      <c r="A1003">
        <v>67268.017699999997</v>
      </c>
      <c r="B1003" s="2">
        <v>1</v>
      </c>
    </row>
    <row r="1004" spans="1:2" x14ac:dyDescent="0.45">
      <c r="A1004">
        <v>67394.345099999991</v>
      </c>
      <c r="B1004" s="2">
        <v>1</v>
      </c>
    </row>
    <row r="1005" spans="1:2" x14ac:dyDescent="0.45">
      <c r="A1005">
        <v>67528.278599999991</v>
      </c>
      <c r="B1005" s="2">
        <v>1</v>
      </c>
    </row>
    <row r="1006" spans="1:2" x14ac:dyDescent="0.45">
      <c r="A1006">
        <v>67639.724499999997</v>
      </c>
      <c r="B1006" s="2">
        <v>1</v>
      </c>
    </row>
    <row r="1007" spans="1:2" x14ac:dyDescent="0.45">
      <c r="A1007">
        <v>67719.753899999996</v>
      </c>
      <c r="B1007" s="2">
        <v>1</v>
      </c>
    </row>
    <row r="1008" spans="1:2" x14ac:dyDescent="0.45">
      <c r="A1008">
        <v>67810.035000000003</v>
      </c>
      <c r="B1008" s="2">
        <v>1</v>
      </c>
    </row>
    <row r="1009" spans="1:2" x14ac:dyDescent="0.45">
      <c r="A1009">
        <v>67887.749500000005</v>
      </c>
      <c r="B1009" s="2">
        <v>1</v>
      </c>
    </row>
    <row r="1010" spans="1:2" x14ac:dyDescent="0.45">
      <c r="A1010">
        <v>67981.998999999996</v>
      </c>
      <c r="B1010" s="2">
        <v>1</v>
      </c>
    </row>
    <row r="1011" spans="1:2" x14ac:dyDescent="0.45">
      <c r="A1011">
        <v>68063.020499999999</v>
      </c>
      <c r="B1011" s="2">
        <v>1</v>
      </c>
    </row>
    <row r="1012" spans="1:2" x14ac:dyDescent="0.45">
      <c r="A1012">
        <v>68152.309500000003</v>
      </c>
      <c r="B1012" s="2">
        <v>1</v>
      </c>
    </row>
    <row r="1013" spans="1:2" x14ac:dyDescent="0.45">
      <c r="A1013">
        <v>68250.527400000006</v>
      </c>
      <c r="B1013" s="2">
        <v>1</v>
      </c>
    </row>
    <row r="1014" spans="1:2" x14ac:dyDescent="0.45">
      <c r="A1014">
        <v>68356.682099999991</v>
      </c>
      <c r="B1014" s="2">
        <v>1</v>
      </c>
    </row>
    <row r="1015" spans="1:2" x14ac:dyDescent="0.45">
      <c r="A1015">
        <v>68465.813099999999</v>
      </c>
      <c r="B1015" s="2">
        <v>1</v>
      </c>
    </row>
    <row r="1016" spans="1:2" x14ac:dyDescent="0.45">
      <c r="A1016">
        <v>68587.841400000005</v>
      </c>
      <c r="B1016" s="2">
        <v>1</v>
      </c>
    </row>
    <row r="1017" spans="1:2" x14ac:dyDescent="0.45">
      <c r="A1017">
        <v>68700.279399999999</v>
      </c>
      <c r="B1017" s="2">
        <v>1</v>
      </c>
    </row>
    <row r="1018" spans="1:2" x14ac:dyDescent="0.45">
      <c r="A1018">
        <v>68822.30769999999</v>
      </c>
      <c r="B1018" s="2">
        <v>1</v>
      </c>
    </row>
    <row r="1019" spans="1:2" x14ac:dyDescent="0.45">
      <c r="A1019">
        <v>68946.981599999999</v>
      </c>
      <c r="B1019" s="2">
        <v>1</v>
      </c>
    </row>
    <row r="1020" spans="1:2" x14ac:dyDescent="0.45">
      <c r="A1020">
        <v>69069.009900000005</v>
      </c>
      <c r="B1020" s="2">
        <v>1</v>
      </c>
    </row>
    <row r="1021" spans="1:2" x14ac:dyDescent="0.45">
      <c r="A1021">
        <v>69199.636400000003</v>
      </c>
      <c r="B1021" s="2">
        <v>1</v>
      </c>
    </row>
    <row r="1022" spans="1:2" x14ac:dyDescent="0.45">
      <c r="A1022">
        <v>69351.096999999994</v>
      </c>
      <c r="B1022" s="2">
        <v>1</v>
      </c>
    </row>
    <row r="1023" spans="1:2" x14ac:dyDescent="0.45">
      <c r="A1023">
        <v>69466.842000000004</v>
      </c>
      <c r="B1023" s="2">
        <v>1</v>
      </c>
    </row>
    <row r="1024" spans="1:2" x14ac:dyDescent="0.45">
      <c r="A1024">
        <v>69564.729199999987</v>
      </c>
      <c r="B1024" s="2">
        <v>1</v>
      </c>
    </row>
    <row r="1025" spans="1:2" x14ac:dyDescent="0.45">
      <c r="A1025">
        <v>69664.269899999999</v>
      </c>
      <c r="B1025" s="2">
        <v>1</v>
      </c>
    </row>
    <row r="1026" spans="1:2" x14ac:dyDescent="0.45">
      <c r="A1026">
        <v>69815.399799999999</v>
      </c>
      <c r="B1026" s="2">
        <v>1</v>
      </c>
    </row>
    <row r="1027" spans="1:2" x14ac:dyDescent="0.45">
      <c r="A1027">
        <v>69941.396500000003</v>
      </c>
      <c r="B1027" s="2">
        <v>1</v>
      </c>
    </row>
    <row r="1028" spans="1:2" x14ac:dyDescent="0.45">
      <c r="A1028">
        <v>70037.960900000005</v>
      </c>
      <c r="B1028" s="2">
        <v>1</v>
      </c>
    </row>
    <row r="1029" spans="1:2" x14ac:dyDescent="0.45">
      <c r="A1029">
        <v>70125.927100000001</v>
      </c>
      <c r="B1029" s="2">
        <v>1</v>
      </c>
    </row>
    <row r="1030" spans="1:2" x14ac:dyDescent="0.45">
      <c r="A1030">
        <v>70223.152900000001</v>
      </c>
      <c r="B1030" s="2">
        <v>1</v>
      </c>
    </row>
    <row r="1031" spans="1:2" x14ac:dyDescent="0.45">
      <c r="A1031">
        <v>70324.016400000008</v>
      </c>
      <c r="B1031" s="2">
        <v>1</v>
      </c>
    </row>
    <row r="1032" spans="1:2" x14ac:dyDescent="0.45">
      <c r="A1032">
        <v>70437.777199999997</v>
      </c>
      <c r="B1032" s="2">
        <v>1</v>
      </c>
    </row>
    <row r="1033" spans="1:2" x14ac:dyDescent="0.45">
      <c r="A1033">
        <v>70547.238899999997</v>
      </c>
      <c r="B1033" s="2">
        <v>1</v>
      </c>
    </row>
    <row r="1034" spans="1:2" x14ac:dyDescent="0.45">
      <c r="A1034">
        <v>70636.197199999995</v>
      </c>
      <c r="B1034" s="2">
        <v>1</v>
      </c>
    </row>
    <row r="1035" spans="1:2" x14ac:dyDescent="0.45">
      <c r="A1035">
        <v>70731.769499999995</v>
      </c>
      <c r="B1035" s="2">
        <v>1</v>
      </c>
    </row>
    <row r="1036" spans="1:2" x14ac:dyDescent="0.45">
      <c r="A1036">
        <v>70817.751499999998</v>
      </c>
      <c r="B1036" s="2">
        <v>1</v>
      </c>
    </row>
    <row r="1037" spans="1:2" x14ac:dyDescent="0.45">
      <c r="A1037">
        <v>70922.252699999997</v>
      </c>
      <c r="B1037" s="2">
        <v>1</v>
      </c>
    </row>
    <row r="1038" spans="1:2" x14ac:dyDescent="0.45">
      <c r="A1038">
        <v>71066.768599999996</v>
      </c>
      <c r="B1038" s="2">
        <v>1</v>
      </c>
    </row>
    <row r="1039" spans="1:2" x14ac:dyDescent="0.45">
      <c r="A1039">
        <v>71184.167099999991</v>
      </c>
      <c r="B1039" s="2">
        <v>1</v>
      </c>
    </row>
    <row r="1040" spans="1:2" x14ac:dyDescent="0.45">
      <c r="A1040">
        <v>71251.960599999991</v>
      </c>
      <c r="B1040" s="2">
        <v>1</v>
      </c>
    </row>
    <row r="1041" spans="1:2" x14ac:dyDescent="0.45">
      <c r="A1041">
        <v>71334.635599999994</v>
      </c>
      <c r="B1041" s="2">
        <v>1</v>
      </c>
    </row>
    <row r="1042" spans="1:2" x14ac:dyDescent="0.45">
      <c r="A1042">
        <v>71430.207899999994</v>
      </c>
      <c r="B1042" s="2">
        <v>1</v>
      </c>
    </row>
    <row r="1043" spans="1:2" x14ac:dyDescent="0.45">
      <c r="A1043">
        <v>71539.669599999994</v>
      </c>
      <c r="B1043" s="2">
        <v>1</v>
      </c>
    </row>
    <row r="1044" spans="1:2" x14ac:dyDescent="0.45">
      <c r="A1044">
        <v>71651.776899999997</v>
      </c>
      <c r="B1044" s="2">
        <v>1</v>
      </c>
    </row>
    <row r="1045" spans="1:2" x14ac:dyDescent="0.45">
      <c r="A1045">
        <v>71753.632499999992</v>
      </c>
      <c r="B1045" s="2">
        <v>1</v>
      </c>
    </row>
    <row r="1046" spans="1:2" x14ac:dyDescent="0.45">
      <c r="A1046">
        <v>71842.2601</v>
      </c>
      <c r="B1046" s="2">
        <v>1</v>
      </c>
    </row>
    <row r="1047" spans="1:2" x14ac:dyDescent="0.45">
      <c r="A1047">
        <v>71941.470099999991</v>
      </c>
      <c r="B1047" s="2">
        <v>1</v>
      </c>
    </row>
    <row r="1048" spans="1:2" x14ac:dyDescent="0.45">
      <c r="A1048">
        <v>72049.939699999988</v>
      </c>
      <c r="B1048" s="2">
        <v>1</v>
      </c>
    </row>
    <row r="1049" spans="1:2" x14ac:dyDescent="0.45">
      <c r="A1049">
        <v>72171.637300000002</v>
      </c>
      <c r="B1049" s="2">
        <v>1</v>
      </c>
    </row>
    <row r="1050" spans="1:2" x14ac:dyDescent="0.45">
      <c r="A1050">
        <v>72299.948900000003</v>
      </c>
      <c r="B1050" s="2">
        <v>1</v>
      </c>
    </row>
    <row r="1051" spans="1:2" x14ac:dyDescent="0.45">
      <c r="A1051">
        <v>72415.363199999993</v>
      </c>
      <c r="B1051" s="2">
        <v>1</v>
      </c>
    </row>
    <row r="1052" spans="1:2" x14ac:dyDescent="0.45">
      <c r="A1052">
        <v>72527.139800000004</v>
      </c>
      <c r="B1052" s="2">
        <v>1</v>
      </c>
    </row>
    <row r="1053" spans="1:2" x14ac:dyDescent="0.45">
      <c r="A1053">
        <v>72627.672599999991</v>
      </c>
      <c r="B1053" s="2">
        <v>1</v>
      </c>
    </row>
    <row r="1054" spans="1:2" x14ac:dyDescent="0.45">
      <c r="A1054">
        <v>72740.441300000006</v>
      </c>
      <c r="B1054" s="2">
        <v>1</v>
      </c>
    </row>
    <row r="1055" spans="1:2" x14ac:dyDescent="0.45">
      <c r="A1055">
        <v>72857.839800000002</v>
      </c>
      <c r="B1055" s="2">
        <v>1</v>
      </c>
    </row>
    <row r="1056" spans="1:2" x14ac:dyDescent="0.45">
      <c r="A1056">
        <v>72980.198799999998</v>
      </c>
      <c r="B1056" s="2">
        <v>1</v>
      </c>
    </row>
    <row r="1057" spans="1:2" x14ac:dyDescent="0.45">
      <c r="A1057">
        <v>73100.242899999997</v>
      </c>
      <c r="B1057" s="2">
        <v>1</v>
      </c>
    </row>
    <row r="1058" spans="1:2" x14ac:dyDescent="0.45">
      <c r="A1058">
        <v>73220.617699999988</v>
      </c>
      <c r="B1058" s="2">
        <v>1</v>
      </c>
    </row>
    <row r="1059" spans="1:2" x14ac:dyDescent="0.45">
      <c r="A1059">
        <v>73341.984599999996</v>
      </c>
      <c r="B1059" s="2">
        <v>1</v>
      </c>
    </row>
    <row r="1060" spans="1:2" x14ac:dyDescent="0.45">
      <c r="A1060">
        <v>73465.997099999993</v>
      </c>
      <c r="B1060" s="2">
        <v>1</v>
      </c>
    </row>
    <row r="1061" spans="1:2" x14ac:dyDescent="0.45">
      <c r="A1061">
        <v>73577.112300000008</v>
      </c>
      <c r="B1061" s="2">
        <v>1</v>
      </c>
    </row>
    <row r="1062" spans="1:2" x14ac:dyDescent="0.45">
      <c r="A1062">
        <v>74386.335199999987</v>
      </c>
      <c r="B1062" s="2">
        <v>1</v>
      </c>
    </row>
    <row r="1063" spans="1:2" x14ac:dyDescent="0.45">
      <c r="A1063">
        <v>74482.568899999998</v>
      </c>
      <c r="B1063" s="2">
        <v>1</v>
      </c>
    </row>
    <row r="1064" spans="1:2" x14ac:dyDescent="0.45">
      <c r="A1064">
        <v>74587.400800000003</v>
      </c>
      <c r="B1064" s="2">
        <v>1</v>
      </c>
    </row>
    <row r="1065" spans="1:2" x14ac:dyDescent="0.45">
      <c r="A1065">
        <v>74683.965199999991</v>
      </c>
      <c r="B1065" s="2">
        <v>1</v>
      </c>
    </row>
    <row r="1066" spans="1:2" x14ac:dyDescent="0.45">
      <c r="A1066">
        <v>74759.695500000002</v>
      </c>
      <c r="B1066" s="2">
        <v>1</v>
      </c>
    </row>
    <row r="1067" spans="1:2" x14ac:dyDescent="0.45">
      <c r="A1067">
        <v>74838.071400000001</v>
      </c>
      <c r="B1067" s="2">
        <v>1</v>
      </c>
    </row>
    <row r="1068" spans="1:2" x14ac:dyDescent="0.45">
      <c r="A1068">
        <v>74913.471000000005</v>
      </c>
      <c r="B1068" s="2">
        <v>1</v>
      </c>
    </row>
    <row r="1069" spans="1:2" x14ac:dyDescent="0.45">
      <c r="A1069">
        <v>74995.153900000005</v>
      </c>
      <c r="B1069" s="2">
        <v>1</v>
      </c>
    </row>
    <row r="1070" spans="1:2" x14ac:dyDescent="0.45">
      <c r="A1070">
        <v>75091.718300000008</v>
      </c>
      <c r="B1070" s="2">
        <v>1</v>
      </c>
    </row>
    <row r="1071" spans="1:2" x14ac:dyDescent="0.45">
      <c r="A1071">
        <v>75168.771399999998</v>
      </c>
      <c r="B1071" s="2">
        <v>1</v>
      </c>
    </row>
    <row r="1072" spans="1:2" x14ac:dyDescent="0.45">
      <c r="A1072">
        <v>75255.084099999993</v>
      </c>
      <c r="B1072" s="2">
        <v>1</v>
      </c>
    </row>
    <row r="1073" spans="1:2" x14ac:dyDescent="0.45">
      <c r="A1073">
        <v>75333.129300000001</v>
      </c>
      <c r="B1073" s="2">
        <v>1</v>
      </c>
    </row>
    <row r="1074" spans="1:2" x14ac:dyDescent="0.45">
      <c r="A1074">
        <v>75416.796400000007</v>
      </c>
      <c r="B1074" s="2">
        <v>1</v>
      </c>
    </row>
    <row r="1075" spans="1:2" x14ac:dyDescent="0.45">
      <c r="A1075">
        <v>75498.479300000006</v>
      </c>
      <c r="B1075" s="2">
        <v>1</v>
      </c>
    </row>
    <row r="1076" spans="1:2" x14ac:dyDescent="0.45">
      <c r="A1076">
        <v>75573.217499999999</v>
      </c>
      <c r="B1076" s="2">
        <v>1</v>
      </c>
    </row>
    <row r="1077" spans="1:2" x14ac:dyDescent="0.45">
      <c r="A1077">
        <v>75647.625</v>
      </c>
      <c r="B1077" s="2">
        <v>1</v>
      </c>
    </row>
    <row r="1078" spans="1:2" x14ac:dyDescent="0.45">
      <c r="A1078">
        <v>75728.315799999997</v>
      </c>
      <c r="B1078" s="2">
        <v>1</v>
      </c>
    </row>
    <row r="1079" spans="1:2" x14ac:dyDescent="0.45">
      <c r="A1079">
        <v>75812.6443</v>
      </c>
      <c r="B1079" s="2">
        <v>1</v>
      </c>
    </row>
    <row r="1080" spans="1:2" x14ac:dyDescent="0.45">
      <c r="A1080">
        <v>75879.115000000005</v>
      </c>
      <c r="B1080" s="2">
        <v>1</v>
      </c>
    </row>
    <row r="1081" spans="1:2" x14ac:dyDescent="0.45">
      <c r="A1081">
        <v>75968.734700000001</v>
      </c>
      <c r="B1081" s="2">
        <v>1</v>
      </c>
    </row>
    <row r="1082" spans="1:2" x14ac:dyDescent="0.45">
      <c r="A1082">
        <v>76045.126400000008</v>
      </c>
      <c r="B1082" s="2">
        <v>1</v>
      </c>
    </row>
    <row r="1083" spans="1:2" x14ac:dyDescent="0.45">
      <c r="A1083">
        <v>76137.391699999993</v>
      </c>
      <c r="B1083" s="2">
        <v>1</v>
      </c>
    </row>
    <row r="1084" spans="1:2" x14ac:dyDescent="0.45">
      <c r="A1084">
        <v>76221.720199999996</v>
      </c>
      <c r="B1084" s="2">
        <v>1</v>
      </c>
    </row>
    <row r="1085" spans="1:2" x14ac:dyDescent="0.45">
      <c r="A1085">
        <v>76298.442599999995</v>
      </c>
      <c r="B1085" s="2">
        <v>1</v>
      </c>
    </row>
    <row r="1086" spans="1:2" x14ac:dyDescent="0.45">
      <c r="A1086">
        <v>76368.220300000001</v>
      </c>
      <c r="B1086" s="2">
        <v>1</v>
      </c>
    </row>
    <row r="1087" spans="1:2" x14ac:dyDescent="0.45">
      <c r="A1087">
        <v>76451.225999999995</v>
      </c>
      <c r="B1087" s="2">
        <v>1</v>
      </c>
    </row>
    <row r="1088" spans="1:2" x14ac:dyDescent="0.45">
      <c r="A1088">
        <v>76524.310699999987</v>
      </c>
      <c r="B1088" s="2">
        <v>1</v>
      </c>
    </row>
    <row r="1089" spans="1:2" x14ac:dyDescent="0.45">
      <c r="A1089">
        <v>76613.930399999997</v>
      </c>
      <c r="B1089" s="2">
        <v>1</v>
      </c>
    </row>
    <row r="1090" spans="1:2" x14ac:dyDescent="0.45">
      <c r="A1090">
        <v>76696.6054</v>
      </c>
      <c r="B1090" s="2">
        <v>1</v>
      </c>
    </row>
    <row r="1091" spans="1:2" x14ac:dyDescent="0.45">
      <c r="A1091">
        <v>76764.068199999994</v>
      </c>
      <c r="B1091" s="2">
        <v>1</v>
      </c>
    </row>
    <row r="1092" spans="1:2" x14ac:dyDescent="0.45">
      <c r="A1092">
        <v>76849.388800000001</v>
      </c>
      <c r="B1092" s="2">
        <v>1</v>
      </c>
    </row>
    <row r="1093" spans="1:2" x14ac:dyDescent="0.45">
      <c r="A1093">
        <v>76917.1823</v>
      </c>
      <c r="B1093" s="2">
        <v>1</v>
      </c>
    </row>
    <row r="1094" spans="1:2" x14ac:dyDescent="0.45">
      <c r="A1094">
        <v>77000.187999999995</v>
      </c>
      <c r="B1094" s="2">
        <v>1</v>
      </c>
    </row>
    <row r="1095" spans="1:2" x14ac:dyDescent="0.45">
      <c r="A1095">
        <v>77078.233199999988</v>
      </c>
      <c r="B1095" s="2">
        <v>1</v>
      </c>
    </row>
    <row r="1096" spans="1:2" x14ac:dyDescent="0.45">
      <c r="A1096">
        <v>77162.561699999991</v>
      </c>
      <c r="B1096" s="2">
        <v>1</v>
      </c>
    </row>
    <row r="1097" spans="1:2" x14ac:dyDescent="0.45">
      <c r="A1097">
        <v>77234.323600000003</v>
      </c>
      <c r="B1097" s="2">
        <v>1</v>
      </c>
    </row>
    <row r="1098" spans="1:2" x14ac:dyDescent="0.45">
      <c r="A1098">
        <v>77325.596799999999</v>
      </c>
      <c r="B1098" s="2">
        <v>1</v>
      </c>
    </row>
    <row r="1099" spans="1:2" x14ac:dyDescent="0.45">
      <c r="A1099">
        <v>77399.342900000003</v>
      </c>
      <c r="B1099" s="2">
        <v>1</v>
      </c>
    </row>
    <row r="1100" spans="1:2" x14ac:dyDescent="0.45">
      <c r="A1100">
        <v>77488.301199999987</v>
      </c>
      <c r="B1100" s="2">
        <v>1</v>
      </c>
    </row>
    <row r="1101" spans="1:2" x14ac:dyDescent="0.45">
      <c r="A1101">
        <v>77556.756099999999</v>
      </c>
      <c r="B1101" s="2">
        <v>1</v>
      </c>
    </row>
    <row r="1102" spans="1:2" x14ac:dyDescent="0.45">
      <c r="A1102">
        <v>77650.344199999992</v>
      </c>
      <c r="B1102" s="2">
        <v>1</v>
      </c>
    </row>
    <row r="1103" spans="1:2" x14ac:dyDescent="0.45">
      <c r="A1103">
        <v>77727.397299999997</v>
      </c>
      <c r="B1103" s="2">
        <v>1</v>
      </c>
    </row>
    <row r="1104" spans="1:2" x14ac:dyDescent="0.45">
      <c r="A1104">
        <v>77837.520399999994</v>
      </c>
      <c r="B1104" s="2">
        <v>1</v>
      </c>
    </row>
    <row r="1105" spans="1:2" x14ac:dyDescent="0.45">
      <c r="A1105">
        <v>77935.407599999991</v>
      </c>
      <c r="B1105" s="2">
        <v>1</v>
      </c>
    </row>
    <row r="1106" spans="1:2" x14ac:dyDescent="0.45">
      <c r="A1106">
        <v>78023.373800000001</v>
      </c>
      <c r="B1106" s="2">
        <v>1</v>
      </c>
    </row>
    <row r="1107" spans="1:2" x14ac:dyDescent="0.45">
      <c r="A1107">
        <v>78125.890800000008</v>
      </c>
      <c r="B1107" s="2">
        <v>1</v>
      </c>
    </row>
    <row r="1108" spans="1:2" x14ac:dyDescent="0.45">
      <c r="A1108">
        <v>78195.007100000003</v>
      </c>
      <c r="B1108" s="2">
        <v>1</v>
      </c>
    </row>
    <row r="1109" spans="1:2" x14ac:dyDescent="0.45">
      <c r="A1109">
        <v>78296.531999999992</v>
      </c>
      <c r="B1109" s="2">
        <v>1</v>
      </c>
    </row>
    <row r="1110" spans="1:2" x14ac:dyDescent="0.45">
      <c r="A1110">
        <v>78373.585099999997</v>
      </c>
      <c r="B1110" s="2">
        <v>1</v>
      </c>
    </row>
    <row r="1111" spans="1:2" x14ac:dyDescent="0.45">
      <c r="A1111">
        <v>78459.236399999994</v>
      </c>
      <c r="B1111" s="2">
        <v>1</v>
      </c>
    </row>
    <row r="1112" spans="1:2" x14ac:dyDescent="0.45">
      <c r="A1112">
        <v>78524.384300000005</v>
      </c>
      <c r="B1112" s="2">
        <v>1</v>
      </c>
    </row>
    <row r="1113" spans="1:2" x14ac:dyDescent="0.45">
      <c r="A1113">
        <v>78605.075100000002</v>
      </c>
      <c r="B1113" s="2">
        <v>1</v>
      </c>
    </row>
    <row r="1114" spans="1:2" x14ac:dyDescent="0.45">
      <c r="A1114">
        <v>78692.710599999991</v>
      </c>
      <c r="B1114" s="2">
        <v>1</v>
      </c>
    </row>
    <row r="1115" spans="1:2" x14ac:dyDescent="0.45">
      <c r="A1115">
        <v>78781.999599999996</v>
      </c>
      <c r="B1115" s="2">
        <v>1</v>
      </c>
    </row>
    <row r="1116" spans="1:2" x14ac:dyDescent="0.45">
      <c r="A1116">
        <v>78857.3992</v>
      </c>
      <c r="B1116" s="2">
        <v>1</v>
      </c>
    </row>
    <row r="1117" spans="1:2" x14ac:dyDescent="0.45">
      <c r="A1117">
        <v>78937.759300000005</v>
      </c>
      <c r="B1117" s="2">
        <v>1</v>
      </c>
    </row>
    <row r="1118" spans="1:2" x14ac:dyDescent="0.45">
      <c r="A1118">
        <v>78999.930900000007</v>
      </c>
      <c r="B1118" s="2">
        <v>1</v>
      </c>
    </row>
    <row r="1119" spans="1:2" x14ac:dyDescent="0.45">
      <c r="A1119">
        <v>79076.653300000005</v>
      </c>
      <c r="B1119" s="2">
        <v>1</v>
      </c>
    </row>
    <row r="1120" spans="1:2" x14ac:dyDescent="0.45">
      <c r="A1120">
        <v>79160.320399999997</v>
      </c>
      <c r="B1120" s="2">
        <v>1</v>
      </c>
    </row>
    <row r="1121" spans="1:2" x14ac:dyDescent="0.45">
      <c r="A1121">
        <v>79256.554099999994</v>
      </c>
      <c r="B1121" s="2">
        <v>1</v>
      </c>
    </row>
    <row r="1122" spans="1:2" x14ac:dyDescent="0.45">
      <c r="A1122">
        <v>79345.843099999998</v>
      </c>
      <c r="B1122" s="2">
        <v>1</v>
      </c>
    </row>
    <row r="1123" spans="1:2" x14ac:dyDescent="0.45">
      <c r="A1123">
        <v>79425.872499999998</v>
      </c>
      <c r="B1123" s="2">
        <v>1</v>
      </c>
    </row>
    <row r="1124" spans="1:2" x14ac:dyDescent="0.45">
      <c r="A1124">
        <v>79503.587</v>
      </c>
      <c r="B1124" s="2">
        <v>1</v>
      </c>
    </row>
    <row r="1125" spans="1:2" x14ac:dyDescent="0.45">
      <c r="A1125">
        <v>79575.679600000003</v>
      </c>
      <c r="B1125" s="2">
        <v>1</v>
      </c>
    </row>
    <row r="1126" spans="1:2" x14ac:dyDescent="0.45">
      <c r="A1126">
        <v>79661.330900000001</v>
      </c>
      <c r="B1126" s="2">
        <v>1</v>
      </c>
    </row>
    <row r="1127" spans="1:2" x14ac:dyDescent="0.45">
      <c r="A1127">
        <v>79745.328699999998</v>
      </c>
      <c r="B1127" s="2">
        <v>1</v>
      </c>
    </row>
    <row r="1128" spans="1:2" x14ac:dyDescent="0.45">
      <c r="A1128">
        <v>79838.255399999995</v>
      </c>
      <c r="B1128" s="2">
        <v>1</v>
      </c>
    </row>
    <row r="1129" spans="1:2" x14ac:dyDescent="0.45">
      <c r="A1129">
        <v>79924.89880000001</v>
      </c>
      <c r="B1129" s="2">
        <v>1</v>
      </c>
    </row>
    <row r="1130" spans="1:2" x14ac:dyDescent="0.45">
      <c r="A1130">
        <v>80002.282599999991</v>
      </c>
      <c r="B1130" s="2">
        <v>1</v>
      </c>
    </row>
    <row r="1131" spans="1:2" x14ac:dyDescent="0.45">
      <c r="A1131">
        <v>80063.131399999998</v>
      </c>
      <c r="B1131" s="2">
        <v>1</v>
      </c>
    </row>
    <row r="1132" spans="1:2" x14ac:dyDescent="0.45">
      <c r="A1132">
        <v>80154.7353</v>
      </c>
      <c r="B1132" s="2">
        <v>1</v>
      </c>
    </row>
    <row r="1133" spans="1:2" x14ac:dyDescent="0.45">
      <c r="A1133">
        <v>80239.725200000001</v>
      </c>
      <c r="B1133" s="2">
        <v>1</v>
      </c>
    </row>
    <row r="1134" spans="1:2" x14ac:dyDescent="0.45">
      <c r="A1134">
        <v>80336.289599999989</v>
      </c>
      <c r="B1134" s="2">
        <v>1</v>
      </c>
    </row>
    <row r="1135" spans="1:2" x14ac:dyDescent="0.45">
      <c r="A1135">
        <v>80421.940900000001</v>
      </c>
      <c r="B1135" s="2">
        <v>1</v>
      </c>
    </row>
    <row r="1136" spans="1:2" x14ac:dyDescent="0.45">
      <c r="A1136">
        <v>80505.277300000002</v>
      </c>
      <c r="B1136" s="2">
        <v>1</v>
      </c>
    </row>
    <row r="1137" spans="1:2" x14ac:dyDescent="0.45">
      <c r="A1137">
        <v>80582.330400000006</v>
      </c>
      <c r="B1137" s="2">
        <v>1</v>
      </c>
    </row>
    <row r="1138" spans="1:2" x14ac:dyDescent="0.45">
      <c r="A1138">
        <v>80665.005399999995</v>
      </c>
      <c r="B1138" s="2">
        <v>1</v>
      </c>
    </row>
    <row r="1139" spans="1:2" x14ac:dyDescent="0.45">
      <c r="A1139">
        <v>80758.593500000003</v>
      </c>
      <c r="B1139" s="2">
        <v>1</v>
      </c>
    </row>
    <row r="1140" spans="1:2" x14ac:dyDescent="0.45">
      <c r="A1140">
        <v>80833.001000000004</v>
      </c>
      <c r="B1140" s="2">
        <v>1</v>
      </c>
    </row>
    <row r="1141" spans="1:2" x14ac:dyDescent="0.45">
      <c r="A1141">
        <v>80917.329499999993</v>
      </c>
      <c r="B1141" s="2">
        <v>1</v>
      </c>
    </row>
    <row r="1142" spans="1:2" x14ac:dyDescent="0.45">
      <c r="A1142">
        <v>80971.895000000004</v>
      </c>
      <c r="B1142" s="2">
        <v>1</v>
      </c>
    </row>
    <row r="1143" spans="1:2" x14ac:dyDescent="0.45">
      <c r="A1143">
        <v>81051.924400000004</v>
      </c>
      <c r="B1143" s="2">
        <v>1</v>
      </c>
    </row>
    <row r="1144" spans="1:2" x14ac:dyDescent="0.45">
      <c r="A1144">
        <v>81132.284499999994</v>
      </c>
      <c r="B1144" s="2">
        <v>1</v>
      </c>
    </row>
    <row r="1145" spans="1:2" x14ac:dyDescent="0.45">
      <c r="A1145">
        <v>81219.92</v>
      </c>
      <c r="B1145" s="2">
        <v>1</v>
      </c>
    </row>
    <row r="1146" spans="1:2" x14ac:dyDescent="0.45">
      <c r="A1146">
        <v>81298.957300000009</v>
      </c>
      <c r="B1146" s="2">
        <v>1</v>
      </c>
    </row>
    <row r="1147" spans="1:2" x14ac:dyDescent="0.45">
      <c r="A1147">
        <v>81393.537499999991</v>
      </c>
      <c r="B1147" s="2">
        <v>1</v>
      </c>
    </row>
    <row r="1148" spans="1:2" x14ac:dyDescent="0.45">
      <c r="A1148">
        <v>81450.748599999992</v>
      </c>
      <c r="B1148" s="2">
        <v>1</v>
      </c>
    </row>
    <row r="1149" spans="1:2" x14ac:dyDescent="0.45">
      <c r="A1149">
        <v>81527.140299999999</v>
      </c>
      <c r="B1149" s="2">
        <v>1</v>
      </c>
    </row>
    <row r="1150" spans="1:2" x14ac:dyDescent="0.45">
      <c r="A1150">
        <v>81620.397699999987</v>
      </c>
      <c r="B1150" s="2">
        <v>1</v>
      </c>
    </row>
    <row r="1151" spans="1:2" x14ac:dyDescent="0.45">
      <c r="A1151">
        <v>81711.340199999991</v>
      </c>
      <c r="B1151" s="2">
        <v>1</v>
      </c>
    </row>
    <row r="1152" spans="1:2" x14ac:dyDescent="0.45">
      <c r="A1152">
        <v>81786.73980000001</v>
      </c>
      <c r="B1152" s="2">
        <v>1</v>
      </c>
    </row>
    <row r="1153" spans="1:2" x14ac:dyDescent="0.45">
      <c r="A1153">
        <v>81870.076199999996</v>
      </c>
      <c r="B1153" s="2">
        <v>1</v>
      </c>
    </row>
    <row r="1154" spans="1:2" x14ac:dyDescent="0.45">
      <c r="A1154">
        <v>81943.160900000003</v>
      </c>
      <c r="B1154" s="2">
        <v>1</v>
      </c>
    </row>
    <row r="1155" spans="1:2" x14ac:dyDescent="0.45">
      <c r="A1155">
        <v>82027.1587</v>
      </c>
      <c r="B1155" s="2">
        <v>1</v>
      </c>
    </row>
    <row r="1156" spans="1:2" x14ac:dyDescent="0.45">
      <c r="A1156">
        <v>82101.235499999995</v>
      </c>
      <c r="B1156" s="2">
        <v>1</v>
      </c>
    </row>
    <row r="1157" spans="1:2" x14ac:dyDescent="0.45">
      <c r="A1157">
        <v>82147.864199999996</v>
      </c>
      <c r="B1157" s="2">
        <v>1</v>
      </c>
    </row>
    <row r="1158" spans="1:2" x14ac:dyDescent="0.45">
      <c r="A1158">
        <v>81971.6011</v>
      </c>
      <c r="B1158" s="2">
        <v>1</v>
      </c>
    </row>
    <row r="1159" spans="1:2" x14ac:dyDescent="0.45">
      <c r="A1159">
        <v>81653.467699999994</v>
      </c>
      <c r="B1159" s="2">
        <v>1</v>
      </c>
    </row>
    <row r="1160" spans="1:2" x14ac:dyDescent="0.45">
      <c r="A1160">
        <v>81293.335399999996</v>
      </c>
      <c r="B1160" s="2">
        <v>1</v>
      </c>
    </row>
    <row r="1161" spans="1:2" x14ac:dyDescent="0.45">
      <c r="A1161">
        <v>80921.628599999996</v>
      </c>
      <c r="B1161" s="2">
        <v>1</v>
      </c>
    </row>
    <row r="1162" spans="1:2" x14ac:dyDescent="0.45">
      <c r="A1162">
        <v>80546.61480000001</v>
      </c>
      <c r="B1162" s="2">
        <v>1</v>
      </c>
    </row>
    <row r="1163" spans="1:2" x14ac:dyDescent="0.45">
      <c r="A1163">
        <v>80174.246599999999</v>
      </c>
      <c r="B1163" s="2">
        <v>1</v>
      </c>
    </row>
    <row r="1164" spans="1:2" x14ac:dyDescent="0.45">
      <c r="A1164">
        <v>79807.169599999994</v>
      </c>
      <c r="B1164" s="2">
        <v>1</v>
      </c>
    </row>
    <row r="1165" spans="1:2" x14ac:dyDescent="0.45">
      <c r="A1165">
        <v>79451.997799999997</v>
      </c>
      <c r="B1165" s="2">
        <v>1</v>
      </c>
    </row>
    <row r="1166" spans="1:2" x14ac:dyDescent="0.45">
      <c r="A1166">
        <v>79092.526899999997</v>
      </c>
      <c r="B1166" s="2">
        <v>1</v>
      </c>
    </row>
    <row r="1167" spans="1:2" x14ac:dyDescent="0.45">
      <c r="A1167">
        <v>78740.331399999995</v>
      </c>
      <c r="B1167" s="2">
        <v>1</v>
      </c>
    </row>
    <row r="1168" spans="1:2" x14ac:dyDescent="0.45">
      <c r="A1168">
        <v>78392.765699999989</v>
      </c>
      <c r="B1168" s="2">
        <v>1</v>
      </c>
    </row>
    <row r="1169" spans="1:2" x14ac:dyDescent="0.45">
      <c r="A1169">
        <v>78053.467499999999</v>
      </c>
      <c r="B1169" s="2">
        <v>1</v>
      </c>
    </row>
    <row r="1170" spans="1:2" x14ac:dyDescent="0.45">
      <c r="A1170">
        <v>77718.799099999989</v>
      </c>
      <c r="B1170" s="2">
        <v>1</v>
      </c>
    </row>
    <row r="1171" spans="1:2" x14ac:dyDescent="0.45">
      <c r="A1171">
        <v>77383.469299999997</v>
      </c>
      <c r="B1171" s="2">
        <v>1</v>
      </c>
    </row>
    <row r="1172" spans="1:2" x14ac:dyDescent="0.45">
      <c r="A1172">
        <v>77045.493900000001</v>
      </c>
      <c r="B1172" s="2">
        <v>1</v>
      </c>
    </row>
    <row r="1173" spans="1:2" x14ac:dyDescent="0.45">
      <c r="A1173">
        <v>76717.108800000002</v>
      </c>
      <c r="B1173" s="2">
        <v>1</v>
      </c>
    </row>
    <row r="1174" spans="1:2" x14ac:dyDescent="0.45">
      <c r="A1174">
        <v>76389.054400000008</v>
      </c>
      <c r="B1174" s="2">
        <v>1</v>
      </c>
    </row>
    <row r="1175" spans="1:2" x14ac:dyDescent="0.45">
      <c r="A1175">
        <v>76066.291199999992</v>
      </c>
      <c r="B1175" s="2">
        <v>1</v>
      </c>
    </row>
    <row r="1176" spans="1:2" x14ac:dyDescent="0.45">
      <c r="A1176">
        <v>75747.496400000004</v>
      </c>
      <c r="B1176" s="2">
        <v>1</v>
      </c>
    </row>
    <row r="1177" spans="1:2" x14ac:dyDescent="0.45">
      <c r="A1177">
        <v>75426.717399999994</v>
      </c>
      <c r="B1177" s="2">
        <v>1</v>
      </c>
    </row>
    <row r="1178" spans="1:2" x14ac:dyDescent="0.45">
      <c r="A1178">
        <v>75101.97</v>
      </c>
      <c r="B1178" s="2">
        <v>1</v>
      </c>
    </row>
    <row r="1179" spans="1:2" x14ac:dyDescent="0.45">
      <c r="A1179">
        <v>74786.812900000004</v>
      </c>
      <c r="B1179" s="2">
        <v>1</v>
      </c>
    </row>
    <row r="1180" spans="1:2" x14ac:dyDescent="0.45">
      <c r="A1180">
        <v>74477.608399999997</v>
      </c>
      <c r="B1180" s="2">
        <v>1</v>
      </c>
    </row>
    <row r="1181" spans="1:2" x14ac:dyDescent="0.45">
      <c r="A1181">
        <v>74166.419699999999</v>
      </c>
      <c r="B1181" s="2">
        <v>1</v>
      </c>
    </row>
    <row r="1182" spans="1:2" x14ac:dyDescent="0.45">
      <c r="A1182">
        <v>73860.852899999998</v>
      </c>
      <c r="B1182" s="2">
        <v>1</v>
      </c>
    </row>
    <row r="1183" spans="1:2" x14ac:dyDescent="0.45">
      <c r="A1183">
        <v>73556.939599999998</v>
      </c>
      <c r="B1183" s="2">
        <v>1</v>
      </c>
    </row>
    <row r="1184" spans="1:2" x14ac:dyDescent="0.45">
      <c r="A1184">
        <v>73251.042099999991</v>
      </c>
      <c r="B1184" s="2">
        <v>1</v>
      </c>
    </row>
    <row r="1185" spans="1:2" x14ac:dyDescent="0.45">
      <c r="A1185">
        <v>72951.097199999989</v>
      </c>
      <c r="B1185" s="2">
        <v>1</v>
      </c>
    </row>
    <row r="1186" spans="1:2" x14ac:dyDescent="0.45">
      <c r="A1186">
        <v>72649.498800000001</v>
      </c>
      <c r="B1186" s="2">
        <v>1</v>
      </c>
    </row>
    <row r="1187" spans="1:2" x14ac:dyDescent="0.45">
      <c r="A1187">
        <v>72347.239000000001</v>
      </c>
      <c r="B1187" s="2">
        <v>1</v>
      </c>
    </row>
    <row r="1188" spans="1:2" x14ac:dyDescent="0.45">
      <c r="A1188">
        <v>72048.9476</v>
      </c>
      <c r="B1188" s="2">
        <v>1</v>
      </c>
    </row>
    <row r="1189" spans="1:2" x14ac:dyDescent="0.45">
      <c r="A1189">
        <v>71752.309699999998</v>
      </c>
      <c r="B1189" s="2">
        <v>1</v>
      </c>
    </row>
    <row r="1190" spans="1:2" x14ac:dyDescent="0.45">
      <c r="A1190">
        <v>71455.671799999996</v>
      </c>
      <c r="B1190" s="2">
        <v>1</v>
      </c>
    </row>
    <row r="1191" spans="1:2" x14ac:dyDescent="0.45">
      <c r="A1191">
        <v>71165.31719999999</v>
      </c>
      <c r="B1191" s="2">
        <v>1</v>
      </c>
    </row>
    <row r="1192" spans="1:2" x14ac:dyDescent="0.45">
      <c r="A1192">
        <v>70876.616099999999</v>
      </c>
      <c r="B1192" s="2">
        <v>1</v>
      </c>
    </row>
    <row r="1193" spans="1:2" x14ac:dyDescent="0.45">
      <c r="A1193">
        <v>70583.285199999998</v>
      </c>
      <c r="B1193" s="2">
        <v>1</v>
      </c>
    </row>
    <row r="1194" spans="1:2" x14ac:dyDescent="0.45">
      <c r="A1194">
        <v>70302.190199999997</v>
      </c>
      <c r="B1194" s="2">
        <v>1</v>
      </c>
    </row>
    <row r="1195" spans="1:2" x14ac:dyDescent="0.45">
      <c r="A1195">
        <v>70026.386400000003</v>
      </c>
      <c r="B1195" s="2">
        <v>1</v>
      </c>
    </row>
    <row r="1196" spans="1:2" x14ac:dyDescent="0.45">
      <c r="A1196">
        <v>69751.243999999992</v>
      </c>
      <c r="B1196" s="2">
        <v>1</v>
      </c>
    </row>
    <row r="1197" spans="1:2" x14ac:dyDescent="0.45">
      <c r="A1197">
        <v>69474.7788</v>
      </c>
      <c r="B1197" s="2">
        <v>1</v>
      </c>
    </row>
    <row r="1198" spans="1:2" x14ac:dyDescent="0.45">
      <c r="A1198">
        <v>69203.604800000001</v>
      </c>
      <c r="B1198" s="2">
        <v>1</v>
      </c>
    </row>
    <row r="1199" spans="1:2" x14ac:dyDescent="0.45">
      <c r="A1199">
        <v>68941.359700000001</v>
      </c>
      <c r="B1199" s="2">
        <v>1</v>
      </c>
    </row>
    <row r="1200" spans="1:2" x14ac:dyDescent="0.45">
      <c r="A1200">
        <v>68681.098800000007</v>
      </c>
      <c r="B1200" s="2">
        <v>1</v>
      </c>
    </row>
    <row r="1201" spans="1:2" x14ac:dyDescent="0.45">
      <c r="A1201">
        <v>68416.869500000001</v>
      </c>
      <c r="B1201" s="2">
        <v>1</v>
      </c>
    </row>
    <row r="1202" spans="1:2" x14ac:dyDescent="0.45">
      <c r="A1202">
        <v>68155.947199999995</v>
      </c>
      <c r="B1202" s="2">
        <v>1</v>
      </c>
    </row>
    <row r="1203" spans="1:2" x14ac:dyDescent="0.45">
      <c r="A1203">
        <v>67892.709999999992</v>
      </c>
      <c r="B1203" s="2">
        <v>1</v>
      </c>
    </row>
    <row r="1204" spans="1:2" x14ac:dyDescent="0.45">
      <c r="A1204">
        <v>67627.157900000006</v>
      </c>
      <c r="B1204" s="2">
        <v>1</v>
      </c>
    </row>
    <row r="1205" spans="1:2" x14ac:dyDescent="0.45">
      <c r="A1205">
        <v>67370.865399999995</v>
      </c>
      <c r="B1205" s="2">
        <v>1</v>
      </c>
    </row>
    <row r="1206" spans="1:2" x14ac:dyDescent="0.45">
      <c r="A1206">
        <v>67122.179000000004</v>
      </c>
      <c r="B1206" s="2">
        <v>1</v>
      </c>
    </row>
    <row r="1207" spans="1:2" x14ac:dyDescent="0.45">
      <c r="A1207">
        <v>66866.217199999999</v>
      </c>
      <c r="B1207" s="2">
        <v>1</v>
      </c>
    </row>
    <row r="1208" spans="1:2" x14ac:dyDescent="0.45">
      <c r="A1208">
        <v>66603.972099999999</v>
      </c>
      <c r="B1208" s="2">
        <v>1</v>
      </c>
    </row>
    <row r="1209" spans="1:2" x14ac:dyDescent="0.45">
      <c r="A1209">
        <v>66353.301500000001</v>
      </c>
      <c r="B1209" s="2">
        <v>1</v>
      </c>
    </row>
    <row r="1210" spans="1:2" x14ac:dyDescent="0.45">
      <c r="A1210">
        <v>66104.284400000004</v>
      </c>
      <c r="B1210" s="2">
        <v>1</v>
      </c>
    </row>
    <row r="1211" spans="1:2" x14ac:dyDescent="0.45">
      <c r="A1211">
        <v>65853.283100000001</v>
      </c>
      <c r="B1211" s="2">
        <v>1</v>
      </c>
    </row>
    <row r="1212" spans="1:2" x14ac:dyDescent="0.45">
      <c r="A1212">
        <v>65608.234400000001</v>
      </c>
      <c r="B1212" s="2">
        <v>1</v>
      </c>
    </row>
    <row r="1213" spans="1:2" x14ac:dyDescent="0.45">
      <c r="A1213">
        <v>65369.468999999997</v>
      </c>
      <c r="B1213" s="2">
        <v>1</v>
      </c>
    </row>
    <row r="1214" spans="1:2" x14ac:dyDescent="0.45">
      <c r="A1214">
        <v>65118.467699999994</v>
      </c>
      <c r="B1214" s="2">
        <v>1</v>
      </c>
    </row>
    <row r="1215" spans="1:2" x14ac:dyDescent="0.45">
      <c r="A1215">
        <v>64874.080399999999</v>
      </c>
      <c r="B1215" s="2">
        <v>1</v>
      </c>
    </row>
    <row r="1216" spans="1:2" x14ac:dyDescent="0.45">
      <c r="A1216">
        <v>64634.984300000004</v>
      </c>
      <c r="B1216" s="2">
        <v>1</v>
      </c>
    </row>
    <row r="1217" spans="1:2" x14ac:dyDescent="0.45">
      <c r="A1217">
        <v>64396.549599999998</v>
      </c>
      <c r="B1217" s="2">
        <v>1</v>
      </c>
    </row>
    <row r="1218" spans="1:2" x14ac:dyDescent="0.45">
      <c r="A1218">
        <v>64158.445599999999</v>
      </c>
      <c r="B1218" s="2">
        <v>1</v>
      </c>
    </row>
    <row r="1219" spans="1:2" x14ac:dyDescent="0.45">
      <c r="A1219">
        <v>63913.3969</v>
      </c>
      <c r="B1219" s="2">
        <v>1</v>
      </c>
    </row>
    <row r="1220" spans="1:2" x14ac:dyDescent="0.45">
      <c r="A1220">
        <v>63679.591999999997</v>
      </c>
      <c r="B1220" s="2">
        <v>1</v>
      </c>
    </row>
    <row r="1221" spans="1:2" x14ac:dyDescent="0.45">
      <c r="A1221">
        <v>63444.133599999994</v>
      </c>
      <c r="B1221" s="2">
        <v>1</v>
      </c>
    </row>
    <row r="1222" spans="1:2" x14ac:dyDescent="0.45">
      <c r="A1222">
        <v>63211.320800000001</v>
      </c>
      <c r="B1222" s="2">
        <v>1</v>
      </c>
    </row>
    <row r="1223" spans="1:2" x14ac:dyDescent="0.45">
      <c r="A1223">
        <v>62974.208899999998</v>
      </c>
      <c r="B1223" s="2">
        <v>1</v>
      </c>
    </row>
    <row r="1224" spans="1:2" x14ac:dyDescent="0.45">
      <c r="A1224">
        <v>62738.750500000002</v>
      </c>
      <c r="B1224" s="2">
        <v>1</v>
      </c>
    </row>
    <row r="1225" spans="1:2" x14ac:dyDescent="0.45">
      <c r="A1225">
        <v>62511.890300000006</v>
      </c>
      <c r="B1225" s="2">
        <v>1</v>
      </c>
    </row>
    <row r="1226" spans="1:2" x14ac:dyDescent="0.45">
      <c r="A1226">
        <v>62283.045900000005</v>
      </c>
      <c r="B1226" s="2">
        <v>1</v>
      </c>
    </row>
    <row r="1227" spans="1:2" x14ac:dyDescent="0.45">
      <c r="A1227">
        <v>62059.492699999995</v>
      </c>
      <c r="B1227" s="2">
        <v>1</v>
      </c>
    </row>
    <row r="1228" spans="1:2" x14ac:dyDescent="0.45">
      <c r="A1228">
        <v>61853.4666</v>
      </c>
      <c r="B1228" s="2">
        <v>1</v>
      </c>
    </row>
    <row r="1229" spans="1:2" x14ac:dyDescent="0.45">
      <c r="A1229">
        <v>61649.093999999997</v>
      </c>
      <c r="B1229" s="2">
        <v>1</v>
      </c>
    </row>
    <row r="1230" spans="1:2" x14ac:dyDescent="0.45">
      <c r="A1230">
        <v>61427.855699999993</v>
      </c>
      <c r="B1230" s="2">
        <v>1</v>
      </c>
    </row>
    <row r="1231" spans="1:2" x14ac:dyDescent="0.45">
      <c r="A1231">
        <v>61202.648999999998</v>
      </c>
      <c r="B1231" s="2">
        <v>1</v>
      </c>
    </row>
    <row r="1232" spans="1:2" x14ac:dyDescent="0.45">
      <c r="A1232">
        <v>60976.450199999992</v>
      </c>
      <c r="B1232" s="2">
        <v>1</v>
      </c>
    </row>
    <row r="1233" spans="1:2" x14ac:dyDescent="0.45">
      <c r="A1233">
        <v>60755.873300000007</v>
      </c>
      <c r="B1233" s="2">
        <v>1</v>
      </c>
    </row>
    <row r="1234" spans="1:2" x14ac:dyDescent="0.45">
      <c r="A1234">
        <v>60537.611300000004</v>
      </c>
      <c r="B1234" s="2">
        <v>1</v>
      </c>
    </row>
    <row r="1235" spans="1:2" x14ac:dyDescent="0.45">
      <c r="A1235">
        <v>60317.034400000004</v>
      </c>
      <c r="B1235" s="2">
        <v>1</v>
      </c>
    </row>
    <row r="1236" spans="1:2" x14ac:dyDescent="0.45">
      <c r="A1236">
        <v>60098.110999999997</v>
      </c>
      <c r="B1236" s="2">
        <v>1</v>
      </c>
    </row>
    <row r="1237" spans="1:2" x14ac:dyDescent="0.45">
      <c r="A1237">
        <v>59884.809499999996</v>
      </c>
      <c r="B1237" s="2">
        <v>1</v>
      </c>
    </row>
    <row r="1238" spans="1:2" x14ac:dyDescent="0.45">
      <c r="A1238">
        <v>59667.539599999996</v>
      </c>
      <c r="B1238" s="2">
        <v>1</v>
      </c>
    </row>
    <row r="1239" spans="1:2" x14ac:dyDescent="0.45">
      <c r="A1239">
        <v>59454.8995</v>
      </c>
      <c r="B1239" s="2">
        <v>1</v>
      </c>
    </row>
    <row r="1240" spans="1:2" x14ac:dyDescent="0.45">
      <c r="A1240">
        <v>59242.590099999994</v>
      </c>
      <c r="B1240" s="2">
        <v>1</v>
      </c>
    </row>
    <row r="1241" spans="1:2" x14ac:dyDescent="0.45">
      <c r="A1241">
        <v>59028.957900000001</v>
      </c>
      <c r="B1241" s="2">
        <v>1</v>
      </c>
    </row>
    <row r="1242" spans="1:2" x14ac:dyDescent="0.45">
      <c r="A1242">
        <v>58812.349399999999</v>
      </c>
      <c r="B1242" s="2">
        <v>1</v>
      </c>
    </row>
    <row r="1243" spans="1:2" x14ac:dyDescent="0.45">
      <c r="A1243">
        <v>58604.008399999999</v>
      </c>
      <c r="B1243" s="2">
        <v>1</v>
      </c>
    </row>
    <row r="1244" spans="1:2" x14ac:dyDescent="0.45">
      <c r="A1244">
        <v>58400.297199999994</v>
      </c>
      <c r="B1244" s="2">
        <v>1</v>
      </c>
    </row>
    <row r="1245" spans="1:2" x14ac:dyDescent="0.45">
      <c r="A1245">
        <v>58186.334300000002</v>
      </c>
      <c r="B1245" s="2">
        <v>1</v>
      </c>
    </row>
    <row r="1246" spans="1:2" x14ac:dyDescent="0.45">
      <c r="A1246">
        <v>57981.631000000001</v>
      </c>
      <c r="B1246" s="2">
        <v>1</v>
      </c>
    </row>
    <row r="1247" spans="1:2" x14ac:dyDescent="0.45">
      <c r="A1247">
        <v>57779.242599999998</v>
      </c>
      <c r="B1247" s="2">
        <v>1</v>
      </c>
    </row>
    <row r="1248" spans="1:2" x14ac:dyDescent="0.45">
      <c r="A1248">
        <v>57575.862099999998</v>
      </c>
      <c r="B1248" s="2">
        <v>1</v>
      </c>
    </row>
    <row r="1249" spans="1:2" x14ac:dyDescent="0.45">
      <c r="A1249">
        <v>57371.489499999996</v>
      </c>
      <c r="B1249" s="2">
        <v>1</v>
      </c>
    </row>
    <row r="1250" spans="1:2" x14ac:dyDescent="0.45">
      <c r="A1250">
        <v>57168.439699999995</v>
      </c>
      <c r="B1250" s="2">
        <v>1</v>
      </c>
    </row>
    <row r="1251" spans="1:2" x14ac:dyDescent="0.45">
      <c r="A1251">
        <v>56964.728499999997</v>
      </c>
      <c r="B1251" s="2">
        <v>1</v>
      </c>
    </row>
    <row r="1252" spans="1:2" x14ac:dyDescent="0.45">
      <c r="A1252">
        <v>56758.702400000002</v>
      </c>
      <c r="B1252" s="2">
        <v>1</v>
      </c>
    </row>
    <row r="1253" spans="1:2" x14ac:dyDescent="0.45">
      <c r="A1253">
        <v>56560.282400000004</v>
      </c>
      <c r="B1253" s="2">
        <v>1</v>
      </c>
    </row>
    <row r="1254" spans="1:2" x14ac:dyDescent="0.45">
      <c r="A1254">
        <v>56359.878199999992</v>
      </c>
      <c r="B1254" s="2">
        <v>1</v>
      </c>
    </row>
    <row r="1255" spans="1:2" x14ac:dyDescent="0.45">
      <c r="A1255">
        <v>56157.159099999997</v>
      </c>
      <c r="B1255" s="2">
        <v>1</v>
      </c>
    </row>
    <row r="1256" spans="1:2" x14ac:dyDescent="0.45">
      <c r="A1256">
        <v>55962.0461</v>
      </c>
      <c r="B1256" s="2">
        <v>1</v>
      </c>
    </row>
    <row r="1257" spans="1:2" x14ac:dyDescent="0.45">
      <c r="A1257">
        <v>55782.145300000004</v>
      </c>
      <c r="B1257" s="2">
        <v>1</v>
      </c>
    </row>
    <row r="1258" spans="1:2" x14ac:dyDescent="0.45">
      <c r="A1258">
        <v>55604.890099999997</v>
      </c>
      <c r="B1258" s="2">
        <v>1</v>
      </c>
    </row>
    <row r="1259" spans="1:2" x14ac:dyDescent="0.45">
      <c r="A1259">
        <v>55420.690199999997</v>
      </c>
      <c r="B1259" s="2">
        <v>1</v>
      </c>
    </row>
    <row r="1260" spans="1:2" x14ac:dyDescent="0.45">
      <c r="A1260">
        <v>55228.884199999993</v>
      </c>
      <c r="B1260" s="2">
        <v>1</v>
      </c>
    </row>
    <row r="1261" spans="1:2" x14ac:dyDescent="0.45">
      <c r="A1261">
        <v>55047.660599999996</v>
      </c>
      <c r="B1261" s="2">
        <v>1</v>
      </c>
    </row>
    <row r="1262" spans="1:2" x14ac:dyDescent="0.45">
      <c r="A1262">
        <v>54873.381699999991</v>
      </c>
      <c r="B1262" s="2">
        <v>1</v>
      </c>
    </row>
    <row r="1263" spans="1:2" x14ac:dyDescent="0.45">
      <c r="A1263">
        <v>54701.748400000004</v>
      </c>
      <c r="B1263" s="2">
        <v>1</v>
      </c>
    </row>
    <row r="1264" spans="1:2" x14ac:dyDescent="0.45">
      <c r="A1264">
        <v>54520.855499999998</v>
      </c>
      <c r="B1264" s="2">
        <v>1</v>
      </c>
    </row>
    <row r="1265" spans="1:2" x14ac:dyDescent="0.45">
      <c r="A1265">
        <v>54347.237999999998</v>
      </c>
      <c r="B1265" s="2">
        <v>1</v>
      </c>
    </row>
    <row r="1266" spans="1:2" x14ac:dyDescent="0.45">
      <c r="A1266">
        <v>54179.242400000003</v>
      </c>
      <c r="B1266" s="2">
        <v>1</v>
      </c>
    </row>
    <row r="1267" spans="1:2" x14ac:dyDescent="0.45">
      <c r="A1267">
        <v>54013.561699999998</v>
      </c>
      <c r="B1267" s="2">
        <v>1</v>
      </c>
    </row>
    <row r="1268" spans="1:2" x14ac:dyDescent="0.45">
      <c r="A1268">
        <v>53851.188000000002</v>
      </c>
      <c r="B1268" s="2">
        <v>1</v>
      </c>
    </row>
    <row r="1269" spans="1:2" x14ac:dyDescent="0.45">
      <c r="A1269">
        <v>53676.909099999997</v>
      </c>
      <c r="B1269" s="2">
        <v>1</v>
      </c>
    </row>
    <row r="1270" spans="1:2" x14ac:dyDescent="0.45">
      <c r="A1270">
        <v>53497.008300000001</v>
      </c>
      <c r="B1270" s="2">
        <v>1</v>
      </c>
    </row>
    <row r="1271" spans="1:2" x14ac:dyDescent="0.45">
      <c r="A1271">
        <v>53312.808400000002</v>
      </c>
      <c r="B1271" s="2">
        <v>1</v>
      </c>
    </row>
    <row r="1272" spans="1:2" x14ac:dyDescent="0.45">
      <c r="A1272">
        <v>53132.5769</v>
      </c>
      <c r="B1272" s="2">
        <v>1</v>
      </c>
    </row>
    <row r="1273" spans="1:2" x14ac:dyDescent="0.45">
      <c r="A1273">
        <v>52947.054199999999</v>
      </c>
      <c r="B1273" s="2">
        <v>1</v>
      </c>
    </row>
    <row r="1274" spans="1:2" x14ac:dyDescent="0.45">
      <c r="A1274">
        <v>52767.153400000003</v>
      </c>
      <c r="B1274" s="2">
        <v>1</v>
      </c>
    </row>
    <row r="1275" spans="1:2" x14ac:dyDescent="0.45">
      <c r="A1275">
        <v>52590.890299999999</v>
      </c>
      <c r="B1275" s="2">
        <v>1</v>
      </c>
    </row>
    <row r="1276" spans="1:2" x14ac:dyDescent="0.45">
      <c r="A1276">
        <v>52412.312299999998</v>
      </c>
      <c r="B1276" s="2">
        <v>1</v>
      </c>
    </row>
    <row r="1277" spans="1:2" x14ac:dyDescent="0.45">
      <c r="A1277">
        <v>52233.734299999996</v>
      </c>
      <c r="B1277" s="2">
        <v>1</v>
      </c>
    </row>
    <row r="1278" spans="1:2" x14ac:dyDescent="0.45">
      <c r="A1278">
        <v>52057.140500000001</v>
      </c>
      <c r="B1278" s="2">
        <v>1</v>
      </c>
    </row>
    <row r="1279" spans="1:2" x14ac:dyDescent="0.45">
      <c r="A1279">
        <v>51878.231800000001</v>
      </c>
      <c r="B1279" s="2">
        <v>1</v>
      </c>
    </row>
    <row r="1280" spans="1:2" x14ac:dyDescent="0.45">
      <c r="A1280">
        <v>51704.614300000001</v>
      </c>
      <c r="B1280" s="2">
        <v>1</v>
      </c>
    </row>
    <row r="1281" spans="1:2" x14ac:dyDescent="0.45">
      <c r="A1281">
        <v>51535.626599999996</v>
      </c>
      <c r="B1281" s="2">
        <v>1</v>
      </c>
    </row>
    <row r="1282" spans="1:2" x14ac:dyDescent="0.45">
      <c r="A1282">
        <v>51380.1976</v>
      </c>
      <c r="B1282" s="2">
        <v>1</v>
      </c>
    </row>
    <row r="1283" spans="1:2" x14ac:dyDescent="0.45">
      <c r="A1283">
        <v>51228.406299999995</v>
      </c>
      <c r="B1283" s="2">
        <v>1</v>
      </c>
    </row>
    <row r="1284" spans="1:2" x14ac:dyDescent="0.45">
      <c r="A1284">
        <v>51077.9378</v>
      </c>
      <c r="B1284" s="2">
        <v>1</v>
      </c>
    </row>
    <row r="1285" spans="1:2" x14ac:dyDescent="0.45">
      <c r="A1285">
        <v>50926.146500000003</v>
      </c>
      <c r="B1285" s="2">
        <v>1</v>
      </c>
    </row>
    <row r="1286" spans="1:2" x14ac:dyDescent="0.45">
      <c r="A1286">
        <v>50772.370999999999</v>
      </c>
      <c r="B1286" s="2">
        <v>1</v>
      </c>
    </row>
    <row r="1287" spans="1:2" x14ac:dyDescent="0.45">
      <c r="A1287">
        <v>50612.973599999998</v>
      </c>
      <c r="B1287" s="2">
        <v>1</v>
      </c>
    </row>
    <row r="1288" spans="1:2" x14ac:dyDescent="0.45">
      <c r="A1288">
        <v>50448.284999999996</v>
      </c>
      <c r="B1288" s="2">
        <v>1</v>
      </c>
    </row>
    <row r="1289" spans="1:2" x14ac:dyDescent="0.45">
      <c r="A1289">
        <v>50274.667499999996</v>
      </c>
      <c r="B1289" s="2">
        <v>1</v>
      </c>
    </row>
    <row r="1290" spans="1:2" x14ac:dyDescent="0.45">
      <c r="A1290">
        <v>50103.3649</v>
      </c>
      <c r="B1290" s="2">
        <v>1</v>
      </c>
    </row>
    <row r="1291" spans="1:2" x14ac:dyDescent="0.45">
      <c r="A1291">
        <v>49933.3851</v>
      </c>
      <c r="B1291" s="2">
        <v>1</v>
      </c>
    </row>
    <row r="1292" spans="1:2" x14ac:dyDescent="0.45">
      <c r="A1292">
        <v>49761.751799999998</v>
      </c>
      <c r="B1292" s="2">
        <v>1</v>
      </c>
    </row>
    <row r="1293" spans="1:2" x14ac:dyDescent="0.45">
      <c r="A1293">
        <v>49593.756200000003</v>
      </c>
      <c r="B1293" s="2">
        <v>1</v>
      </c>
    </row>
    <row r="1294" spans="1:2" x14ac:dyDescent="0.45">
      <c r="A1294">
        <v>49419.477299999999</v>
      </c>
      <c r="B1294" s="2">
        <v>1</v>
      </c>
    </row>
    <row r="1295" spans="1:2" x14ac:dyDescent="0.45">
      <c r="A1295">
        <v>49253.465900000003</v>
      </c>
      <c r="B1295" s="2">
        <v>1</v>
      </c>
    </row>
    <row r="1296" spans="1:2" x14ac:dyDescent="0.45">
      <c r="A1296">
        <v>49085.800999999999</v>
      </c>
      <c r="B1296" s="2">
        <v>1</v>
      </c>
    </row>
    <row r="1297" spans="1:2" x14ac:dyDescent="0.45">
      <c r="A1297">
        <v>48924.750099999997</v>
      </c>
      <c r="B1297" s="2">
        <v>1</v>
      </c>
    </row>
    <row r="1298" spans="1:2" x14ac:dyDescent="0.45">
      <c r="A1298">
        <v>48773.289499999999</v>
      </c>
      <c r="B1298" s="2">
        <v>1</v>
      </c>
    </row>
    <row r="1299" spans="1:2" x14ac:dyDescent="0.45">
      <c r="A1299">
        <v>48608.270199999999</v>
      </c>
      <c r="B1299" s="2">
        <v>1</v>
      </c>
    </row>
    <row r="1300" spans="1:2" x14ac:dyDescent="0.45">
      <c r="A1300">
        <v>48447.219299999997</v>
      </c>
      <c r="B1300" s="2">
        <v>1</v>
      </c>
    </row>
    <row r="1301" spans="1:2" x14ac:dyDescent="0.45">
      <c r="A1301">
        <v>48294.766599999995</v>
      </c>
      <c r="B1301" s="2">
        <v>1</v>
      </c>
    </row>
    <row r="1302" spans="1:2" x14ac:dyDescent="0.45">
      <c r="A1302">
        <v>48152.234900000003</v>
      </c>
      <c r="B1302" s="2">
        <v>1</v>
      </c>
    </row>
    <row r="1303" spans="1:2" x14ac:dyDescent="0.45">
      <c r="A1303">
        <v>47998.128700000001</v>
      </c>
      <c r="B1303" s="2">
        <v>1</v>
      </c>
    </row>
    <row r="1304" spans="1:2" x14ac:dyDescent="0.45">
      <c r="A1304">
        <v>47841.376900000003</v>
      </c>
      <c r="B1304" s="2">
        <v>1</v>
      </c>
    </row>
    <row r="1305" spans="1:2" x14ac:dyDescent="0.45">
      <c r="A1305">
        <v>47680.326000000001</v>
      </c>
      <c r="B1305" s="2">
        <v>1</v>
      </c>
    </row>
    <row r="1306" spans="1:2" x14ac:dyDescent="0.45">
      <c r="A1306">
        <v>47524.566299999999</v>
      </c>
      <c r="B1306" s="2">
        <v>1</v>
      </c>
    </row>
    <row r="1307" spans="1:2" x14ac:dyDescent="0.45">
      <c r="A1307">
        <v>47378.066200000001</v>
      </c>
      <c r="B1307" s="2">
        <v>1</v>
      </c>
    </row>
    <row r="1308" spans="1:2" x14ac:dyDescent="0.45">
      <c r="A1308">
        <v>47235.534500000002</v>
      </c>
      <c r="B1308" s="2">
        <v>1</v>
      </c>
    </row>
    <row r="1309" spans="1:2" x14ac:dyDescent="0.45">
      <c r="A1309">
        <v>47085.396699999998</v>
      </c>
      <c r="B1309" s="2">
        <v>1</v>
      </c>
    </row>
    <row r="1310" spans="1:2" x14ac:dyDescent="0.45">
      <c r="A1310">
        <v>46933.274700000002</v>
      </c>
      <c r="B1310" s="2">
        <v>1</v>
      </c>
    </row>
    <row r="1311" spans="1:2" x14ac:dyDescent="0.45">
      <c r="A1311">
        <v>46779.829900000004</v>
      </c>
      <c r="B1311" s="2">
        <v>1</v>
      </c>
    </row>
    <row r="1312" spans="1:2" x14ac:dyDescent="0.45">
      <c r="A1312">
        <v>46630.022799999999</v>
      </c>
      <c r="B1312" s="2">
        <v>1</v>
      </c>
    </row>
    <row r="1313" spans="1:2" x14ac:dyDescent="0.45">
      <c r="A1313">
        <v>46485.5069</v>
      </c>
      <c r="B1313" s="2">
        <v>1</v>
      </c>
    </row>
    <row r="1314" spans="1:2" x14ac:dyDescent="0.45">
      <c r="A1314">
        <v>46336.691899999998</v>
      </c>
      <c r="B1314" s="2">
        <v>1</v>
      </c>
    </row>
    <row r="1315" spans="1:2" x14ac:dyDescent="0.45">
      <c r="A1315">
        <v>46179.278700000003</v>
      </c>
      <c r="B1315" s="2">
        <v>1</v>
      </c>
    </row>
    <row r="1316" spans="1:2" x14ac:dyDescent="0.45">
      <c r="A1316">
        <v>46042.368900000001</v>
      </c>
      <c r="B1316" s="2">
        <v>1</v>
      </c>
    </row>
    <row r="1317" spans="1:2" x14ac:dyDescent="0.45">
      <c r="A1317">
        <v>45892.892500000002</v>
      </c>
      <c r="B1317" s="2">
        <v>1</v>
      </c>
    </row>
    <row r="1318" spans="1:2" x14ac:dyDescent="0.45">
      <c r="A1318">
        <v>45741.101199999997</v>
      </c>
      <c r="B1318" s="2">
        <v>1</v>
      </c>
    </row>
    <row r="1319" spans="1:2" x14ac:dyDescent="0.45">
      <c r="A1319">
        <v>45592.286200000002</v>
      </c>
      <c r="B1319" s="2">
        <v>1</v>
      </c>
    </row>
    <row r="1320" spans="1:2" x14ac:dyDescent="0.45">
      <c r="A1320">
        <v>45447.770299999996</v>
      </c>
      <c r="B1320" s="2">
        <v>1</v>
      </c>
    </row>
    <row r="1321" spans="1:2" x14ac:dyDescent="0.45">
      <c r="A1321">
        <v>45305.238599999997</v>
      </c>
      <c r="B1321" s="2">
        <v>1</v>
      </c>
    </row>
    <row r="1322" spans="1:2" x14ac:dyDescent="0.45">
      <c r="A1322">
        <v>45157.415699999998</v>
      </c>
      <c r="B1322" s="2">
        <v>1</v>
      </c>
    </row>
    <row r="1323" spans="1:2" x14ac:dyDescent="0.45">
      <c r="A1323">
        <v>45007.6086</v>
      </c>
      <c r="B1323" s="2">
        <v>1</v>
      </c>
    </row>
    <row r="1324" spans="1:2" x14ac:dyDescent="0.45">
      <c r="A1324">
        <v>44856.809399999998</v>
      </c>
      <c r="B1324" s="2">
        <v>1</v>
      </c>
    </row>
    <row r="1325" spans="1:2" x14ac:dyDescent="0.45">
      <c r="A1325">
        <v>44714.939099999996</v>
      </c>
      <c r="B1325" s="2">
        <v>1</v>
      </c>
    </row>
    <row r="1326" spans="1:2" x14ac:dyDescent="0.45">
      <c r="A1326">
        <v>44569.100400000003</v>
      </c>
      <c r="B1326" s="2">
        <v>1</v>
      </c>
    </row>
    <row r="1327" spans="1:2" x14ac:dyDescent="0.45">
      <c r="A1327">
        <v>44430.8678</v>
      </c>
      <c r="B1327" s="2">
        <v>1</v>
      </c>
    </row>
    <row r="1328" spans="1:2" x14ac:dyDescent="0.45">
      <c r="A1328">
        <v>44293.296599999994</v>
      </c>
      <c r="B1328" s="2">
        <v>1</v>
      </c>
    </row>
    <row r="1329" spans="1:2" x14ac:dyDescent="0.45">
      <c r="A1329">
        <v>44159.693800000001</v>
      </c>
      <c r="B1329" s="2">
        <v>1</v>
      </c>
    </row>
    <row r="1330" spans="1:2" x14ac:dyDescent="0.45">
      <c r="A1330">
        <v>44024.4375</v>
      </c>
      <c r="B1330" s="2">
        <v>1</v>
      </c>
    </row>
    <row r="1331" spans="1:2" x14ac:dyDescent="0.45">
      <c r="A1331">
        <v>43888.8505</v>
      </c>
      <c r="B1331" s="2">
        <v>1</v>
      </c>
    </row>
    <row r="1332" spans="1:2" x14ac:dyDescent="0.45">
      <c r="A1332">
        <v>43743.673199999997</v>
      </c>
      <c r="B1332" s="2">
        <v>1</v>
      </c>
    </row>
    <row r="1333" spans="1:2" x14ac:dyDescent="0.45">
      <c r="A1333">
        <v>43600.149400000002</v>
      </c>
      <c r="B1333" s="2">
        <v>1</v>
      </c>
    </row>
    <row r="1334" spans="1:2" x14ac:dyDescent="0.45">
      <c r="A1334">
        <v>43458.2791</v>
      </c>
      <c r="B1334" s="2">
        <v>1</v>
      </c>
    </row>
    <row r="1335" spans="1:2" x14ac:dyDescent="0.45">
      <c r="A1335">
        <v>43318.062299999998</v>
      </c>
      <c r="B1335" s="2">
        <v>1</v>
      </c>
    </row>
    <row r="1336" spans="1:2" x14ac:dyDescent="0.45">
      <c r="A1336">
        <v>43187.105099999993</v>
      </c>
      <c r="B1336" s="2">
        <v>1</v>
      </c>
    </row>
    <row r="1337" spans="1:2" x14ac:dyDescent="0.45">
      <c r="A1337">
        <v>43052.840900000003</v>
      </c>
      <c r="B1337" s="2">
        <v>1</v>
      </c>
    </row>
    <row r="1338" spans="1:2" x14ac:dyDescent="0.45">
      <c r="A1338">
        <v>42918.907400000004</v>
      </c>
      <c r="B1338" s="2">
        <v>1</v>
      </c>
    </row>
    <row r="1339" spans="1:2" x14ac:dyDescent="0.45">
      <c r="A1339">
        <v>42784.3125</v>
      </c>
      <c r="B1339" s="2">
        <v>1</v>
      </c>
    </row>
    <row r="1340" spans="1:2" x14ac:dyDescent="0.45">
      <c r="A1340">
        <v>42654.678099999997</v>
      </c>
      <c r="B1340" s="2">
        <v>1</v>
      </c>
    </row>
    <row r="1341" spans="1:2" x14ac:dyDescent="0.45">
      <c r="A1341">
        <v>42529.342799999999</v>
      </c>
      <c r="B1341" s="2">
        <v>1</v>
      </c>
    </row>
    <row r="1342" spans="1:2" x14ac:dyDescent="0.45">
      <c r="A1342">
        <v>42404.999599999996</v>
      </c>
      <c r="B1342" s="2">
        <v>1</v>
      </c>
    </row>
    <row r="1343" spans="1:2" x14ac:dyDescent="0.45">
      <c r="A1343">
        <v>42275.695899999999</v>
      </c>
      <c r="B1343" s="2">
        <v>1</v>
      </c>
    </row>
    <row r="1344" spans="1:2" x14ac:dyDescent="0.45">
      <c r="A1344">
        <v>42139.447500000002</v>
      </c>
      <c r="B1344" s="2">
        <v>1</v>
      </c>
    </row>
    <row r="1345" spans="1:2" x14ac:dyDescent="0.45">
      <c r="A1345">
        <v>42003.529799999997</v>
      </c>
      <c r="B1345" s="2">
        <v>1</v>
      </c>
    </row>
    <row r="1346" spans="1:2" x14ac:dyDescent="0.45">
      <c r="A1346">
        <v>41874.2261</v>
      </c>
      <c r="B1346" s="2">
        <v>1</v>
      </c>
    </row>
    <row r="1347" spans="1:2" x14ac:dyDescent="0.45">
      <c r="A1347">
        <v>41747.898699999998</v>
      </c>
      <c r="B1347" s="2">
        <v>1</v>
      </c>
    </row>
    <row r="1348" spans="1:2" x14ac:dyDescent="0.45">
      <c r="A1348">
        <v>41618.264299999995</v>
      </c>
      <c r="B1348" s="2">
        <v>1</v>
      </c>
    </row>
    <row r="1349" spans="1:2" x14ac:dyDescent="0.45">
      <c r="A1349">
        <v>41487.307099999998</v>
      </c>
      <c r="B1349" s="2">
        <v>1</v>
      </c>
    </row>
    <row r="1350" spans="1:2" x14ac:dyDescent="0.45">
      <c r="A1350">
        <v>41357.672700000003</v>
      </c>
      <c r="B1350" s="2">
        <v>1</v>
      </c>
    </row>
    <row r="1351" spans="1:2" x14ac:dyDescent="0.45">
      <c r="A1351">
        <v>41231.345300000001</v>
      </c>
      <c r="B1351" s="2">
        <v>1</v>
      </c>
    </row>
    <row r="1352" spans="1:2" x14ac:dyDescent="0.45">
      <c r="A1352">
        <v>41100.388099999996</v>
      </c>
      <c r="B1352" s="2">
        <v>1</v>
      </c>
    </row>
    <row r="1353" spans="1:2" x14ac:dyDescent="0.45">
      <c r="A1353">
        <v>40968.108099999998</v>
      </c>
      <c r="B1353" s="2">
        <v>1</v>
      </c>
    </row>
    <row r="1354" spans="1:2" x14ac:dyDescent="0.45">
      <c r="A1354">
        <v>40841.780700000003</v>
      </c>
      <c r="B1354" s="2">
        <v>1</v>
      </c>
    </row>
    <row r="1355" spans="1:2" x14ac:dyDescent="0.45">
      <c r="A1355">
        <v>40718.429599999996</v>
      </c>
      <c r="B1355" s="2">
        <v>1</v>
      </c>
    </row>
    <row r="1356" spans="1:2" x14ac:dyDescent="0.45">
      <c r="A1356">
        <v>40593.424999999996</v>
      </c>
      <c r="B1356" s="2">
        <v>1</v>
      </c>
    </row>
    <row r="1357" spans="1:2" x14ac:dyDescent="0.45">
      <c r="A1357">
        <v>40464.451999999997</v>
      </c>
      <c r="B1357" s="2">
        <v>1</v>
      </c>
    </row>
    <row r="1358" spans="1:2" x14ac:dyDescent="0.45">
      <c r="A1358">
        <v>40335.148300000001</v>
      </c>
      <c r="B1358" s="2">
        <v>1</v>
      </c>
    </row>
    <row r="1359" spans="1:2" x14ac:dyDescent="0.45">
      <c r="A1359">
        <v>40213.7814</v>
      </c>
      <c r="B1359" s="2">
        <v>1</v>
      </c>
    </row>
    <row r="1360" spans="1:2" x14ac:dyDescent="0.45">
      <c r="A1360">
        <v>40092.0838</v>
      </c>
      <c r="B1360" s="2">
        <v>1</v>
      </c>
    </row>
    <row r="1361" spans="1:2" x14ac:dyDescent="0.45">
      <c r="A1361">
        <v>39964.102899999998</v>
      </c>
      <c r="B1361" s="2">
        <v>1</v>
      </c>
    </row>
    <row r="1362" spans="1:2" x14ac:dyDescent="0.45">
      <c r="A1362">
        <v>39840.4211</v>
      </c>
      <c r="B1362" s="2">
        <v>1</v>
      </c>
    </row>
    <row r="1363" spans="1:2" x14ac:dyDescent="0.45">
      <c r="A1363">
        <v>39716.408599999995</v>
      </c>
      <c r="B1363" s="2">
        <v>1</v>
      </c>
    </row>
    <row r="1364" spans="1:2" x14ac:dyDescent="0.45">
      <c r="A1364">
        <v>39586.7742</v>
      </c>
      <c r="B1364" s="2">
        <v>1</v>
      </c>
    </row>
    <row r="1365" spans="1:2" x14ac:dyDescent="0.45">
      <c r="A1365">
        <v>39457.801200000002</v>
      </c>
      <c r="B1365" s="2">
        <v>1</v>
      </c>
    </row>
    <row r="1366" spans="1:2" x14ac:dyDescent="0.45">
      <c r="A1366">
        <v>39335.772900000004</v>
      </c>
      <c r="B1366" s="2">
        <v>1</v>
      </c>
    </row>
    <row r="1367" spans="1:2" x14ac:dyDescent="0.45">
      <c r="A1367">
        <v>39212.091099999998</v>
      </c>
      <c r="B1367" s="2">
        <v>1</v>
      </c>
    </row>
    <row r="1368" spans="1:2" x14ac:dyDescent="0.45">
      <c r="A1368">
        <v>39092.377699999997</v>
      </c>
      <c r="B1368" s="2">
        <v>1</v>
      </c>
    </row>
    <row r="1369" spans="1:2" x14ac:dyDescent="0.45">
      <c r="A1369">
        <v>38977.955499999996</v>
      </c>
      <c r="B1369" s="2">
        <v>1</v>
      </c>
    </row>
    <row r="1370" spans="1:2" x14ac:dyDescent="0.45">
      <c r="A1370">
        <v>38862.871899999998</v>
      </c>
      <c r="B1370" s="2">
        <v>1</v>
      </c>
    </row>
    <row r="1371" spans="1:2" x14ac:dyDescent="0.45">
      <c r="A1371">
        <v>38742.497100000001</v>
      </c>
      <c r="B1371" s="2">
        <v>1</v>
      </c>
    </row>
    <row r="1372" spans="1:2" x14ac:dyDescent="0.45">
      <c r="A1372">
        <v>38616.831099999996</v>
      </c>
      <c r="B1372" s="2">
        <v>1</v>
      </c>
    </row>
    <row r="1373" spans="1:2" x14ac:dyDescent="0.45">
      <c r="A1373">
        <v>38492.157200000001</v>
      </c>
      <c r="B1373" s="2">
        <v>1</v>
      </c>
    </row>
    <row r="1374" spans="1:2" x14ac:dyDescent="0.45">
      <c r="A1374">
        <v>38378.727099999996</v>
      </c>
      <c r="B1374" s="2">
        <v>1</v>
      </c>
    </row>
    <row r="1375" spans="1:2" x14ac:dyDescent="0.45">
      <c r="A1375">
        <v>38266.6198</v>
      </c>
      <c r="B1375" s="2">
        <v>1</v>
      </c>
    </row>
    <row r="1376" spans="1:2" x14ac:dyDescent="0.45">
      <c r="A1376">
        <v>38155.173900000002</v>
      </c>
      <c r="B1376" s="2">
        <v>1</v>
      </c>
    </row>
    <row r="1377" spans="1:2" x14ac:dyDescent="0.45">
      <c r="A1377">
        <v>38040.421000000002</v>
      </c>
      <c r="B1377" s="2">
        <v>1</v>
      </c>
    </row>
    <row r="1378" spans="1:2" x14ac:dyDescent="0.45">
      <c r="A1378">
        <v>37916.739200000004</v>
      </c>
      <c r="B1378" s="2">
        <v>1</v>
      </c>
    </row>
    <row r="1379" spans="1:2" x14ac:dyDescent="0.45">
      <c r="A1379">
        <v>37787.766199999998</v>
      </c>
      <c r="B1379" s="2">
        <v>1</v>
      </c>
    </row>
    <row r="1380" spans="1:2" x14ac:dyDescent="0.45">
      <c r="A1380">
        <v>37663.423000000003</v>
      </c>
      <c r="B1380" s="2">
        <v>1</v>
      </c>
    </row>
    <row r="1381" spans="1:2" x14ac:dyDescent="0.45">
      <c r="A1381">
        <v>37547.678</v>
      </c>
      <c r="B1381" s="2">
        <v>1</v>
      </c>
    </row>
    <row r="1382" spans="1:2" x14ac:dyDescent="0.45">
      <c r="A1382">
        <v>37430.279499999997</v>
      </c>
      <c r="B1382" s="2">
        <v>1</v>
      </c>
    </row>
    <row r="1383" spans="1:2" x14ac:dyDescent="0.45">
      <c r="A1383">
        <v>37316.849399999999</v>
      </c>
      <c r="B1383" s="2">
        <v>1</v>
      </c>
    </row>
    <row r="1384" spans="1:2" x14ac:dyDescent="0.45">
      <c r="A1384">
        <v>37204.411400000005</v>
      </c>
      <c r="B1384" s="2">
        <v>1</v>
      </c>
    </row>
    <row r="1385" spans="1:2" x14ac:dyDescent="0.45">
      <c r="A1385">
        <v>37091.973400000003</v>
      </c>
      <c r="B1385" s="2">
        <v>1</v>
      </c>
    </row>
    <row r="1386" spans="1:2" x14ac:dyDescent="0.45">
      <c r="A1386">
        <v>36980.196799999998</v>
      </c>
      <c r="B1386" s="2">
        <v>1</v>
      </c>
    </row>
    <row r="1387" spans="1:2" x14ac:dyDescent="0.45">
      <c r="A1387">
        <v>36866.105299999996</v>
      </c>
      <c r="B1387" s="2">
        <v>1</v>
      </c>
    </row>
    <row r="1388" spans="1:2" x14ac:dyDescent="0.45">
      <c r="A1388">
        <v>36749.698900000003</v>
      </c>
      <c r="B1388" s="2">
        <v>1</v>
      </c>
    </row>
    <row r="1389" spans="1:2" x14ac:dyDescent="0.45">
      <c r="A1389">
        <v>36638.252999999997</v>
      </c>
      <c r="B1389" s="2">
        <v>1</v>
      </c>
    </row>
    <row r="1390" spans="1:2" x14ac:dyDescent="0.45">
      <c r="A1390">
        <v>36524.822899999999</v>
      </c>
      <c r="B1390" s="2">
        <v>1</v>
      </c>
    </row>
    <row r="1391" spans="1:2" x14ac:dyDescent="0.45">
      <c r="A1391">
        <v>36410.400699999998</v>
      </c>
      <c r="B1391" s="2">
        <v>1</v>
      </c>
    </row>
    <row r="1392" spans="1:2" x14ac:dyDescent="0.45">
      <c r="A1392">
        <v>36300.6083</v>
      </c>
      <c r="B1392" s="2">
        <v>1</v>
      </c>
    </row>
    <row r="1393" spans="1:2" x14ac:dyDescent="0.45">
      <c r="A1393">
        <v>36191.807999999997</v>
      </c>
      <c r="B1393" s="2">
        <v>1</v>
      </c>
    </row>
    <row r="1394" spans="1:2" x14ac:dyDescent="0.45">
      <c r="A1394">
        <v>36080.692799999997</v>
      </c>
      <c r="B1394" s="2">
        <v>1</v>
      </c>
    </row>
    <row r="1395" spans="1:2" x14ac:dyDescent="0.45">
      <c r="A1395">
        <v>35968.585500000001</v>
      </c>
      <c r="B1395" s="2">
        <v>1</v>
      </c>
    </row>
    <row r="1396" spans="1:2" x14ac:dyDescent="0.45">
      <c r="A1396">
        <v>35856.147499999999</v>
      </c>
      <c r="B1396" s="2">
        <v>1</v>
      </c>
    </row>
    <row r="1397" spans="1:2" x14ac:dyDescent="0.45">
      <c r="A1397">
        <v>35747.347200000004</v>
      </c>
      <c r="B1397" s="2">
        <v>1</v>
      </c>
    </row>
    <row r="1398" spans="1:2" x14ac:dyDescent="0.45">
      <c r="A1398">
        <v>35635.570599999999</v>
      </c>
      <c r="B1398" s="2">
        <v>1</v>
      </c>
    </row>
    <row r="1399" spans="1:2" x14ac:dyDescent="0.45">
      <c r="A1399">
        <v>35513.211599999995</v>
      </c>
      <c r="B1399" s="2">
        <v>1</v>
      </c>
    </row>
    <row r="1400" spans="1:2" x14ac:dyDescent="0.45">
      <c r="A1400">
        <v>35396.143799999998</v>
      </c>
      <c r="B1400" s="2">
        <v>1</v>
      </c>
    </row>
    <row r="1401" spans="1:2" x14ac:dyDescent="0.45">
      <c r="A1401">
        <v>35285.028599999998</v>
      </c>
      <c r="B1401" s="2">
        <v>1</v>
      </c>
    </row>
    <row r="1402" spans="1:2" x14ac:dyDescent="0.45">
      <c r="A1402">
        <v>35178.873899999999</v>
      </c>
      <c r="B1402" s="2">
        <v>1</v>
      </c>
    </row>
    <row r="1403" spans="1:2" x14ac:dyDescent="0.45">
      <c r="A1403">
        <v>35074.042000000001</v>
      </c>
      <c r="B1403" s="2">
        <v>1</v>
      </c>
    </row>
    <row r="1404" spans="1:2" x14ac:dyDescent="0.45">
      <c r="A1404">
        <v>34972.517099999997</v>
      </c>
      <c r="B1404" s="2">
        <v>1</v>
      </c>
    </row>
    <row r="1405" spans="1:2" x14ac:dyDescent="0.45">
      <c r="A1405">
        <v>34866.693099999997</v>
      </c>
      <c r="B1405" s="2">
        <v>1</v>
      </c>
    </row>
    <row r="1406" spans="1:2" x14ac:dyDescent="0.45">
      <c r="A1406">
        <v>34758.884900000005</v>
      </c>
      <c r="B1406" s="2">
        <v>1</v>
      </c>
    </row>
    <row r="1407" spans="1:2" x14ac:dyDescent="0.45">
      <c r="A1407">
        <v>34651.076699999998</v>
      </c>
      <c r="B1407" s="2">
        <v>1</v>
      </c>
    </row>
    <row r="1408" spans="1:2" x14ac:dyDescent="0.45">
      <c r="A1408">
        <v>34538.969400000002</v>
      </c>
      <c r="B1408" s="2">
        <v>1</v>
      </c>
    </row>
    <row r="1409" spans="1:2" x14ac:dyDescent="0.45">
      <c r="A1409">
        <v>34433.4761</v>
      </c>
      <c r="B1409" s="2">
        <v>1</v>
      </c>
    </row>
    <row r="1410" spans="1:2" x14ac:dyDescent="0.45">
      <c r="A1410">
        <v>34328.313499999997</v>
      </c>
      <c r="B1410" s="2">
        <v>1</v>
      </c>
    </row>
    <row r="1411" spans="1:2" x14ac:dyDescent="0.45">
      <c r="A1411">
        <v>34215.875500000002</v>
      </c>
      <c r="B1411" s="2">
        <v>1</v>
      </c>
    </row>
    <row r="1412" spans="1:2" x14ac:dyDescent="0.45">
      <c r="A1412">
        <v>34106.413799999995</v>
      </c>
      <c r="B1412" s="2">
        <v>1</v>
      </c>
    </row>
    <row r="1413" spans="1:2" x14ac:dyDescent="0.45">
      <c r="A1413">
        <v>34001.251199999999</v>
      </c>
      <c r="B1413" s="2">
        <v>1</v>
      </c>
    </row>
    <row r="1414" spans="1:2" x14ac:dyDescent="0.45">
      <c r="A1414">
        <v>33897.742099999996</v>
      </c>
      <c r="B1414" s="2">
        <v>1</v>
      </c>
    </row>
    <row r="1415" spans="1:2" x14ac:dyDescent="0.45">
      <c r="A1415">
        <v>33794.233</v>
      </c>
      <c r="B1415" s="2">
        <v>1</v>
      </c>
    </row>
    <row r="1416" spans="1:2" x14ac:dyDescent="0.45">
      <c r="A1416">
        <v>33684.109900000003</v>
      </c>
      <c r="B1416" s="2">
        <v>1</v>
      </c>
    </row>
    <row r="1417" spans="1:2" x14ac:dyDescent="0.45">
      <c r="A1417">
        <v>33572.994700000003</v>
      </c>
      <c r="B1417" s="2">
        <v>1</v>
      </c>
    </row>
    <row r="1418" spans="1:2" x14ac:dyDescent="0.45">
      <c r="A1418">
        <v>33462.5409</v>
      </c>
      <c r="B1418" s="2">
        <v>1</v>
      </c>
    </row>
    <row r="1419" spans="1:2" x14ac:dyDescent="0.45">
      <c r="A1419">
        <v>33351.756399999998</v>
      </c>
      <c r="B1419" s="2">
        <v>1</v>
      </c>
    </row>
    <row r="1420" spans="1:2" x14ac:dyDescent="0.45">
      <c r="A1420">
        <v>33247.916599999997</v>
      </c>
      <c r="B1420" s="2">
        <v>1</v>
      </c>
    </row>
    <row r="1421" spans="1:2" x14ac:dyDescent="0.45">
      <c r="A1421">
        <v>33146.3917</v>
      </c>
      <c r="B1421" s="2">
        <v>1</v>
      </c>
    </row>
    <row r="1422" spans="1:2" x14ac:dyDescent="0.45">
      <c r="A1422">
        <v>33049.496599999999</v>
      </c>
      <c r="B1422" s="2">
        <v>1</v>
      </c>
    </row>
    <row r="1423" spans="1:2" x14ac:dyDescent="0.45">
      <c r="A1423">
        <v>32950.947999999997</v>
      </c>
      <c r="B1423" s="2">
        <v>1</v>
      </c>
    </row>
    <row r="1424" spans="1:2" x14ac:dyDescent="0.45">
      <c r="A1424">
        <v>32852.730099999993</v>
      </c>
      <c r="B1424" s="2">
        <v>1</v>
      </c>
    </row>
    <row r="1425" spans="1:2" x14ac:dyDescent="0.45">
      <c r="A1425">
        <v>32748.559599999997</v>
      </c>
      <c r="B1425" s="2">
        <v>1</v>
      </c>
    </row>
    <row r="1426" spans="1:2" x14ac:dyDescent="0.45">
      <c r="A1426">
        <v>32637.113700000002</v>
      </c>
      <c r="B1426" s="2">
        <v>1</v>
      </c>
    </row>
    <row r="1427" spans="1:2" x14ac:dyDescent="0.45">
      <c r="A1427">
        <v>32526.3292</v>
      </c>
      <c r="B1427" s="2">
        <v>1</v>
      </c>
    </row>
    <row r="1428" spans="1:2" x14ac:dyDescent="0.45">
      <c r="A1428">
        <v>32421.166599999997</v>
      </c>
      <c r="B1428" s="2">
        <v>1</v>
      </c>
    </row>
    <row r="1429" spans="1:2" x14ac:dyDescent="0.45">
      <c r="A1429">
        <v>32316.665400000002</v>
      </c>
      <c r="B1429" s="2">
        <v>1</v>
      </c>
    </row>
    <row r="1430" spans="1:2" x14ac:dyDescent="0.45">
      <c r="A1430">
        <v>32213.156299999999</v>
      </c>
      <c r="B1430" s="2">
        <v>1</v>
      </c>
    </row>
    <row r="1431" spans="1:2" x14ac:dyDescent="0.45">
      <c r="A1431">
        <v>32111.3007</v>
      </c>
      <c r="B1431" s="2">
        <v>1</v>
      </c>
    </row>
    <row r="1432" spans="1:2" x14ac:dyDescent="0.45">
      <c r="A1432">
        <v>32010.106499999998</v>
      </c>
      <c r="B1432" s="2">
        <v>1</v>
      </c>
    </row>
    <row r="1433" spans="1:2" x14ac:dyDescent="0.45">
      <c r="A1433">
        <v>31909.573700000001</v>
      </c>
      <c r="B1433" s="2">
        <v>1</v>
      </c>
    </row>
    <row r="1434" spans="1:2" x14ac:dyDescent="0.45">
      <c r="A1434">
        <v>31805.072499999998</v>
      </c>
      <c r="B1434" s="2">
        <v>1</v>
      </c>
    </row>
    <row r="1435" spans="1:2" x14ac:dyDescent="0.45">
      <c r="A1435">
        <v>31698.917799999999</v>
      </c>
      <c r="B1435" s="2">
        <v>1</v>
      </c>
    </row>
    <row r="1436" spans="1:2" x14ac:dyDescent="0.45">
      <c r="A1436">
        <v>31594.085900000002</v>
      </c>
      <c r="B1436" s="2">
        <v>1</v>
      </c>
    </row>
    <row r="1437" spans="1:2" x14ac:dyDescent="0.45">
      <c r="A1437">
        <v>31489.254000000001</v>
      </c>
      <c r="B1437" s="2">
        <v>1</v>
      </c>
    </row>
    <row r="1438" spans="1:2" x14ac:dyDescent="0.45">
      <c r="A1438">
        <v>31381.445799999998</v>
      </c>
      <c r="B1438" s="2">
        <v>1</v>
      </c>
    </row>
    <row r="1439" spans="1:2" x14ac:dyDescent="0.45">
      <c r="A1439">
        <v>31273.968299999997</v>
      </c>
      <c r="B1439" s="2">
        <v>1</v>
      </c>
    </row>
    <row r="1440" spans="1:2" x14ac:dyDescent="0.45">
      <c r="A1440">
        <v>31171.451299999997</v>
      </c>
      <c r="B1440" s="2">
        <v>1</v>
      </c>
    </row>
    <row r="1441" spans="1:2" x14ac:dyDescent="0.45">
      <c r="A1441">
        <v>31069.264999999999</v>
      </c>
      <c r="B1441" s="2">
        <v>1</v>
      </c>
    </row>
    <row r="1442" spans="1:2" x14ac:dyDescent="0.45">
      <c r="A1442">
        <v>30971.708500000001</v>
      </c>
      <c r="B1442" s="2">
        <v>1</v>
      </c>
    </row>
    <row r="1443" spans="1:2" x14ac:dyDescent="0.45">
      <c r="A1443">
        <v>30874.813400000003</v>
      </c>
      <c r="B1443" s="2">
        <v>1</v>
      </c>
    </row>
    <row r="1444" spans="1:2" x14ac:dyDescent="0.45">
      <c r="A1444">
        <v>30774.280599999998</v>
      </c>
      <c r="B1444" s="2">
        <v>1</v>
      </c>
    </row>
    <row r="1445" spans="1:2" x14ac:dyDescent="0.45">
      <c r="A1445">
        <v>30672.094299999997</v>
      </c>
      <c r="B1445" s="2">
        <v>1</v>
      </c>
    </row>
    <row r="1446" spans="1:2" x14ac:dyDescent="0.45">
      <c r="A1446">
        <v>30573.215</v>
      </c>
      <c r="B1446" s="2">
        <v>1</v>
      </c>
    </row>
    <row r="1447" spans="1:2" x14ac:dyDescent="0.45">
      <c r="A1447">
        <v>30472.682199999999</v>
      </c>
      <c r="B1447" s="2">
        <v>1</v>
      </c>
    </row>
    <row r="1448" spans="1:2" x14ac:dyDescent="0.45">
      <c r="A1448">
        <v>30370.495900000002</v>
      </c>
      <c r="B1448" s="2">
        <v>1</v>
      </c>
    </row>
    <row r="1449" spans="1:2" x14ac:dyDescent="0.45">
      <c r="A1449">
        <v>30269.3017</v>
      </c>
      <c r="B1449" s="2">
        <v>1</v>
      </c>
    </row>
    <row r="1450" spans="1:2" x14ac:dyDescent="0.45">
      <c r="A1450">
        <v>30166.123299999999</v>
      </c>
      <c r="B1450" s="2">
        <v>1</v>
      </c>
    </row>
    <row r="1451" spans="1:2" x14ac:dyDescent="0.45">
      <c r="A1451">
        <v>30059.968599999997</v>
      </c>
      <c r="B1451" s="2">
        <v>1</v>
      </c>
    </row>
    <row r="1452" spans="1:2" x14ac:dyDescent="0.45">
      <c r="A1452">
        <v>29956.459500000001</v>
      </c>
      <c r="B1452" s="2">
        <v>1</v>
      </c>
    </row>
    <row r="1453" spans="1:2" x14ac:dyDescent="0.45">
      <c r="A1453">
        <v>29855.265299999999</v>
      </c>
      <c r="B1453" s="2">
        <v>1</v>
      </c>
    </row>
    <row r="1454" spans="1:2" x14ac:dyDescent="0.45">
      <c r="A1454">
        <v>29757.708799999997</v>
      </c>
      <c r="B1454" s="2">
        <v>1</v>
      </c>
    </row>
    <row r="1455" spans="1:2" x14ac:dyDescent="0.45">
      <c r="A1455">
        <v>29656.845299999997</v>
      </c>
      <c r="B1455" s="2">
        <v>1</v>
      </c>
    </row>
    <row r="1456" spans="1:2" x14ac:dyDescent="0.45">
      <c r="A1456">
        <v>29554.659</v>
      </c>
      <c r="B1456" s="2">
        <v>1</v>
      </c>
    </row>
    <row r="1457" spans="1:2" x14ac:dyDescent="0.45">
      <c r="A1457">
        <v>29454.456900000001</v>
      </c>
      <c r="B1457" s="2">
        <v>1</v>
      </c>
    </row>
    <row r="1458" spans="1:2" x14ac:dyDescent="0.45">
      <c r="A1458">
        <v>29358.2232</v>
      </c>
      <c r="B1458" s="2">
        <v>1</v>
      </c>
    </row>
    <row r="1459" spans="1:2" x14ac:dyDescent="0.45">
      <c r="A1459">
        <v>29258.021099999998</v>
      </c>
      <c r="B1459" s="2">
        <v>1</v>
      </c>
    </row>
    <row r="1460" spans="1:2" x14ac:dyDescent="0.45">
      <c r="A1460">
        <v>29154.842700000001</v>
      </c>
      <c r="B1460" s="2">
        <v>1</v>
      </c>
    </row>
    <row r="1461" spans="1:2" x14ac:dyDescent="0.45">
      <c r="A1461">
        <v>29049.680099999998</v>
      </c>
      <c r="B1461" s="2">
        <v>1</v>
      </c>
    </row>
    <row r="1462" spans="1:2" x14ac:dyDescent="0.45">
      <c r="A1462">
        <v>28943.525400000002</v>
      </c>
      <c r="B1462" s="2">
        <v>1</v>
      </c>
    </row>
    <row r="1463" spans="1:2" x14ac:dyDescent="0.45">
      <c r="A1463">
        <v>28832.740900000001</v>
      </c>
      <c r="B1463" s="2">
        <v>1</v>
      </c>
    </row>
    <row r="1464" spans="1:2" x14ac:dyDescent="0.45">
      <c r="A1464">
        <v>28724.932700000001</v>
      </c>
      <c r="B1464" s="2">
        <v>1</v>
      </c>
    </row>
    <row r="1465" spans="1:2" x14ac:dyDescent="0.45">
      <c r="A1465">
        <v>28615.470999999998</v>
      </c>
      <c r="B1465" s="2">
        <v>1</v>
      </c>
    </row>
    <row r="1466" spans="1:2" x14ac:dyDescent="0.45">
      <c r="A1466">
        <v>28510.639099999997</v>
      </c>
      <c r="B1466" s="2">
        <v>1</v>
      </c>
    </row>
    <row r="1467" spans="1:2" x14ac:dyDescent="0.45">
      <c r="A1467">
        <v>28410.436999999998</v>
      </c>
      <c r="B1467" s="2">
        <v>1</v>
      </c>
    </row>
    <row r="1468" spans="1:2" x14ac:dyDescent="0.45">
      <c r="A1468">
        <v>28313.5419</v>
      </c>
      <c r="B1468" s="2">
        <v>1</v>
      </c>
    </row>
    <row r="1469" spans="1:2" x14ac:dyDescent="0.45">
      <c r="A1469">
        <v>28214.001200000002</v>
      </c>
      <c r="B1469" s="2">
        <v>1</v>
      </c>
    </row>
    <row r="1470" spans="1:2" x14ac:dyDescent="0.45">
      <c r="A1470">
        <v>28122.397299999997</v>
      </c>
      <c r="B1470" s="2">
        <v>1</v>
      </c>
    </row>
    <row r="1471" spans="1:2" x14ac:dyDescent="0.45">
      <c r="A1471">
        <v>28030.4627</v>
      </c>
      <c r="B1471" s="2">
        <v>1</v>
      </c>
    </row>
    <row r="1472" spans="1:2" x14ac:dyDescent="0.45">
      <c r="A1472">
        <v>27936.874599999996</v>
      </c>
      <c r="B1472" s="2">
        <v>1</v>
      </c>
    </row>
    <row r="1473" spans="1:2" x14ac:dyDescent="0.45">
      <c r="A1473">
        <v>27841.302299999999</v>
      </c>
      <c r="B1473" s="2">
        <v>1</v>
      </c>
    </row>
    <row r="1474" spans="1:2" x14ac:dyDescent="0.45">
      <c r="A1474">
        <v>27748.375599999996</v>
      </c>
      <c r="B1474" s="2">
        <v>1</v>
      </c>
    </row>
    <row r="1475" spans="1:2" x14ac:dyDescent="0.45">
      <c r="A1475">
        <v>27655.779599999998</v>
      </c>
      <c r="B1475" s="2">
        <v>1</v>
      </c>
    </row>
    <row r="1476" spans="1:2" x14ac:dyDescent="0.45">
      <c r="A1476">
        <v>27556.569599999999</v>
      </c>
      <c r="B1476" s="2">
        <v>1</v>
      </c>
    </row>
    <row r="1477" spans="1:2" x14ac:dyDescent="0.45">
      <c r="A1477">
        <v>27455.706099999996</v>
      </c>
      <c r="B1477" s="2">
        <v>1</v>
      </c>
    </row>
    <row r="1478" spans="1:2" x14ac:dyDescent="0.45">
      <c r="A1478">
        <v>27360.464499999998</v>
      </c>
      <c r="B1478" s="2">
        <v>1</v>
      </c>
    </row>
    <row r="1479" spans="1:2" x14ac:dyDescent="0.45">
      <c r="A1479">
        <v>27267.207099999996</v>
      </c>
      <c r="B1479" s="2">
        <v>1</v>
      </c>
    </row>
    <row r="1480" spans="1:2" x14ac:dyDescent="0.45">
      <c r="A1480">
        <v>27170.6427</v>
      </c>
      <c r="B1480" s="2">
        <v>1</v>
      </c>
    </row>
    <row r="1481" spans="1:2" x14ac:dyDescent="0.45">
      <c r="A1481">
        <v>27081.023000000001</v>
      </c>
      <c r="B1481" s="2">
        <v>1</v>
      </c>
    </row>
    <row r="1482" spans="1:2" x14ac:dyDescent="0.45">
      <c r="A1482">
        <v>26986.773499999999</v>
      </c>
      <c r="B1482" s="2">
        <v>1</v>
      </c>
    </row>
    <row r="1483" spans="1:2" x14ac:dyDescent="0.45">
      <c r="A1483">
        <v>26888.886299999998</v>
      </c>
      <c r="B1483" s="2">
        <v>1</v>
      </c>
    </row>
    <row r="1484" spans="1:2" x14ac:dyDescent="0.45">
      <c r="A1484">
        <v>26794.636799999997</v>
      </c>
      <c r="B1484" s="2">
        <v>1</v>
      </c>
    </row>
    <row r="1485" spans="1:2" x14ac:dyDescent="0.45">
      <c r="A1485">
        <v>26696.418900000001</v>
      </c>
      <c r="B1485" s="2">
        <v>1</v>
      </c>
    </row>
    <row r="1486" spans="1:2" x14ac:dyDescent="0.45">
      <c r="A1486">
        <v>26598.201000000001</v>
      </c>
      <c r="B1486" s="2">
        <v>1</v>
      </c>
    </row>
    <row r="1487" spans="1:2" x14ac:dyDescent="0.45">
      <c r="A1487">
        <v>26503.290099999998</v>
      </c>
      <c r="B1487" s="2">
        <v>1</v>
      </c>
    </row>
    <row r="1488" spans="1:2" x14ac:dyDescent="0.45">
      <c r="A1488">
        <v>26411.6862</v>
      </c>
      <c r="B1488" s="2">
        <v>1</v>
      </c>
    </row>
    <row r="1489" spans="1:2" x14ac:dyDescent="0.45">
      <c r="A1489">
        <v>26319.420899999997</v>
      </c>
      <c r="B1489" s="2">
        <v>1</v>
      </c>
    </row>
    <row r="1490" spans="1:2" x14ac:dyDescent="0.45">
      <c r="A1490">
        <v>26227.486299999997</v>
      </c>
      <c r="B1490" s="2">
        <v>1</v>
      </c>
    </row>
    <row r="1491" spans="1:2" x14ac:dyDescent="0.45">
      <c r="A1491">
        <v>26132.575399999998</v>
      </c>
      <c r="B1491" s="2">
        <v>1</v>
      </c>
    </row>
    <row r="1492" spans="1:2" x14ac:dyDescent="0.45">
      <c r="A1492">
        <v>26042.625</v>
      </c>
      <c r="B1492" s="2">
        <v>1</v>
      </c>
    </row>
    <row r="1493" spans="1:2" x14ac:dyDescent="0.45">
      <c r="A1493">
        <v>25950.028999999999</v>
      </c>
      <c r="B1493" s="2">
        <v>1</v>
      </c>
    </row>
    <row r="1494" spans="1:2" x14ac:dyDescent="0.45">
      <c r="A1494">
        <v>25860.409299999999</v>
      </c>
      <c r="B1494" s="2">
        <v>1</v>
      </c>
    </row>
    <row r="1495" spans="1:2" x14ac:dyDescent="0.45">
      <c r="A1495">
        <v>25764.506299999997</v>
      </c>
      <c r="B1495" s="2">
        <v>1</v>
      </c>
    </row>
    <row r="1496" spans="1:2" x14ac:dyDescent="0.45">
      <c r="A1496">
        <v>25668.934000000001</v>
      </c>
      <c r="B1496" s="2">
        <v>1</v>
      </c>
    </row>
    <row r="1497" spans="1:2" x14ac:dyDescent="0.45">
      <c r="A1497">
        <v>25573.030999999999</v>
      </c>
      <c r="B1497" s="2">
        <v>1</v>
      </c>
    </row>
    <row r="1498" spans="1:2" x14ac:dyDescent="0.45">
      <c r="A1498">
        <v>25476.797299999998</v>
      </c>
      <c r="B1498" s="2">
        <v>1</v>
      </c>
    </row>
    <row r="1499" spans="1:2" x14ac:dyDescent="0.45">
      <c r="A1499">
        <v>25385.1934</v>
      </c>
      <c r="B1499" s="2">
        <v>1</v>
      </c>
    </row>
    <row r="1500" spans="1:2" x14ac:dyDescent="0.45">
      <c r="A1500">
        <v>25296.565799999997</v>
      </c>
      <c r="B1500" s="2">
        <v>1</v>
      </c>
    </row>
    <row r="1501" spans="1:2" x14ac:dyDescent="0.45">
      <c r="A1501">
        <v>25206.2847</v>
      </c>
      <c r="B1501" s="2">
        <v>1</v>
      </c>
    </row>
    <row r="1502" spans="1:2" x14ac:dyDescent="0.45">
      <c r="A1502">
        <v>25117.6571</v>
      </c>
      <c r="B1502" s="2">
        <v>1</v>
      </c>
    </row>
    <row r="1503" spans="1:2" x14ac:dyDescent="0.45">
      <c r="A1503">
        <v>25026.053200000002</v>
      </c>
      <c r="B1503" s="2">
        <v>1</v>
      </c>
    </row>
    <row r="1504" spans="1:2" x14ac:dyDescent="0.45">
      <c r="A1504">
        <v>24935.772100000002</v>
      </c>
      <c r="B1504" s="2">
        <v>1</v>
      </c>
    </row>
    <row r="1505" spans="1:2" x14ac:dyDescent="0.45">
      <c r="A1505">
        <v>24844.829600000001</v>
      </c>
      <c r="B1505" s="2">
        <v>1</v>
      </c>
    </row>
    <row r="1506" spans="1:2" x14ac:dyDescent="0.45">
      <c r="A1506">
        <v>24756.863399999998</v>
      </c>
      <c r="B1506" s="2">
        <v>1</v>
      </c>
    </row>
    <row r="1507" spans="1:2" x14ac:dyDescent="0.45">
      <c r="A1507">
        <v>24667.243699999999</v>
      </c>
      <c r="B1507" s="2">
        <v>1</v>
      </c>
    </row>
    <row r="1508" spans="1:2" x14ac:dyDescent="0.45">
      <c r="A1508">
        <v>24582.253799999999</v>
      </c>
      <c r="B1508" s="2">
        <v>1</v>
      </c>
    </row>
    <row r="1509" spans="1:2" x14ac:dyDescent="0.45">
      <c r="A1509">
        <v>24493.2955</v>
      </c>
      <c r="B1509" s="2">
        <v>1</v>
      </c>
    </row>
    <row r="1510" spans="1:2" x14ac:dyDescent="0.45">
      <c r="A1510">
        <v>24401.3609</v>
      </c>
      <c r="B1510" s="2">
        <v>1</v>
      </c>
    </row>
    <row r="1511" spans="1:2" x14ac:dyDescent="0.45">
      <c r="A1511">
        <v>24312.402600000001</v>
      </c>
      <c r="B1511" s="2">
        <v>1</v>
      </c>
    </row>
    <row r="1512" spans="1:2" x14ac:dyDescent="0.45">
      <c r="A1512">
        <v>24221.4601</v>
      </c>
      <c r="B1512" s="2">
        <v>1</v>
      </c>
    </row>
    <row r="1513" spans="1:2" x14ac:dyDescent="0.45">
      <c r="A1513">
        <v>24131.509700000002</v>
      </c>
      <c r="B1513" s="2">
        <v>1</v>
      </c>
    </row>
    <row r="1514" spans="1:2" x14ac:dyDescent="0.45">
      <c r="A1514">
        <v>24038.582999999999</v>
      </c>
      <c r="B1514" s="2">
        <v>1</v>
      </c>
    </row>
    <row r="1515" spans="1:2" x14ac:dyDescent="0.45">
      <c r="A1515">
        <v>23948.301899999999</v>
      </c>
      <c r="B1515" s="2">
        <v>1</v>
      </c>
    </row>
    <row r="1516" spans="1:2" x14ac:dyDescent="0.45">
      <c r="A1516">
        <v>23861.658500000001</v>
      </c>
      <c r="B1516" s="2">
        <v>1</v>
      </c>
    </row>
    <row r="1517" spans="1:2" x14ac:dyDescent="0.45">
      <c r="A1517">
        <v>23776.337899999999</v>
      </c>
      <c r="B1517" s="2">
        <v>1</v>
      </c>
    </row>
    <row r="1518" spans="1:2" x14ac:dyDescent="0.45">
      <c r="A1518">
        <v>23692.009399999999</v>
      </c>
      <c r="B1518" s="2">
        <v>1</v>
      </c>
    </row>
    <row r="1519" spans="1:2" x14ac:dyDescent="0.45">
      <c r="A1519">
        <v>23606.027399999999</v>
      </c>
      <c r="B1519" s="2">
        <v>1</v>
      </c>
    </row>
    <row r="1520" spans="1:2" x14ac:dyDescent="0.45">
      <c r="A1520">
        <v>23518.722600000001</v>
      </c>
      <c r="B1520" s="2">
        <v>1</v>
      </c>
    </row>
    <row r="1521" spans="1:2" x14ac:dyDescent="0.45">
      <c r="A1521">
        <v>23429.102899999998</v>
      </c>
      <c r="B1521" s="2">
        <v>1</v>
      </c>
    </row>
    <row r="1522" spans="1:2" x14ac:dyDescent="0.45">
      <c r="A1522">
        <v>23341.7981</v>
      </c>
      <c r="B1522" s="2">
        <v>1</v>
      </c>
    </row>
    <row r="1523" spans="1:2" x14ac:dyDescent="0.45">
      <c r="A1523">
        <v>23254.1626</v>
      </c>
      <c r="B1523" s="2">
        <v>1</v>
      </c>
    </row>
    <row r="1524" spans="1:2" x14ac:dyDescent="0.45">
      <c r="A1524">
        <v>23167.519200000002</v>
      </c>
      <c r="B1524" s="2">
        <v>1</v>
      </c>
    </row>
    <row r="1525" spans="1:2" x14ac:dyDescent="0.45">
      <c r="A1525">
        <v>23081.537200000002</v>
      </c>
      <c r="B1525" s="2">
        <v>1</v>
      </c>
    </row>
    <row r="1526" spans="1:2" x14ac:dyDescent="0.45">
      <c r="A1526">
        <v>22994.232400000001</v>
      </c>
      <c r="B1526" s="2">
        <v>1</v>
      </c>
    </row>
    <row r="1527" spans="1:2" x14ac:dyDescent="0.45">
      <c r="A1527">
        <v>22904.9434</v>
      </c>
      <c r="B1527" s="2">
        <v>1</v>
      </c>
    </row>
    <row r="1528" spans="1:2" x14ac:dyDescent="0.45">
      <c r="A1528">
        <v>22820.945599999999</v>
      </c>
      <c r="B1528" s="2">
        <v>1</v>
      </c>
    </row>
    <row r="1529" spans="1:2" x14ac:dyDescent="0.45">
      <c r="A1529">
        <v>22731.656599999998</v>
      </c>
      <c r="B1529" s="2">
        <v>1</v>
      </c>
    </row>
    <row r="1530" spans="1:2" x14ac:dyDescent="0.45">
      <c r="A1530">
        <v>22640.383399999999</v>
      </c>
      <c r="B1530" s="2">
        <v>1</v>
      </c>
    </row>
    <row r="1531" spans="1:2" x14ac:dyDescent="0.45">
      <c r="A1531">
        <v>22552.4172</v>
      </c>
      <c r="B1531" s="2">
        <v>1</v>
      </c>
    </row>
    <row r="1532" spans="1:2" x14ac:dyDescent="0.45">
      <c r="A1532">
        <v>22468.0887</v>
      </c>
      <c r="B1532" s="2">
        <v>1</v>
      </c>
    </row>
    <row r="1533" spans="1:2" x14ac:dyDescent="0.45">
      <c r="A1533">
        <v>22381.114600000001</v>
      </c>
      <c r="B1533" s="2">
        <v>1</v>
      </c>
    </row>
    <row r="1534" spans="1:2" x14ac:dyDescent="0.45">
      <c r="A1534">
        <v>22295.132600000001</v>
      </c>
      <c r="B1534" s="2">
        <v>1</v>
      </c>
    </row>
    <row r="1535" spans="1:2" x14ac:dyDescent="0.45">
      <c r="A1535">
        <v>22209.481299999999</v>
      </c>
      <c r="B1535" s="2">
        <v>1</v>
      </c>
    </row>
    <row r="1536" spans="1:2" x14ac:dyDescent="0.45">
      <c r="A1536">
        <v>22121.184399999998</v>
      </c>
      <c r="B1536" s="2">
        <v>1</v>
      </c>
    </row>
    <row r="1537" spans="1:2" x14ac:dyDescent="0.45">
      <c r="A1537">
        <v>22034.210299999999</v>
      </c>
      <c r="B1537" s="2">
        <v>1</v>
      </c>
    </row>
    <row r="1538" spans="1:2" x14ac:dyDescent="0.45">
      <c r="A1538">
        <v>21947.236199999999</v>
      </c>
      <c r="B1538" s="2">
        <v>1</v>
      </c>
    </row>
    <row r="1539" spans="1:2" x14ac:dyDescent="0.45">
      <c r="A1539">
        <v>21865.222600000001</v>
      </c>
      <c r="B1539" s="2">
        <v>1</v>
      </c>
    </row>
    <row r="1540" spans="1:2" x14ac:dyDescent="0.45">
      <c r="A1540">
        <v>21778.248499999998</v>
      </c>
      <c r="B1540" s="2">
        <v>1</v>
      </c>
    </row>
    <row r="1541" spans="1:2" x14ac:dyDescent="0.45">
      <c r="A1541">
        <v>21691.605100000001</v>
      </c>
      <c r="B1541" s="2">
        <v>1</v>
      </c>
    </row>
    <row r="1542" spans="1:2" x14ac:dyDescent="0.45">
      <c r="A1542">
        <v>21602.646799999999</v>
      </c>
      <c r="B1542" s="2">
        <v>1</v>
      </c>
    </row>
    <row r="1543" spans="1:2" x14ac:dyDescent="0.45">
      <c r="A1543">
        <v>21516.995500000001</v>
      </c>
      <c r="B1543" s="2">
        <v>1</v>
      </c>
    </row>
    <row r="1544" spans="1:2" x14ac:dyDescent="0.45">
      <c r="A1544">
        <v>21432.0056</v>
      </c>
      <c r="B1544" s="2">
        <v>1</v>
      </c>
    </row>
    <row r="1545" spans="1:2" x14ac:dyDescent="0.45">
      <c r="A1545">
        <v>21348.6692</v>
      </c>
      <c r="B1545" s="2">
        <v>1</v>
      </c>
    </row>
    <row r="1546" spans="1:2" x14ac:dyDescent="0.45">
      <c r="A1546">
        <v>21265.3328</v>
      </c>
      <c r="B1546" s="2">
        <v>1</v>
      </c>
    </row>
    <row r="1547" spans="1:2" x14ac:dyDescent="0.45">
      <c r="A1547">
        <v>21182.988499999999</v>
      </c>
      <c r="B1547" s="2">
        <v>1</v>
      </c>
    </row>
    <row r="1548" spans="1:2" x14ac:dyDescent="0.45">
      <c r="A1548">
        <v>21097.6679</v>
      </c>
      <c r="B1548" s="2">
        <v>1</v>
      </c>
    </row>
    <row r="1549" spans="1:2" x14ac:dyDescent="0.45">
      <c r="A1549">
        <v>21006.394700000001</v>
      </c>
      <c r="B1549" s="2">
        <v>1</v>
      </c>
    </row>
    <row r="1550" spans="1:2" x14ac:dyDescent="0.45">
      <c r="A1550">
        <v>20921.735499999999</v>
      </c>
      <c r="B1550" s="2">
        <v>1</v>
      </c>
    </row>
    <row r="1551" spans="1:2" x14ac:dyDescent="0.45">
      <c r="A1551">
        <v>20839.7219</v>
      </c>
      <c r="B1551" s="2">
        <v>1</v>
      </c>
    </row>
    <row r="1552" spans="1:2" x14ac:dyDescent="0.45">
      <c r="A1552">
        <v>20759.361799999999</v>
      </c>
      <c r="B1552" s="2">
        <v>1</v>
      </c>
    </row>
    <row r="1553" spans="1:2" x14ac:dyDescent="0.45">
      <c r="A1553">
        <v>20679.663100000002</v>
      </c>
      <c r="B1553" s="2">
        <v>1</v>
      </c>
    </row>
    <row r="1554" spans="1:2" x14ac:dyDescent="0.45">
      <c r="A1554">
        <v>20594.342499999999</v>
      </c>
      <c r="B1554" s="2">
        <v>1</v>
      </c>
    </row>
    <row r="1555" spans="1:2" x14ac:dyDescent="0.45">
      <c r="A1555">
        <v>20511.6675</v>
      </c>
      <c r="B1555" s="2">
        <v>1</v>
      </c>
    </row>
    <row r="1556" spans="1:2" x14ac:dyDescent="0.45">
      <c r="A1556">
        <v>20426.3469</v>
      </c>
      <c r="B1556" s="2">
        <v>1</v>
      </c>
    </row>
    <row r="1557" spans="1:2" x14ac:dyDescent="0.45">
      <c r="A1557">
        <v>20342.018400000001</v>
      </c>
      <c r="B1557" s="2">
        <v>1</v>
      </c>
    </row>
    <row r="1558" spans="1:2" x14ac:dyDescent="0.45">
      <c r="A1558">
        <v>20255.044299999998</v>
      </c>
      <c r="B1558" s="2">
        <v>1</v>
      </c>
    </row>
    <row r="1559" spans="1:2" x14ac:dyDescent="0.45">
      <c r="A1559">
        <v>20166.7474</v>
      </c>
      <c r="B1559" s="2">
        <v>1</v>
      </c>
    </row>
    <row r="1560" spans="1:2" x14ac:dyDescent="0.45">
      <c r="A1560">
        <v>20082.749599999999</v>
      </c>
      <c r="B1560" s="2">
        <v>1</v>
      </c>
    </row>
    <row r="1561" spans="1:2" x14ac:dyDescent="0.45">
      <c r="A1561">
        <v>20000.0746</v>
      </c>
      <c r="B1561" s="2">
        <v>1</v>
      </c>
    </row>
    <row r="1562" spans="1:2" x14ac:dyDescent="0.45">
      <c r="A1562">
        <v>19918.3917</v>
      </c>
      <c r="B1562" s="2">
        <v>1</v>
      </c>
    </row>
    <row r="1563" spans="1:2" x14ac:dyDescent="0.45">
      <c r="A1563">
        <v>19837.039499999999</v>
      </c>
      <c r="B1563" s="2">
        <v>1</v>
      </c>
    </row>
    <row r="1564" spans="1:2" x14ac:dyDescent="0.45">
      <c r="A1564">
        <v>19752.710999999999</v>
      </c>
      <c r="B1564" s="2">
        <v>1</v>
      </c>
    </row>
    <row r="1565" spans="1:2" x14ac:dyDescent="0.45">
      <c r="A1565">
        <v>19670.697399999997</v>
      </c>
      <c r="B1565" s="2">
        <v>1</v>
      </c>
    </row>
    <row r="1566" spans="1:2" x14ac:dyDescent="0.45">
      <c r="A1566">
        <v>19589.3452</v>
      </c>
      <c r="B1566" s="2">
        <v>1</v>
      </c>
    </row>
    <row r="1567" spans="1:2" x14ac:dyDescent="0.45">
      <c r="A1567">
        <v>19509.315799999997</v>
      </c>
      <c r="B1567" s="2">
        <v>1</v>
      </c>
    </row>
    <row r="1568" spans="1:2" x14ac:dyDescent="0.45">
      <c r="A1568">
        <v>19426.640799999997</v>
      </c>
      <c r="B1568" s="2">
        <v>1</v>
      </c>
    </row>
    <row r="1569" spans="1:2" x14ac:dyDescent="0.45">
      <c r="A1569">
        <v>19345.2886</v>
      </c>
      <c r="B1569" s="2">
        <v>1</v>
      </c>
    </row>
    <row r="1570" spans="1:2" x14ac:dyDescent="0.45">
      <c r="A1570">
        <v>19262.613600000001</v>
      </c>
      <c r="B1570" s="2">
        <v>1</v>
      </c>
    </row>
    <row r="1571" spans="1:2" x14ac:dyDescent="0.45">
      <c r="A1571">
        <v>19180.599999999999</v>
      </c>
      <c r="B1571" s="2">
        <v>1</v>
      </c>
    </row>
    <row r="1572" spans="1:2" x14ac:dyDescent="0.45">
      <c r="A1572">
        <v>19105.861799999999</v>
      </c>
      <c r="B1572" s="2">
        <v>1</v>
      </c>
    </row>
    <row r="1573" spans="1:2" x14ac:dyDescent="0.45">
      <c r="A1573">
        <v>19025.832399999999</v>
      </c>
      <c r="B1573" s="2">
        <v>1</v>
      </c>
    </row>
    <row r="1574" spans="1:2" x14ac:dyDescent="0.45">
      <c r="A1574">
        <v>18940.5118</v>
      </c>
      <c r="B1574" s="2">
        <v>1</v>
      </c>
    </row>
    <row r="1575" spans="1:2" x14ac:dyDescent="0.45">
      <c r="A1575">
        <v>18855.5219</v>
      </c>
      <c r="B1575" s="2">
        <v>1</v>
      </c>
    </row>
    <row r="1576" spans="1:2" x14ac:dyDescent="0.45">
      <c r="A1576">
        <v>18771.524099999999</v>
      </c>
      <c r="B1576" s="2">
        <v>1</v>
      </c>
    </row>
    <row r="1577" spans="1:2" x14ac:dyDescent="0.45">
      <c r="A1577">
        <v>18684.55</v>
      </c>
      <c r="B1577" s="2">
        <v>1</v>
      </c>
    </row>
    <row r="1578" spans="1:2" x14ac:dyDescent="0.45">
      <c r="A1578">
        <v>18600.2215</v>
      </c>
      <c r="B1578" s="2">
        <v>1</v>
      </c>
    </row>
    <row r="1579" spans="1:2" x14ac:dyDescent="0.45">
      <c r="A1579">
        <v>18519.530699999999</v>
      </c>
      <c r="B1579" s="2">
        <v>1</v>
      </c>
    </row>
    <row r="1580" spans="1:2" x14ac:dyDescent="0.45">
      <c r="A1580">
        <v>18438.5092</v>
      </c>
      <c r="B1580" s="2">
        <v>1</v>
      </c>
    </row>
    <row r="1581" spans="1:2" x14ac:dyDescent="0.45">
      <c r="A1581">
        <v>18360.133299999998</v>
      </c>
      <c r="B1581" s="2">
        <v>1</v>
      </c>
    </row>
    <row r="1582" spans="1:2" x14ac:dyDescent="0.45">
      <c r="A1582">
        <v>18275.804799999998</v>
      </c>
      <c r="B1582" s="2">
        <v>1</v>
      </c>
    </row>
    <row r="1583" spans="1:2" x14ac:dyDescent="0.45">
      <c r="A1583">
        <v>18192.7991</v>
      </c>
      <c r="B1583" s="2">
        <v>1</v>
      </c>
    </row>
    <row r="1584" spans="1:2" x14ac:dyDescent="0.45">
      <c r="A1584">
        <v>18105.825000000001</v>
      </c>
      <c r="B1584" s="2">
        <v>1</v>
      </c>
    </row>
    <row r="1585" spans="1:2" x14ac:dyDescent="0.45">
      <c r="A1585">
        <v>18025.795600000001</v>
      </c>
      <c r="B1585" s="2">
        <v>1</v>
      </c>
    </row>
    <row r="1586" spans="1:2" x14ac:dyDescent="0.45">
      <c r="A1586">
        <v>17943.120600000002</v>
      </c>
      <c r="B1586" s="2">
        <v>1</v>
      </c>
    </row>
    <row r="1587" spans="1:2" x14ac:dyDescent="0.45">
      <c r="A1587">
        <v>17859.784200000002</v>
      </c>
      <c r="B1587" s="2">
        <v>1</v>
      </c>
    </row>
    <row r="1588" spans="1:2" x14ac:dyDescent="0.45">
      <c r="A1588">
        <v>17777.7706</v>
      </c>
      <c r="B1588" s="2">
        <v>1</v>
      </c>
    </row>
    <row r="1589" spans="1:2" x14ac:dyDescent="0.45">
      <c r="A1589">
        <v>17695.426299999999</v>
      </c>
      <c r="B1589" s="2">
        <v>1</v>
      </c>
    </row>
    <row r="1590" spans="1:2" x14ac:dyDescent="0.45">
      <c r="A1590">
        <v>17618.0425</v>
      </c>
      <c r="B1590" s="2">
        <v>1</v>
      </c>
    </row>
    <row r="1591" spans="1:2" x14ac:dyDescent="0.45">
      <c r="A1591">
        <v>17541.320100000001</v>
      </c>
      <c r="B1591" s="2">
        <v>1</v>
      </c>
    </row>
    <row r="1592" spans="1:2" x14ac:dyDescent="0.45">
      <c r="A1592">
        <v>17461.290700000001</v>
      </c>
      <c r="B1592" s="2">
        <v>1</v>
      </c>
    </row>
    <row r="1593" spans="1:2" x14ac:dyDescent="0.45">
      <c r="A1593">
        <v>17380.9306</v>
      </c>
      <c r="B1593" s="2">
        <v>1</v>
      </c>
    </row>
    <row r="1594" spans="1:2" x14ac:dyDescent="0.45">
      <c r="A1594">
        <v>17301.231899999999</v>
      </c>
      <c r="B1594" s="2">
        <v>1</v>
      </c>
    </row>
    <row r="1595" spans="1:2" x14ac:dyDescent="0.45">
      <c r="A1595">
        <v>17222.856</v>
      </c>
      <c r="B1595" s="2">
        <v>1</v>
      </c>
    </row>
    <row r="1596" spans="1:2" x14ac:dyDescent="0.45">
      <c r="A1596">
        <v>17145.802899999999</v>
      </c>
      <c r="B1596" s="2">
        <v>1</v>
      </c>
    </row>
    <row r="1597" spans="1:2" x14ac:dyDescent="0.45">
      <c r="A1597">
        <v>17068.088400000001</v>
      </c>
      <c r="B1597" s="2">
        <v>1</v>
      </c>
    </row>
    <row r="1598" spans="1:2" x14ac:dyDescent="0.45">
      <c r="A1598">
        <v>16991.0353</v>
      </c>
      <c r="B1598" s="2">
        <v>1</v>
      </c>
    </row>
    <row r="1599" spans="1:2" x14ac:dyDescent="0.45">
      <c r="A1599">
        <v>16912.990099999999</v>
      </c>
      <c r="B1599" s="2">
        <v>1</v>
      </c>
    </row>
    <row r="1600" spans="1:2" x14ac:dyDescent="0.45">
      <c r="A1600">
        <v>16835.606299999999</v>
      </c>
      <c r="B1600" s="2">
        <v>1</v>
      </c>
    </row>
    <row r="1601" spans="1:2" x14ac:dyDescent="0.45">
      <c r="A1601">
        <v>16756.569</v>
      </c>
      <c r="B1601" s="2">
        <v>1</v>
      </c>
    </row>
    <row r="1602" spans="1:2" x14ac:dyDescent="0.45">
      <c r="A1602">
        <v>16678.523799999999</v>
      </c>
      <c r="B1602" s="2">
        <v>1</v>
      </c>
    </row>
    <row r="1603" spans="1:2" x14ac:dyDescent="0.45">
      <c r="A1603">
        <v>16599.155799999997</v>
      </c>
      <c r="B1603" s="2">
        <v>1</v>
      </c>
    </row>
    <row r="1604" spans="1:2" x14ac:dyDescent="0.45">
      <c r="A1604">
        <v>16521.1106</v>
      </c>
      <c r="B1604" s="2">
        <v>1</v>
      </c>
    </row>
    <row r="1605" spans="1:2" x14ac:dyDescent="0.45">
      <c r="A1605">
        <v>16445.380299999997</v>
      </c>
      <c r="B1605" s="2">
        <v>1</v>
      </c>
    </row>
    <row r="1606" spans="1:2" x14ac:dyDescent="0.45">
      <c r="A1606">
        <v>16362.705299999998</v>
      </c>
      <c r="B1606" s="2">
        <v>1</v>
      </c>
    </row>
    <row r="1607" spans="1:2" x14ac:dyDescent="0.45">
      <c r="A1607">
        <v>16282.675899999998</v>
      </c>
      <c r="B1607" s="2">
        <v>1</v>
      </c>
    </row>
    <row r="1608" spans="1:2" x14ac:dyDescent="0.45">
      <c r="A1608">
        <v>16202.977200000001</v>
      </c>
      <c r="B1608" s="2">
        <v>1</v>
      </c>
    </row>
    <row r="1609" spans="1:2" x14ac:dyDescent="0.45">
      <c r="A1609">
        <v>16122.947799999998</v>
      </c>
      <c r="B1609" s="2">
        <v>1</v>
      </c>
    </row>
    <row r="1610" spans="1:2" x14ac:dyDescent="0.45">
      <c r="A1610">
        <v>16042.918399999999</v>
      </c>
      <c r="B1610" s="2">
        <v>1</v>
      </c>
    </row>
    <row r="1611" spans="1:2" x14ac:dyDescent="0.45">
      <c r="A1611">
        <v>15966.196</v>
      </c>
      <c r="B1611" s="2">
        <v>1</v>
      </c>
    </row>
    <row r="1612" spans="1:2" x14ac:dyDescent="0.45">
      <c r="A1612">
        <v>15887.158700000002</v>
      </c>
      <c r="B1612" s="2">
        <v>1</v>
      </c>
    </row>
    <row r="1613" spans="1:2" x14ac:dyDescent="0.45">
      <c r="A1613">
        <v>15808.1214</v>
      </c>
      <c r="B1613" s="2">
        <v>1</v>
      </c>
    </row>
    <row r="1614" spans="1:2" x14ac:dyDescent="0.45">
      <c r="A1614">
        <v>15731.398999999999</v>
      </c>
      <c r="B1614" s="2">
        <v>1</v>
      </c>
    </row>
    <row r="1615" spans="1:2" x14ac:dyDescent="0.45">
      <c r="A1615">
        <v>15655.999399999999</v>
      </c>
      <c r="B1615" s="2">
        <v>1</v>
      </c>
    </row>
    <row r="1616" spans="1:2" x14ac:dyDescent="0.45">
      <c r="A1616">
        <v>15575.3086</v>
      </c>
      <c r="B1616" s="2">
        <v>1</v>
      </c>
    </row>
    <row r="1617" spans="1:2" x14ac:dyDescent="0.45">
      <c r="A1617">
        <v>15498.916899999998</v>
      </c>
      <c r="B1617" s="2">
        <v>1</v>
      </c>
    </row>
    <row r="1618" spans="1:2" x14ac:dyDescent="0.45">
      <c r="A1618">
        <v>15424.840099999999</v>
      </c>
      <c r="B1618" s="2">
        <v>1</v>
      </c>
    </row>
    <row r="1619" spans="1:2" x14ac:dyDescent="0.45">
      <c r="A1619">
        <v>15348.7791</v>
      </c>
      <c r="B1619" s="2">
        <v>1</v>
      </c>
    </row>
    <row r="1620" spans="1:2" x14ac:dyDescent="0.45">
      <c r="A1620">
        <v>15272.3874</v>
      </c>
      <c r="B1620" s="2">
        <v>1</v>
      </c>
    </row>
    <row r="1621" spans="1:2" x14ac:dyDescent="0.45">
      <c r="A1621">
        <v>15195.664999999999</v>
      </c>
      <c r="B1621" s="2">
        <v>1</v>
      </c>
    </row>
    <row r="1622" spans="1:2" x14ac:dyDescent="0.45">
      <c r="A1622">
        <v>15117.2891</v>
      </c>
      <c r="B1622" s="2">
        <v>1</v>
      </c>
    </row>
    <row r="1623" spans="1:2" x14ac:dyDescent="0.45">
      <c r="A1623">
        <v>15037.259700000001</v>
      </c>
      <c r="B1623" s="2">
        <v>1</v>
      </c>
    </row>
    <row r="1624" spans="1:2" x14ac:dyDescent="0.45">
      <c r="A1624">
        <v>14956.568899999998</v>
      </c>
      <c r="B1624" s="2">
        <v>1</v>
      </c>
    </row>
    <row r="1625" spans="1:2" x14ac:dyDescent="0.45">
      <c r="A1625">
        <v>14878.192999999999</v>
      </c>
      <c r="B1625" s="2">
        <v>1</v>
      </c>
    </row>
    <row r="1626" spans="1:2" x14ac:dyDescent="0.45">
      <c r="A1626">
        <v>14800.809200000002</v>
      </c>
      <c r="B1626" s="2">
        <v>1</v>
      </c>
    </row>
    <row r="1627" spans="1:2" x14ac:dyDescent="0.45">
      <c r="A1627">
        <v>14723.756100000001</v>
      </c>
      <c r="B1627" s="2">
        <v>1</v>
      </c>
    </row>
    <row r="1628" spans="1:2" x14ac:dyDescent="0.45">
      <c r="A1628">
        <v>14645.049499999999</v>
      </c>
      <c r="B1628" s="2">
        <v>1</v>
      </c>
    </row>
    <row r="1629" spans="1:2" x14ac:dyDescent="0.45">
      <c r="A1629">
        <v>14571.303399999999</v>
      </c>
      <c r="B1629" s="2">
        <v>1</v>
      </c>
    </row>
    <row r="1630" spans="1:2" x14ac:dyDescent="0.45">
      <c r="A1630">
        <v>14497.2266</v>
      </c>
      <c r="B1630" s="2">
        <v>1</v>
      </c>
    </row>
    <row r="1631" spans="1:2" x14ac:dyDescent="0.45">
      <c r="A1631">
        <v>14423.149799999999</v>
      </c>
      <c r="B1631" s="2">
        <v>1</v>
      </c>
    </row>
    <row r="1632" spans="1:2" x14ac:dyDescent="0.45">
      <c r="A1632">
        <v>14347.088799999998</v>
      </c>
      <c r="B1632" s="2">
        <v>1</v>
      </c>
    </row>
    <row r="1633" spans="1:2" x14ac:dyDescent="0.45">
      <c r="A1633">
        <v>14269.705</v>
      </c>
      <c r="B1633" s="2">
        <v>1</v>
      </c>
    </row>
    <row r="1634" spans="1:2" x14ac:dyDescent="0.45">
      <c r="A1634">
        <v>14195.297500000001</v>
      </c>
      <c r="B1634" s="2">
        <v>1</v>
      </c>
    </row>
    <row r="1635" spans="1:2" x14ac:dyDescent="0.45">
      <c r="A1635">
        <v>14118.905799999999</v>
      </c>
      <c r="B1635" s="2">
        <v>1</v>
      </c>
    </row>
    <row r="1636" spans="1:2" x14ac:dyDescent="0.45">
      <c r="A1636">
        <v>14044.167600000001</v>
      </c>
      <c r="B1636" s="2">
        <v>1</v>
      </c>
    </row>
    <row r="1637" spans="1:2" x14ac:dyDescent="0.45">
      <c r="A1637">
        <v>13970.4215</v>
      </c>
      <c r="B1637" s="2">
        <v>1</v>
      </c>
    </row>
    <row r="1638" spans="1:2" x14ac:dyDescent="0.45">
      <c r="A1638">
        <v>13895.683299999999</v>
      </c>
      <c r="B1638" s="2">
        <v>1</v>
      </c>
    </row>
    <row r="1639" spans="1:2" x14ac:dyDescent="0.45">
      <c r="A1639">
        <v>13823.26</v>
      </c>
      <c r="B1639" s="2">
        <v>1</v>
      </c>
    </row>
    <row r="1640" spans="1:2" x14ac:dyDescent="0.45">
      <c r="A1640">
        <v>13748.852499999999</v>
      </c>
      <c r="B1640" s="2">
        <v>1</v>
      </c>
    </row>
    <row r="1641" spans="1:2" x14ac:dyDescent="0.45">
      <c r="A1641">
        <v>13676.0985</v>
      </c>
      <c r="B1641" s="2">
        <v>1</v>
      </c>
    </row>
    <row r="1642" spans="1:2" x14ac:dyDescent="0.45">
      <c r="A1642">
        <v>13602.021700000001</v>
      </c>
      <c r="B1642" s="2">
        <v>1</v>
      </c>
    </row>
    <row r="1643" spans="1:2" x14ac:dyDescent="0.45">
      <c r="A1643">
        <v>13525.299300000001</v>
      </c>
      <c r="B1643" s="2">
        <v>1</v>
      </c>
    </row>
    <row r="1644" spans="1:2" x14ac:dyDescent="0.45">
      <c r="A1644">
        <v>13449.238300000001</v>
      </c>
      <c r="B1644" s="2">
        <v>1</v>
      </c>
    </row>
    <row r="1645" spans="1:2" x14ac:dyDescent="0.45">
      <c r="A1645">
        <v>13379.1299</v>
      </c>
      <c r="B1645" s="2">
        <v>1</v>
      </c>
    </row>
    <row r="1646" spans="1:2" x14ac:dyDescent="0.45">
      <c r="A1646">
        <v>13303.399600000001</v>
      </c>
      <c r="B1646" s="2">
        <v>1</v>
      </c>
    </row>
    <row r="1647" spans="1:2" x14ac:dyDescent="0.45">
      <c r="A1647">
        <v>13228.992099999999</v>
      </c>
      <c r="B1647" s="2">
        <v>1</v>
      </c>
    </row>
    <row r="1648" spans="1:2" x14ac:dyDescent="0.45">
      <c r="A1648">
        <v>13155.5767</v>
      </c>
      <c r="B1648" s="2">
        <v>1</v>
      </c>
    </row>
    <row r="1649" spans="1:2" x14ac:dyDescent="0.45">
      <c r="A1649">
        <v>13081.1692</v>
      </c>
      <c r="B1649" s="2">
        <v>1</v>
      </c>
    </row>
    <row r="1650" spans="1:2" x14ac:dyDescent="0.45">
      <c r="A1650">
        <v>13006.1003</v>
      </c>
      <c r="B1650" s="2">
        <v>1</v>
      </c>
    </row>
    <row r="1651" spans="1:2" x14ac:dyDescent="0.45">
      <c r="A1651">
        <v>12933.015600000001</v>
      </c>
      <c r="B1651" s="2">
        <v>1</v>
      </c>
    </row>
    <row r="1652" spans="1:2" x14ac:dyDescent="0.45">
      <c r="A1652">
        <v>12862.9072</v>
      </c>
      <c r="B1652" s="2">
        <v>1</v>
      </c>
    </row>
    <row r="1653" spans="1:2" x14ac:dyDescent="0.45">
      <c r="A1653">
        <v>12793.4602</v>
      </c>
      <c r="B1653" s="2">
        <v>1</v>
      </c>
    </row>
    <row r="1654" spans="1:2" x14ac:dyDescent="0.45">
      <c r="A1654">
        <v>12726.328100000001</v>
      </c>
      <c r="B1654" s="2">
        <v>1</v>
      </c>
    </row>
    <row r="1655" spans="1:2" x14ac:dyDescent="0.45">
      <c r="A1655">
        <v>12656.550399999998</v>
      </c>
      <c r="B1655" s="2">
        <v>1</v>
      </c>
    </row>
    <row r="1656" spans="1:2" x14ac:dyDescent="0.45">
      <c r="A1656">
        <v>12585.7806</v>
      </c>
      <c r="B1656" s="2">
        <v>1</v>
      </c>
    </row>
    <row r="1657" spans="1:2" x14ac:dyDescent="0.45">
      <c r="A1657">
        <v>12513.3573</v>
      </c>
      <c r="B1657" s="2">
        <v>1</v>
      </c>
    </row>
    <row r="1658" spans="1:2" x14ac:dyDescent="0.45">
      <c r="A1658">
        <v>12440.603300000001</v>
      </c>
      <c r="B1658" s="2">
        <v>1</v>
      </c>
    </row>
    <row r="1659" spans="1:2" x14ac:dyDescent="0.45">
      <c r="A1659">
        <v>12369.1721</v>
      </c>
      <c r="B1659" s="2">
        <v>1</v>
      </c>
    </row>
    <row r="1660" spans="1:2" x14ac:dyDescent="0.45">
      <c r="A1660">
        <v>12297.740899999999</v>
      </c>
      <c r="B1660" s="2">
        <v>1</v>
      </c>
    </row>
    <row r="1661" spans="1:2" x14ac:dyDescent="0.45">
      <c r="A1661">
        <v>12224.9869</v>
      </c>
      <c r="B1661" s="2">
        <v>1</v>
      </c>
    </row>
    <row r="1662" spans="1:2" x14ac:dyDescent="0.45">
      <c r="A1662">
        <v>12153.886399999999</v>
      </c>
      <c r="B1662" s="2">
        <v>1</v>
      </c>
    </row>
    <row r="1663" spans="1:2" x14ac:dyDescent="0.45">
      <c r="A1663">
        <v>12081.463100000001</v>
      </c>
      <c r="B1663" s="2">
        <v>1</v>
      </c>
    </row>
    <row r="1664" spans="1:2" x14ac:dyDescent="0.45">
      <c r="A1664">
        <v>12005.071399999999</v>
      </c>
      <c r="B1664" s="2">
        <v>1</v>
      </c>
    </row>
    <row r="1665" spans="1:2" x14ac:dyDescent="0.45">
      <c r="A1665">
        <v>11928.679699999999</v>
      </c>
      <c r="B1665" s="2">
        <v>1</v>
      </c>
    </row>
    <row r="1666" spans="1:2" x14ac:dyDescent="0.45">
      <c r="A1666">
        <v>11855.594999999999</v>
      </c>
      <c r="B1666" s="2">
        <v>1</v>
      </c>
    </row>
    <row r="1667" spans="1:2" x14ac:dyDescent="0.45">
      <c r="A1667">
        <v>11788.793600000001</v>
      </c>
      <c r="B1667" s="2">
        <v>1</v>
      </c>
    </row>
    <row r="1668" spans="1:2" x14ac:dyDescent="0.45">
      <c r="A1668">
        <v>11716.0396</v>
      </c>
      <c r="B1668" s="2">
        <v>1</v>
      </c>
    </row>
    <row r="1669" spans="1:2" x14ac:dyDescent="0.45">
      <c r="A1669">
        <v>11645.2698</v>
      </c>
      <c r="B1669" s="2">
        <v>1</v>
      </c>
    </row>
    <row r="1670" spans="1:2" x14ac:dyDescent="0.45">
      <c r="A1670">
        <v>11572.515799999999</v>
      </c>
      <c r="B1670" s="2">
        <v>1</v>
      </c>
    </row>
    <row r="1671" spans="1:2" x14ac:dyDescent="0.45">
      <c r="A1671">
        <v>11500.7539</v>
      </c>
      <c r="B1671" s="2">
        <v>1</v>
      </c>
    </row>
    <row r="1672" spans="1:2" x14ac:dyDescent="0.45">
      <c r="A1672">
        <v>11429.9841</v>
      </c>
      <c r="B1672" s="2">
        <v>1</v>
      </c>
    </row>
    <row r="1673" spans="1:2" x14ac:dyDescent="0.45">
      <c r="A1673">
        <v>11358.883600000001</v>
      </c>
      <c r="B1673" s="2">
        <v>1</v>
      </c>
    </row>
    <row r="1674" spans="1:2" x14ac:dyDescent="0.45">
      <c r="A1674">
        <v>11286.790999999999</v>
      </c>
      <c r="B1674" s="2">
        <v>1</v>
      </c>
    </row>
    <row r="1675" spans="1:2" x14ac:dyDescent="0.45">
      <c r="A1675">
        <v>11216.3519</v>
      </c>
      <c r="B1675" s="2">
        <v>1</v>
      </c>
    </row>
    <row r="1676" spans="1:2" x14ac:dyDescent="0.45">
      <c r="A1676">
        <v>11147.2356</v>
      </c>
      <c r="B1676" s="2">
        <v>1</v>
      </c>
    </row>
    <row r="1677" spans="1:2" x14ac:dyDescent="0.45">
      <c r="A1677">
        <v>11073.158799999999</v>
      </c>
      <c r="B1677" s="2">
        <v>1</v>
      </c>
    </row>
    <row r="1678" spans="1:2" x14ac:dyDescent="0.45">
      <c r="A1678">
        <v>11002.7197</v>
      </c>
      <c r="B1678" s="2">
        <v>1</v>
      </c>
    </row>
    <row r="1679" spans="1:2" x14ac:dyDescent="0.45">
      <c r="A1679">
        <v>10930.296399999999</v>
      </c>
      <c r="B1679" s="2">
        <v>1</v>
      </c>
    </row>
    <row r="1680" spans="1:2" x14ac:dyDescent="0.45">
      <c r="A1680">
        <v>10858.203799999999</v>
      </c>
      <c r="B1680" s="2">
        <v>1</v>
      </c>
    </row>
    <row r="1681" spans="1:2" x14ac:dyDescent="0.45">
      <c r="A1681">
        <v>10786.7726</v>
      </c>
      <c r="B1681" s="2">
        <v>1</v>
      </c>
    </row>
    <row r="1682" spans="1:2" x14ac:dyDescent="0.45">
      <c r="A1682">
        <v>10715.010699999999</v>
      </c>
      <c r="B1682" s="2">
        <v>1</v>
      </c>
    </row>
    <row r="1683" spans="1:2" x14ac:dyDescent="0.45">
      <c r="A1683">
        <v>10645.563699999999</v>
      </c>
      <c r="B1683" s="2">
        <v>1</v>
      </c>
    </row>
    <row r="1684" spans="1:2" x14ac:dyDescent="0.45">
      <c r="A1684">
        <v>10573.140399999998</v>
      </c>
      <c r="B1684" s="2">
        <v>1</v>
      </c>
    </row>
    <row r="1685" spans="1:2" x14ac:dyDescent="0.45">
      <c r="A1685">
        <v>10502.3706</v>
      </c>
      <c r="B1685" s="2">
        <v>1</v>
      </c>
    </row>
    <row r="1686" spans="1:2" x14ac:dyDescent="0.45">
      <c r="A1686">
        <v>10431.2701</v>
      </c>
      <c r="B1686" s="2">
        <v>1</v>
      </c>
    </row>
    <row r="1687" spans="1:2" x14ac:dyDescent="0.45">
      <c r="A1687">
        <v>10362.4845</v>
      </c>
      <c r="B1687" s="2">
        <v>1</v>
      </c>
    </row>
    <row r="1688" spans="1:2" x14ac:dyDescent="0.45">
      <c r="A1688">
        <v>10296.6752</v>
      </c>
      <c r="B1688" s="2">
        <v>1</v>
      </c>
    </row>
    <row r="1689" spans="1:2" x14ac:dyDescent="0.45">
      <c r="A1689">
        <v>10229.212399999999</v>
      </c>
      <c r="B1689" s="2">
        <v>1</v>
      </c>
    </row>
    <row r="1690" spans="1:2" x14ac:dyDescent="0.45">
      <c r="A1690">
        <v>10160.7575</v>
      </c>
      <c r="B1690" s="2">
        <v>1</v>
      </c>
    </row>
    <row r="1691" spans="1:2" x14ac:dyDescent="0.45">
      <c r="A1691">
        <v>10092.6333</v>
      </c>
      <c r="B1691" s="2">
        <v>1</v>
      </c>
    </row>
    <row r="1692" spans="1:2" x14ac:dyDescent="0.45">
      <c r="A1692">
        <v>10024.178399999999</v>
      </c>
      <c r="B1692" s="2">
        <v>1</v>
      </c>
    </row>
    <row r="1693" spans="1:2" x14ac:dyDescent="0.45">
      <c r="A1693">
        <v>9953.4086000000007</v>
      </c>
      <c r="B1693" s="2">
        <v>1</v>
      </c>
    </row>
    <row r="1694" spans="1:2" x14ac:dyDescent="0.45">
      <c r="A1694">
        <v>9888.5913999999993</v>
      </c>
      <c r="B1694" s="2">
        <v>1</v>
      </c>
    </row>
    <row r="1695" spans="1:2" x14ac:dyDescent="0.45">
      <c r="A1695">
        <v>9820.4671999999991</v>
      </c>
      <c r="B1695" s="2">
        <v>1</v>
      </c>
    </row>
    <row r="1696" spans="1:2" x14ac:dyDescent="0.45">
      <c r="A1696">
        <v>9752.6736999999994</v>
      </c>
      <c r="B1696" s="2">
        <v>1</v>
      </c>
    </row>
    <row r="1697" spans="1:2" x14ac:dyDescent="0.45">
      <c r="A1697">
        <v>9685.5416000000005</v>
      </c>
      <c r="B1697" s="2">
        <v>1</v>
      </c>
    </row>
    <row r="1698" spans="1:2" x14ac:dyDescent="0.45">
      <c r="A1698">
        <v>9621.0550999999996</v>
      </c>
      <c r="B1698" s="2">
        <v>1</v>
      </c>
    </row>
    <row r="1699" spans="1:2" x14ac:dyDescent="0.45">
      <c r="A1699">
        <v>9551.9387999999999</v>
      </c>
      <c r="B1699" s="2">
        <v>1</v>
      </c>
    </row>
    <row r="1700" spans="1:2" x14ac:dyDescent="0.45">
      <c r="A1700">
        <v>9483.4838999999993</v>
      </c>
      <c r="B1700" s="2">
        <v>1</v>
      </c>
    </row>
    <row r="1701" spans="1:2" x14ac:dyDescent="0.45">
      <c r="A1701">
        <v>9415.0290000000005</v>
      </c>
      <c r="B1701" s="2">
        <v>1</v>
      </c>
    </row>
    <row r="1702" spans="1:2" x14ac:dyDescent="0.45">
      <c r="A1702">
        <v>9346.9048000000003</v>
      </c>
      <c r="B1702" s="2">
        <v>1</v>
      </c>
    </row>
    <row r="1703" spans="1:2" x14ac:dyDescent="0.45">
      <c r="A1703">
        <v>9281.0954999999994</v>
      </c>
      <c r="B1703" s="2">
        <v>1</v>
      </c>
    </row>
    <row r="1704" spans="1:2" x14ac:dyDescent="0.45">
      <c r="A1704">
        <v>9213.6327000000001</v>
      </c>
      <c r="B1704" s="2">
        <v>1</v>
      </c>
    </row>
    <row r="1705" spans="1:2" x14ac:dyDescent="0.45">
      <c r="A1705">
        <v>9143.8549999999996</v>
      </c>
      <c r="B1705" s="2">
        <v>1</v>
      </c>
    </row>
    <row r="1706" spans="1:2" x14ac:dyDescent="0.45">
      <c r="A1706">
        <v>9076.7228999999988</v>
      </c>
      <c r="B1706" s="2">
        <v>1</v>
      </c>
    </row>
    <row r="1707" spans="1:2" x14ac:dyDescent="0.45">
      <c r="A1707">
        <v>9011.5750000000007</v>
      </c>
      <c r="B1707" s="2">
        <v>1</v>
      </c>
    </row>
    <row r="1708" spans="1:2" x14ac:dyDescent="0.45">
      <c r="A1708">
        <v>8944.4429</v>
      </c>
      <c r="B1708" s="2">
        <v>1</v>
      </c>
    </row>
    <row r="1709" spans="1:2" x14ac:dyDescent="0.45">
      <c r="A1709">
        <v>8877.6414999999997</v>
      </c>
      <c r="B1709" s="2">
        <v>1</v>
      </c>
    </row>
    <row r="1710" spans="1:2" x14ac:dyDescent="0.45">
      <c r="A1710">
        <v>8807.2024000000001</v>
      </c>
      <c r="B1710" s="2">
        <v>1</v>
      </c>
    </row>
    <row r="1711" spans="1:2" x14ac:dyDescent="0.45">
      <c r="A1711">
        <v>8744.7001</v>
      </c>
      <c r="B1711" s="2">
        <v>1</v>
      </c>
    </row>
    <row r="1712" spans="1:2" x14ac:dyDescent="0.45">
      <c r="A1712">
        <v>8678.890800000001</v>
      </c>
      <c r="B1712" s="2">
        <v>1</v>
      </c>
    </row>
    <row r="1713" spans="1:2" x14ac:dyDescent="0.45">
      <c r="A1713">
        <v>8609.1131000000005</v>
      </c>
      <c r="B1713" s="2">
        <v>1</v>
      </c>
    </row>
    <row r="1714" spans="1:2" x14ac:dyDescent="0.45">
      <c r="A1714">
        <v>8544.9573</v>
      </c>
      <c r="B1714" s="2">
        <v>1</v>
      </c>
    </row>
    <row r="1715" spans="1:2" x14ac:dyDescent="0.45">
      <c r="A1715">
        <v>8478.4866000000002</v>
      </c>
      <c r="B1715" s="2">
        <v>1</v>
      </c>
    </row>
    <row r="1716" spans="1:2" x14ac:dyDescent="0.45">
      <c r="A1716">
        <v>8412.0158999999985</v>
      </c>
      <c r="B1716" s="2">
        <v>1</v>
      </c>
    </row>
    <row r="1717" spans="1:2" x14ac:dyDescent="0.45">
      <c r="A1717">
        <v>8343.8917000000001</v>
      </c>
      <c r="B1717" s="2">
        <v>1</v>
      </c>
    </row>
    <row r="1718" spans="1:2" x14ac:dyDescent="0.45">
      <c r="A1718">
        <v>8275.1061000000009</v>
      </c>
      <c r="B1718" s="2">
        <v>1</v>
      </c>
    </row>
    <row r="1719" spans="1:2" x14ac:dyDescent="0.45">
      <c r="A1719">
        <v>8209.9581999999991</v>
      </c>
      <c r="B1719" s="2">
        <v>1</v>
      </c>
    </row>
    <row r="1720" spans="1:2" x14ac:dyDescent="0.45">
      <c r="A1720">
        <v>8144.1488999999992</v>
      </c>
      <c r="B1720" s="2">
        <v>1</v>
      </c>
    </row>
    <row r="1721" spans="1:2" x14ac:dyDescent="0.45">
      <c r="A1721">
        <v>8077.3474999999999</v>
      </c>
      <c r="B1721" s="2">
        <v>1</v>
      </c>
    </row>
    <row r="1722" spans="1:2" x14ac:dyDescent="0.45">
      <c r="A1722">
        <v>8007.5698000000002</v>
      </c>
      <c r="B1722" s="2">
        <v>1</v>
      </c>
    </row>
    <row r="1723" spans="1:2" x14ac:dyDescent="0.45">
      <c r="A1723">
        <v>7940.768399999999</v>
      </c>
      <c r="B1723" s="2">
        <v>1</v>
      </c>
    </row>
    <row r="1724" spans="1:2" x14ac:dyDescent="0.45">
      <c r="A1724">
        <v>7873.3056000000006</v>
      </c>
      <c r="B1724" s="2">
        <v>1</v>
      </c>
    </row>
    <row r="1725" spans="1:2" x14ac:dyDescent="0.45">
      <c r="A1725">
        <v>7806.8348999999989</v>
      </c>
      <c r="B1725" s="2">
        <v>1</v>
      </c>
    </row>
    <row r="1726" spans="1:2" x14ac:dyDescent="0.45">
      <c r="A1726">
        <v>7741.6869999999999</v>
      </c>
      <c r="B1726" s="2">
        <v>1</v>
      </c>
    </row>
    <row r="1727" spans="1:2" x14ac:dyDescent="0.45">
      <c r="A1727">
        <v>7675.5469999999996</v>
      </c>
      <c r="B1727" s="2">
        <v>1</v>
      </c>
    </row>
    <row r="1728" spans="1:2" x14ac:dyDescent="0.45">
      <c r="A1728">
        <v>7606.4306999999999</v>
      </c>
      <c r="B1728" s="2">
        <v>1</v>
      </c>
    </row>
    <row r="1729" spans="1:2" x14ac:dyDescent="0.45">
      <c r="A1729">
        <v>7536.6530000000002</v>
      </c>
      <c r="B1729" s="2">
        <v>1</v>
      </c>
    </row>
    <row r="1730" spans="1:2" x14ac:dyDescent="0.45">
      <c r="A1730">
        <v>7469.5208999999995</v>
      </c>
      <c r="B1730" s="2">
        <v>1</v>
      </c>
    </row>
    <row r="1731" spans="1:2" x14ac:dyDescent="0.45">
      <c r="A1731">
        <v>7406.3571999999995</v>
      </c>
      <c r="B1731" s="2">
        <v>1</v>
      </c>
    </row>
    <row r="1732" spans="1:2" x14ac:dyDescent="0.45">
      <c r="A1732">
        <v>7339.8864999999996</v>
      </c>
      <c r="B1732" s="2">
        <v>1</v>
      </c>
    </row>
    <row r="1733" spans="1:2" x14ac:dyDescent="0.45">
      <c r="A1733">
        <v>7273.0851000000002</v>
      </c>
      <c r="B1733" s="2">
        <v>1</v>
      </c>
    </row>
    <row r="1734" spans="1:2" x14ac:dyDescent="0.45">
      <c r="A1734">
        <v>7206.9451000000008</v>
      </c>
      <c r="B1734" s="2">
        <v>1</v>
      </c>
    </row>
    <row r="1735" spans="1:2" x14ac:dyDescent="0.45">
      <c r="A1735">
        <v>7134.1911000000009</v>
      </c>
      <c r="B1735" s="2">
        <v>1</v>
      </c>
    </row>
    <row r="1736" spans="1:2" x14ac:dyDescent="0.45">
      <c r="A1736">
        <v>7071.027399999999</v>
      </c>
      <c r="B1736" s="2">
        <v>1</v>
      </c>
    </row>
    <row r="1737" spans="1:2" x14ac:dyDescent="0.45">
      <c r="A1737">
        <v>7004.8873999999996</v>
      </c>
      <c r="B1737" s="2">
        <v>1</v>
      </c>
    </row>
    <row r="1738" spans="1:2" x14ac:dyDescent="0.45">
      <c r="A1738">
        <v>6942.7157999999999</v>
      </c>
      <c r="B1738" s="2">
        <v>1</v>
      </c>
    </row>
    <row r="1739" spans="1:2" x14ac:dyDescent="0.45">
      <c r="A1739">
        <v>6878.8906999999999</v>
      </c>
      <c r="B1739" s="2">
        <v>1</v>
      </c>
    </row>
    <row r="1740" spans="1:2" x14ac:dyDescent="0.45">
      <c r="A1740">
        <v>6815.0656000000008</v>
      </c>
      <c r="B1740" s="2">
        <v>1</v>
      </c>
    </row>
    <row r="1741" spans="1:2" x14ac:dyDescent="0.45">
      <c r="A1741">
        <v>6749.5869999999995</v>
      </c>
      <c r="B1741" s="2">
        <v>1</v>
      </c>
    </row>
    <row r="1742" spans="1:2" x14ac:dyDescent="0.45">
      <c r="A1742">
        <v>6685.1004999999996</v>
      </c>
      <c r="B1742" s="2">
        <v>1</v>
      </c>
    </row>
    <row r="1743" spans="1:2" x14ac:dyDescent="0.45">
      <c r="A1743">
        <v>6617.3069999999998</v>
      </c>
      <c r="B1743" s="2">
        <v>1</v>
      </c>
    </row>
    <row r="1744" spans="1:2" x14ac:dyDescent="0.45">
      <c r="A1744">
        <v>6550.8362999999999</v>
      </c>
      <c r="B1744" s="2">
        <v>1</v>
      </c>
    </row>
    <row r="1745" spans="1:2" x14ac:dyDescent="0.45">
      <c r="A1745">
        <v>6483.3734999999997</v>
      </c>
      <c r="B1745" s="2">
        <v>1</v>
      </c>
    </row>
    <row r="1746" spans="1:2" x14ac:dyDescent="0.45">
      <c r="A1746">
        <v>6421.2019</v>
      </c>
      <c r="B1746" s="2">
        <v>1</v>
      </c>
    </row>
    <row r="1747" spans="1:2" x14ac:dyDescent="0.45">
      <c r="A1747">
        <v>6358.6995999999999</v>
      </c>
      <c r="B1747" s="2">
        <v>1</v>
      </c>
    </row>
    <row r="1748" spans="1:2" x14ac:dyDescent="0.45">
      <c r="A1748">
        <v>6294.5438000000004</v>
      </c>
      <c r="B1748" s="2">
        <v>1</v>
      </c>
    </row>
    <row r="1749" spans="1:2" x14ac:dyDescent="0.45">
      <c r="A1749">
        <v>6229.7266</v>
      </c>
      <c r="B1749" s="2">
        <v>1</v>
      </c>
    </row>
    <row r="1750" spans="1:2" x14ac:dyDescent="0.45">
      <c r="A1750">
        <v>6166.8935999999994</v>
      </c>
      <c r="B1750" s="2">
        <v>1</v>
      </c>
    </row>
    <row r="1751" spans="1:2" x14ac:dyDescent="0.45">
      <c r="A1751">
        <v>6103.0685000000003</v>
      </c>
      <c r="B1751" s="2">
        <v>1</v>
      </c>
    </row>
    <row r="1752" spans="1:2" x14ac:dyDescent="0.45">
      <c r="A1752">
        <v>6036.9285</v>
      </c>
      <c r="B1752" s="2">
        <v>1</v>
      </c>
    </row>
    <row r="1753" spans="1:2" x14ac:dyDescent="0.45">
      <c r="A1753">
        <v>5971.1191999999992</v>
      </c>
      <c r="B1753" s="2">
        <v>1</v>
      </c>
    </row>
    <row r="1754" spans="1:2" x14ac:dyDescent="0.45">
      <c r="A1754">
        <v>5906.9633999999996</v>
      </c>
      <c r="B1754" s="2">
        <v>1</v>
      </c>
    </row>
    <row r="1755" spans="1:2" x14ac:dyDescent="0.45">
      <c r="A1755">
        <v>5842.1461999999992</v>
      </c>
      <c r="B1755" s="2">
        <v>1</v>
      </c>
    </row>
    <row r="1756" spans="1:2" x14ac:dyDescent="0.45">
      <c r="A1756">
        <v>5776.6675999999998</v>
      </c>
      <c r="B1756" s="2">
        <v>1</v>
      </c>
    </row>
    <row r="1757" spans="1:2" x14ac:dyDescent="0.45">
      <c r="A1757">
        <v>5714.4960000000001</v>
      </c>
      <c r="B1757" s="2">
        <v>1</v>
      </c>
    </row>
    <row r="1758" spans="1:2" x14ac:dyDescent="0.45">
      <c r="A1758">
        <v>5649.6788000000006</v>
      </c>
      <c r="B1758" s="2">
        <v>1</v>
      </c>
    </row>
    <row r="1759" spans="1:2" x14ac:dyDescent="0.45">
      <c r="A1759">
        <v>5582.5466999999999</v>
      </c>
      <c r="B1759" s="2">
        <v>1</v>
      </c>
    </row>
    <row r="1760" spans="1:2" x14ac:dyDescent="0.45">
      <c r="A1760">
        <v>5517.7294999999995</v>
      </c>
      <c r="B1760" s="2">
        <v>1</v>
      </c>
    </row>
    <row r="1761" spans="1:2" x14ac:dyDescent="0.45">
      <c r="A1761">
        <v>5453.9044000000004</v>
      </c>
      <c r="B1761" s="2">
        <v>1</v>
      </c>
    </row>
    <row r="1762" spans="1:2" x14ac:dyDescent="0.45">
      <c r="A1762">
        <v>5387.1030000000001</v>
      </c>
      <c r="B1762" s="2">
        <v>1</v>
      </c>
    </row>
    <row r="1763" spans="1:2" x14ac:dyDescent="0.45">
      <c r="A1763">
        <v>5323.6085999999996</v>
      </c>
      <c r="B1763" s="2">
        <v>1</v>
      </c>
    </row>
    <row r="1764" spans="1:2" x14ac:dyDescent="0.45">
      <c r="A1764">
        <v>5263.7519000000002</v>
      </c>
      <c r="B1764" s="2">
        <v>1</v>
      </c>
    </row>
    <row r="1765" spans="1:2" x14ac:dyDescent="0.45">
      <c r="A1765">
        <v>5201.2496000000001</v>
      </c>
      <c r="B1765" s="2">
        <v>1</v>
      </c>
    </row>
    <row r="1766" spans="1:2" x14ac:dyDescent="0.45">
      <c r="A1766">
        <v>5137.7551999999996</v>
      </c>
      <c r="B1766" s="2">
        <v>1</v>
      </c>
    </row>
    <row r="1767" spans="1:2" x14ac:dyDescent="0.45">
      <c r="A1767">
        <v>5075.9143000000004</v>
      </c>
      <c r="B1767" s="2">
        <v>1</v>
      </c>
    </row>
    <row r="1768" spans="1:2" x14ac:dyDescent="0.45">
      <c r="A1768">
        <v>5015.7268999999997</v>
      </c>
      <c r="B1768" s="2">
        <v>1</v>
      </c>
    </row>
    <row r="1769" spans="1:2" x14ac:dyDescent="0.45">
      <c r="A1769">
        <v>4955.5394999999999</v>
      </c>
      <c r="B1769" s="2">
        <v>1</v>
      </c>
    </row>
    <row r="1770" spans="1:2" x14ac:dyDescent="0.45">
      <c r="A1770">
        <v>4893.3679000000002</v>
      </c>
      <c r="B1770" s="2">
        <v>1</v>
      </c>
    </row>
    <row r="1771" spans="1:2" x14ac:dyDescent="0.45">
      <c r="A1771">
        <v>4831.8576999999996</v>
      </c>
      <c r="B1771" s="2">
        <v>1</v>
      </c>
    </row>
    <row r="1772" spans="1:2" x14ac:dyDescent="0.45">
      <c r="A1772">
        <v>4771.6702999999998</v>
      </c>
      <c r="B1772" s="2">
        <v>1</v>
      </c>
    </row>
    <row r="1773" spans="1:2" x14ac:dyDescent="0.45">
      <c r="A1773">
        <v>4710.8215</v>
      </c>
      <c r="B1773" s="2">
        <v>1</v>
      </c>
    </row>
    <row r="1774" spans="1:2" x14ac:dyDescent="0.45">
      <c r="A1774">
        <v>4649.9726999999993</v>
      </c>
      <c r="B1774" s="2">
        <v>1</v>
      </c>
    </row>
    <row r="1775" spans="1:2" x14ac:dyDescent="0.45">
      <c r="A1775">
        <v>4591.4387999999999</v>
      </c>
      <c r="B1775" s="2">
        <v>1</v>
      </c>
    </row>
    <row r="1776" spans="1:2" x14ac:dyDescent="0.45">
      <c r="A1776">
        <v>4533.2356</v>
      </c>
      <c r="B1776" s="2">
        <v>1</v>
      </c>
    </row>
    <row r="1777" spans="1:2" x14ac:dyDescent="0.45">
      <c r="A1777">
        <v>4475.3630999999996</v>
      </c>
      <c r="B1777" s="2">
        <v>1</v>
      </c>
    </row>
    <row r="1778" spans="1:2" x14ac:dyDescent="0.45">
      <c r="A1778">
        <v>4414.8450000000003</v>
      </c>
      <c r="B1778" s="2">
        <v>1</v>
      </c>
    </row>
    <row r="1779" spans="1:2" x14ac:dyDescent="0.45">
      <c r="A1779">
        <v>4351.6813000000002</v>
      </c>
      <c r="B1779" s="2">
        <v>1</v>
      </c>
    </row>
    <row r="1780" spans="1:2" x14ac:dyDescent="0.45">
      <c r="A1780">
        <v>4290.5018</v>
      </c>
      <c r="B1780" s="2">
        <v>1</v>
      </c>
    </row>
    <row r="1781" spans="1:2" x14ac:dyDescent="0.45">
      <c r="A1781">
        <v>4227.6688000000004</v>
      </c>
      <c r="B1781" s="2">
        <v>1</v>
      </c>
    </row>
    <row r="1782" spans="1:2" x14ac:dyDescent="0.45">
      <c r="A1782">
        <v>4166.4893000000002</v>
      </c>
      <c r="B1782" s="2">
        <v>1</v>
      </c>
    </row>
    <row r="1783" spans="1:2" x14ac:dyDescent="0.45">
      <c r="A1783">
        <v>4102.0028000000002</v>
      </c>
      <c r="B1783" s="2">
        <v>1</v>
      </c>
    </row>
    <row r="1784" spans="1:2" x14ac:dyDescent="0.45">
      <c r="A1784">
        <v>4040.4925999999996</v>
      </c>
      <c r="B1784" s="2">
        <v>1</v>
      </c>
    </row>
    <row r="1785" spans="1:2" x14ac:dyDescent="0.45">
      <c r="A1785">
        <v>3979.3130999999998</v>
      </c>
      <c r="B1785" s="2">
        <v>1</v>
      </c>
    </row>
    <row r="1786" spans="1:2" x14ac:dyDescent="0.45">
      <c r="A1786">
        <v>3918.1335999999997</v>
      </c>
      <c r="B1786" s="2">
        <v>1</v>
      </c>
    </row>
    <row r="1787" spans="1:2" x14ac:dyDescent="0.45">
      <c r="A1787">
        <v>3857.9461999999994</v>
      </c>
      <c r="B1787" s="2">
        <v>1</v>
      </c>
    </row>
    <row r="1788" spans="1:2" x14ac:dyDescent="0.45">
      <c r="A1788">
        <v>3795.1131999999998</v>
      </c>
      <c r="B1788" s="2">
        <v>1</v>
      </c>
    </row>
    <row r="1789" spans="1:2" x14ac:dyDescent="0.45">
      <c r="A1789">
        <v>3735.2565</v>
      </c>
      <c r="B1789" s="2">
        <v>1</v>
      </c>
    </row>
    <row r="1790" spans="1:2" x14ac:dyDescent="0.45">
      <c r="A1790">
        <v>3676.3919000000001</v>
      </c>
      <c r="B1790" s="2">
        <v>1</v>
      </c>
    </row>
    <row r="1791" spans="1:2" x14ac:dyDescent="0.45">
      <c r="A1791">
        <v>3614.5509999999999</v>
      </c>
      <c r="B1791" s="2">
        <v>1</v>
      </c>
    </row>
    <row r="1792" spans="1:2" x14ac:dyDescent="0.45">
      <c r="A1792">
        <v>3553.0408000000002</v>
      </c>
      <c r="B1792" s="2">
        <v>1</v>
      </c>
    </row>
    <row r="1793" spans="1:2" x14ac:dyDescent="0.45">
      <c r="A1793">
        <v>3494.1761999999994</v>
      </c>
      <c r="B1793" s="2">
        <v>1</v>
      </c>
    </row>
    <row r="1794" spans="1:2" x14ac:dyDescent="0.45">
      <c r="A1794">
        <v>3432.0045999999998</v>
      </c>
      <c r="B1794" s="2">
        <v>1</v>
      </c>
    </row>
    <row r="1795" spans="1:2" x14ac:dyDescent="0.45">
      <c r="A1795">
        <v>3370.8250999999996</v>
      </c>
      <c r="B1795" s="2">
        <v>1</v>
      </c>
    </row>
    <row r="1796" spans="1:2" x14ac:dyDescent="0.45">
      <c r="A1796">
        <v>3311.9605000000001</v>
      </c>
      <c r="B1796" s="2">
        <v>1</v>
      </c>
    </row>
    <row r="1797" spans="1:2" x14ac:dyDescent="0.45">
      <c r="A1797">
        <v>3255.0800999999997</v>
      </c>
      <c r="B1797" s="2">
        <v>1</v>
      </c>
    </row>
    <row r="1798" spans="1:2" x14ac:dyDescent="0.45">
      <c r="A1798">
        <v>3198.1997000000001</v>
      </c>
      <c r="B1798" s="2">
        <v>1</v>
      </c>
    </row>
    <row r="1799" spans="1:2" x14ac:dyDescent="0.45">
      <c r="A1799">
        <v>3141.3192999999997</v>
      </c>
      <c r="B1799" s="2">
        <v>1</v>
      </c>
    </row>
    <row r="1800" spans="1:2" x14ac:dyDescent="0.45">
      <c r="A1800">
        <v>3083.4467999999997</v>
      </c>
      <c r="B1800" s="2">
        <v>1</v>
      </c>
    </row>
    <row r="1801" spans="1:2" x14ac:dyDescent="0.45">
      <c r="A1801">
        <v>3024.2514999999999</v>
      </c>
      <c r="B1801" s="2">
        <v>1</v>
      </c>
    </row>
    <row r="1802" spans="1:2" x14ac:dyDescent="0.45">
      <c r="A1802">
        <v>2963.0720000000001</v>
      </c>
      <c r="B1802" s="2">
        <v>1</v>
      </c>
    </row>
    <row r="1803" spans="1:2" x14ac:dyDescent="0.45">
      <c r="A1803">
        <v>2899.9083000000001</v>
      </c>
      <c r="B1803" s="2">
        <v>1</v>
      </c>
    </row>
    <row r="1804" spans="1:2" x14ac:dyDescent="0.45">
      <c r="A1804">
        <v>2838.3980999999999</v>
      </c>
      <c r="B1804" s="2">
        <v>1</v>
      </c>
    </row>
    <row r="1805" spans="1:2" x14ac:dyDescent="0.45">
      <c r="A1805">
        <v>2771.9274</v>
      </c>
      <c r="B1805" s="2">
        <v>1</v>
      </c>
    </row>
    <row r="1806" spans="1:2" x14ac:dyDescent="0.45">
      <c r="A1806">
        <v>2704.1339000000003</v>
      </c>
      <c r="B1806" s="2">
        <v>1</v>
      </c>
    </row>
    <row r="1807" spans="1:2" x14ac:dyDescent="0.45">
      <c r="A1807">
        <v>2638.6552999999999</v>
      </c>
      <c r="B1807" s="2">
        <v>1</v>
      </c>
    </row>
    <row r="1808" spans="1:2" x14ac:dyDescent="0.45">
      <c r="A1808">
        <v>2573.8380999999999</v>
      </c>
      <c r="B1808" s="2">
        <v>1</v>
      </c>
    </row>
    <row r="1809" spans="1:2" x14ac:dyDescent="0.45">
      <c r="A1809">
        <v>2511.6664999999998</v>
      </c>
      <c r="B1809" s="2">
        <v>1</v>
      </c>
    </row>
    <row r="1810" spans="1:2" x14ac:dyDescent="0.45">
      <c r="A1810">
        <v>2447.1799999999998</v>
      </c>
      <c r="B1810" s="2">
        <v>1</v>
      </c>
    </row>
    <row r="1811" spans="1:2" x14ac:dyDescent="0.45">
      <c r="A1811">
        <v>2383.3549000000003</v>
      </c>
      <c r="B1811" s="2">
        <v>1</v>
      </c>
    </row>
    <row r="1812" spans="1:2" x14ac:dyDescent="0.45">
      <c r="A1812">
        <v>2321.1832999999997</v>
      </c>
      <c r="B1812" s="2">
        <v>1</v>
      </c>
    </row>
    <row r="1813" spans="1:2" x14ac:dyDescent="0.45">
      <c r="A1813">
        <v>2115.8185999999996</v>
      </c>
      <c r="B1813" s="2">
        <v>1</v>
      </c>
    </row>
    <row r="1814" spans="1:2" x14ac:dyDescent="0.45">
      <c r="A1814">
        <v>2055.9619000000002</v>
      </c>
      <c r="B1814" s="2">
        <v>1</v>
      </c>
    </row>
    <row r="1815" spans="1:2" x14ac:dyDescent="0.45">
      <c r="A1815">
        <v>1996.1052</v>
      </c>
      <c r="B1815" s="2">
        <v>1</v>
      </c>
    </row>
    <row r="1816" spans="1:2" x14ac:dyDescent="0.45">
      <c r="A1816">
        <v>1938.5634</v>
      </c>
      <c r="B1816" s="2">
        <v>1</v>
      </c>
    </row>
    <row r="1817" spans="1:2" x14ac:dyDescent="0.45">
      <c r="A1817">
        <v>1881.3522999999998</v>
      </c>
      <c r="B1817" s="2">
        <v>1</v>
      </c>
    </row>
    <row r="1818" spans="1:2" x14ac:dyDescent="0.45">
      <c r="A1818">
        <v>1825.4639999999999</v>
      </c>
      <c r="B1818" s="2">
        <v>1</v>
      </c>
    </row>
    <row r="1819" spans="1:2" x14ac:dyDescent="0.45">
      <c r="A1819">
        <v>1773.8747999999998</v>
      </c>
      <c r="B1819" s="2">
        <v>1</v>
      </c>
    </row>
    <row r="1820" spans="1:2" x14ac:dyDescent="0.45">
      <c r="A1820">
        <v>1719.3092999999999</v>
      </c>
      <c r="B1820" s="2">
        <v>1</v>
      </c>
    </row>
    <row r="1821" spans="1:2" x14ac:dyDescent="0.45">
      <c r="A1821">
        <v>1664.4131</v>
      </c>
      <c r="B1821" s="2">
        <v>1</v>
      </c>
    </row>
    <row r="1822" spans="1:2" x14ac:dyDescent="0.45">
      <c r="A1822">
        <v>1605.5484999999999</v>
      </c>
      <c r="B1822" s="2">
        <v>1</v>
      </c>
    </row>
    <row r="1823" spans="1:2" x14ac:dyDescent="0.45">
      <c r="A1823">
        <v>1547.0146</v>
      </c>
      <c r="B1823" s="2">
        <v>1</v>
      </c>
    </row>
    <row r="1824" spans="1:2" x14ac:dyDescent="0.45">
      <c r="A1824">
        <v>1484.8430000000001</v>
      </c>
      <c r="B1824" s="2">
        <v>1</v>
      </c>
    </row>
    <row r="1825" spans="1:2" x14ac:dyDescent="0.45">
      <c r="A1825">
        <v>1426.6397999999999</v>
      </c>
      <c r="B1825" s="2">
        <v>1</v>
      </c>
    </row>
    <row r="1826" spans="1:2" x14ac:dyDescent="0.45">
      <c r="A1826">
        <v>1367.4445000000001</v>
      </c>
      <c r="B1826" s="2">
        <v>1</v>
      </c>
    </row>
    <row r="1827" spans="1:2" x14ac:dyDescent="0.45">
      <c r="A1827">
        <v>1300.9738</v>
      </c>
      <c r="B1827" s="2">
        <v>1</v>
      </c>
    </row>
    <row r="1828" spans="1:2" x14ac:dyDescent="0.45">
      <c r="A1828">
        <v>1243.1012999999998</v>
      </c>
      <c r="B1828" s="2">
        <v>1</v>
      </c>
    </row>
    <row r="1829" spans="1:2" x14ac:dyDescent="0.45">
      <c r="A1829">
        <v>1190.52</v>
      </c>
      <c r="B1829" s="2">
        <v>1</v>
      </c>
    </row>
    <row r="1830" spans="1:2" x14ac:dyDescent="0.45">
      <c r="A1830">
        <v>1139.5922</v>
      </c>
      <c r="B1830" s="2">
        <v>1</v>
      </c>
    </row>
    <row r="1831" spans="1:2" x14ac:dyDescent="0.45">
      <c r="A1831">
        <v>1081.3889999999999</v>
      </c>
      <c r="B1831" s="2">
        <v>1</v>
      </c>
    </row>
    <row r="1832" spans="1:2" x14ac:dyDescent="0.45">
      <c r="A1832">
        <v>1024.8392999999999</v>
      </c>
      <c r="B1832" s="2">
        <v>1</v>
      </c>
    </row>
    <row r="1833" spans="1:2" x14ac:dyDescent="0.45">
      <c r="A1833">
        <v>970.60450000000003</v>
      </c>
      <c r="B1833" s="2">
        <v>1</v>
      </c>
    </row>
    <row r="1834" spans="1:2" x14ac:dyDescent="0.45">
      <c r="A1834">
        <v>916.36970000000008</v>
      </c>
      <c r="B1834" s="2">
        <v>1</v>
      </c>
    </row>
    <row r="1835" spans="1:2" x14ac:dyDescent="0.45">
      <c r="A1835">
        <v>854.85950000000003</v>
      </c>
      <c r="B1835" s="2">
        <v>1</v>
      </c>
    </row>
    <row r="1836" spans="1:2" x14ac:dyDescent="0.45">
      <c r="A1836">
        <v>834.35609999999997</v>
      </c>
      <c r="B1836" s="2">
        <v>1</v>
      </c>
    </row>
    <row r="1837" spans="1:2" x14ac:dyDescent="0.45">
      <c r="A1837">
        <v>834.68679999999995</v>
      </c>
      <c r="B1837" s="2">
        <v>1</v>
      </c>
    </row>
    <row r="1838" spans="1:2" x14ac:dyDescent="0.45">
      <c r="A1838">
        <v>833.03330000000005</v>
      </c>
      <c r="B1838" s="2">
        <v>1</v>
      </c>
    </row>
    <row r="1839" spans="1:2" x14ac:dyDescent="0.45">
      <c r="A1839">
        <v>829.72630000000004</v>
      </c>
      <c r="B1839" s="2">
        <v>1</v>
      </c>
    </row>
    <row r="1840" spans="1:2" x14ac:dyDescent="0.45">
      <c r="A1840">
        <v>827.08069999999998</v>
      </c>
      <c r="B1840" s="2">
        <v>1</v>
      </c>
    </row>
    <row r="1841" spans="1:2" x14ac:dyDescent="0.45">
      <c r="A1841">
        <v>824.43510000000003</v>
      </c>
      <c r="B1841" s="2">
        <v>1</v>
      </c>
    </row>
    <row r="1842" spans="1:2" x14ac:dyDescent="0.45">
      <c r="A1842">
        <v>820.79739999999993</v>
      </c>
      <c r="B1842" s="2">
        <v>1</v>
      </c>
    </row>
    <row r="1843" spans="1:2" x14ac:dyDescent="0.45">
      <c r="A1843">
        <v>817.8211</v>
      </c>
      <c r="B1843" s="2">
        <v>1</v>
      </c>
    </row>
    <row r="1844" spans="1:2" x14ac:dyDescent="0.45">
      <c r="A1844">
        <v>812.19920000000002</v>
      </c>
      <c r="B1844" s="2">
        <v>1</v>
      </c>
    </row>
    <row r="1845" spans="1:2" x14ac:dyDescent="0.45">
      <c r="A1845">
        <v>799.63260000000002</v>
      </c>
      <c r="B1845" s="2">
        <v>1</v>
      </c>
    </row>
    <row r="1846" spans="1:2" x14ac:dyDescent="0.45">
      <c r="A1846">
        <v>796.65629999999999</v>
      </c>
      <c r="B1846" s="2">
        <v>1</v>
      </c>
    </row>
    <row r="1847" spans="1:2" x14ac:dyDescent="0.45">
      <c r="A1847">
        <v>795.33349999999996</v>
      </c>
      <c r="B1847" s="2">
        <v>1</v>
      </c>
    </row>
    <row r="1848" spans="1:2" x14ac:dyDescent="0.45">
      <c r="A1848">
        <v>794.6721</v>
      </c>
      <c r="B1848" s="2">
        <v>1</v>
      </c>
    </row>
    <row r="1849" spans="1:2" x14ac:dyDescent="0.45">
      <c r="A1849">
        <v>793.01859999999999</v>
      </c>
      <c r="B1849" s="2">
        <v>1</v>
      </c>
    </row>
    <row r="1850" spans="1:2" x14ac:dyDescent="0.45">
      <c r="A1850">
        <v>785.41250000000002</v>
      </c>
      <c r="B1850" s="2">
        <v>1</v>
      </c>
    </row>
    <row r="1851" spans="1:2" x14ac:dyDescent="0.45">
      <c r="A1851">
        <v>785.08180000000004</v>
      </c>
      <c r="B1851" s="2">
        <v>1</v>
      </c>
    </row>
    <row r="1852" spans="1:2" x14ac:dyDescent="0.45">
      <c r="A1852">
        <v>791.03439999999989</v>
      </c>
      <c r="B1852" s="2">
        <v>1</v>
      </c>
    </row>
    <row r="1853" spans="1:2" x14ac:dyDescent="0.45">
      <c r="A1853">
        <v>793.34929999999997</v>
      </c>
      <c r="B1853" s="2">
        <v>1</v>
      </c>
    </row>
    <row r="1854" spans="1:2" x14ac:dyDescent="0.45">
      <c r="A1854">
        <v>797.97910000000002</v>
      </c>
      <c r="B1854" s="2">
        <v>1</v>
      </c>
    </row>
    <row r="1855" spans="1:2" x14ac:dyDescent="0.45">
      <c r="A1855">
        <v>806.57730000000004</v>
      </c>
      <c r="B1855" s="2">
        <v>1</v>
      </c>
    </row>
    <row r="1856" spans="1:2" x14ac:dyDescent="0.45">
      <c r="A1856">
        <v>812.19920000000002</v>
      </c>
      <c r="B1856" s="2">
        <v>1</v>
      </c>
    </row>
    <row r="1857" spans="1:2" x14ac:dyDescent="0.45">
      <c r="A1857">
        <v>813.52199999999993</v>
      </c>
      <c r="B1857" s="2">
        <v>1</v>
      </c>
    </row>
    <row r="1858" spans="1:2" x14ac:dyDescent="0.45">
      <c r="A1858">
        <v>815.17549999999994</v>
      </c>
      <c r="B1858" s="2">
        <v>1</v>
      </c>
    </row>
    <row r="1859" spans="1:2" x14ac:dyDescent="0.45">
      <c r="A1859">
        <v>816.82899999999995</v>
      </c>
      <c r="B1859" s="2">
        <v>1</v>
      </c>
    </row>
    <row r="1860" spans="1:2" x14ac:dyDescent="0.45">
      <c r="A1860">
        <v>819.80529999999999</v>
      </c>
      <c r="B1860" s="2">
        <v>1</v>
      </c>
    </row>
    <row r="1861" spans="1:2" x14ac:dyDescent="0.45">
      <c r="A1861">
        <v>821.4588</v>
      </c>
      <c r="B1861" s="2">
        <v>1</v>
      </c>
    </row>
    <row r="1862" spans="1:2" x14ac:dyDescent="0.45">
      <c r="A1862">
        <v>821.78949999999998</v>
      </c>
      <c r="B1862" s="2">
        <v>1</v>
      </c>
    </row>
    <row r="1863" spans="1:2" x14ac:dyDescent="0.45">
      <c r="A1863">
        <v>820.13599999999997</v>
      </c>
      <c r="B1863" s="2">
        <v>1</v>
      </c>
    </row>
    <row r="1864" spans="1:2" x14ac:dyDescent="0.45">
      <c r="A1864">
        <v>815.17549999999994</v>
      </c>
      <c r="B1864" s="2">
        <v>1</v>
      </c>
    </row>
    <row r="1865" spans="1:2" x14ac:dyDescent="0.45">
      <c r="A1865">
        <v>809.88430000000005</v>
      </c>
      <c r="B1865" s="2">
        <v>1</v>
      </c>
    </row>
    <row r="1866" spans="1:2" x14ac:dyDescent="0.45">
      <c r="A1866">
        <v>808.23080000000004</v>
      </c>
      <c r="B1866" s="2">
        <v>1</v>
      </c>
    </row>
    <row r="1867" spans="1:2" x14ac:dyDescent="0.45">
      <c r="A1867">
        <v>806.90800000000002</v>
      </c>
      <c r="B1867" s="2">
        <v>1</v>
      </c>
    </row>
    <row r="1868" spans="1:2" x14ac:dyDescent="0.45">
      <c r="A1868">
        <v>804.26239999999996</v>
      </c>
      <c r="B1868" s="2">
        <v>1</v>
      </c>
    </row>
    <row r="1869" spans="1:2" x14ac:dyDescent="0.45">
      <c r="A1869">
        <v>802.93960000000004</v>
      </c>
      <c r="B1869" s="2">
        <v>1</v>
      </c>
    </row>
    <row r="1870" spans="1:2" x14ac:dyDescent="0.45">
      <c r="A1870">
        <v>807.90010000000007</v>
      </c>
      <c r="B1870" s="2">
        <v>1</v>
      </c>
    </row>
    <row r="1871" spans="1:2" x14ac:dyDescent="0.45">
      <c r="A1871">
        <v>814.84479999999996</v>
      </c>
      <c r="B1871" s="2">
        <v>1</v>
      </c>
    </row>
    <row r="1872" spans="1:2" x14ac:dyDescent="0.45">
      <c r="A1872">
        <v>816.82899999999995</v>
      </c>
      <c r="B1872" s="2">
        <v>1</v>
      </c>
    </row>
    <row r="1873" spans="1:2" x14ac:dyDescent="0.45">
      <c r="A1873">
        <v>817.49039999999991</v>
      </c>
      <c r="B1873" s="2">
        <v>1</v>
      </c>
    </row>
    <row r="1874" spans="1:2" x14ac:dyDescent="0.45">
      <c r="A1874">
        <v>816.49829999999997</v>
      </c>
      <c r="B1874" s="2">
        <v>1</v>
      </c>
    </row>
    <row r="1875" spans="1:2" x14ac:dyDescent="0.45">
      <c r="A1875">
        <v>1143.2299</v>
      </c>
      <c r="B1875" s="2">
        <v>2</v>
      </c>
    </row>
    <row r="1876" spans="1:2" x14ac:dyDescent="0.45">
      <c r="A1876">
        <v>1143.2299</v>
      </c>
      <c r="B1876" s="2">
        <v>2</v>
      </c>
    </row>
    <row r="1877" spans="1:2" x14ac:dyDescent="0.45">
      <c r="A1877">
        <v>1143.5606</v>
      </c>
      <c r="B1877" s="2">
        <v>2</v>
      </c>
    </row>
    <row r="1878" spans="1:2" x14ac:dyDescent="0.45">
      <c r="A1878">
        <v>1144.222</v>
      </c>
      <c r="B1878" s="2">
        <v>2</v>
      </c>
    </row>
    <row r="1879" spans="1:2" x14ac:dyDescent="0.45">
      <c r="A1879">
        <v>1145.2140999999999</v>
      </c>
      <c r="B1879" s="2">
        <v>2</v>
      </c>
    </row>
    <row r="1880" spans="1:2" x14ac:dyDescent="0.45">
      <c r="A1880">
        <v>1145.2140999999999</v>
      </c>
      <c r="B1880" s="2">
        <v>2</v>
      </c>
    </row>
    <row r="1881" spans="1:2" x14ac:dyDescent="0.45">
      <c r="A1881">
        <v>1146.5368999999998</v>
      </c>
      <c r="B1881" s="2">
        <v>2</v>
      </c>
    </row>
    <row r="1882" spans="1:2" x14ac:dyDescent="0.45">
      <c r="A1882">
        <v>1148.5210999999999</v>
      </c>
      <c r="B1882" s="2">
        <v>2</v>
      </c>
    </row>
    <row r="1883" spans="1:2" x14ac:dyDescent="0.45">
      <c r="A1883">
        <v>1151.4974</v>
      </c>
      <c r="B1883" s="2">
        <v>2</v>
      </c>
    </row>
    <row r="1884" spans="1:2" x14ac:dyDescent="0.45">
      <c r="A1884">
        <v>1154.4737</v>
      </c>
      <c r="B1884" s="2">
        <v>2</v>
      </c>
    </row>
    <row r="1885" spans="1:2" x14ac:dyDescent="0.45">
      <c r="A1885">
        <v>1154.8044</v>
      </c>
      <c r="B1885" s="2">
        <v>2</v>
      </c>
    </row>
    <row r="1886" spans="1:2" x14ac:dyDescent="0.45">
      <c r="A1886">
        <v>1154.8044</v>
      </c>
      <c r="B1886" s="2">
        <v>2</v>
      </c>
    </row>
    <row r="1887" spans="1:2" x14ac:dyDescent="0.45">
      <c r="A1887">
        <v>1155.4657999999999</v>
      </c>
      <c r="B1887" s="2">
        <v>2</v>
      </c>
    </row>
    <row r="1888" spans="1:2" x14ac:dyDescent="0.45">
      <c r="A1888">
        <v>1156.4578999999999</v>
      </c>
      <c r="B1888" s="2">
        <v>2</v>
      </c>
    </row>
    <row r="1889" spans="1:2" x14ac:dyDescent="0.45">
      <c r="A1889">
        <v>1157.7807</v>
      </c>
      <c r="B1889" s="2">
        <v>2</v>
      </c>
    </row>
    <row r="1890" spans="1:2" x14ac:dyDescent="0.45">
      <c r="A1890">
        <v>1158.4421</v>
      </c>
      <c r="B1890" s="2">
        <v>2</v>
      </c>
    </row>
    <row r="1891" spans="1:2" x14ac:dyDescent="0.45">
      <c r="A1891">
        <v>1159.4342000000001</v>
      </c>
      <c r="B1891" s="2">
        <v>2</v>
      </c>
    </row>
    <row r="1892" spans="1:2" x14ac:dyDescent="0.45">
      <c r="A1892">
        <v>1160.7570000000001</v>
      </c>
      <c r="B1892" s="2">
        <v>2</v>
      </c>
    </row>
    <row r="1893" spans="1:2" x14ac:dyDescent="0.45">
      <c r="A1893">
        <v>1160.4262999999999</v>
      </c>
      <c r="B1893" s="2">
        <v>2</v>
      </c>
    </row>
    <row r="1894" spans="1:2" x14ac:dyDescent="0.45">
      <c r="A1894">
        <v>1160.0956000000001</v>
      </c>
      <c r="B1894" s="2">
        <v>2</v>
      </c>
    </row>
    <row r="1895" spans="1:2" x14ac:dyDescent="0.45">
      <c r="A1895">
        <v>1159.7648999999999</v>
      </c>
      <c r="B1895" s="2">
        <v>2</v>
      </c>
    </row>
    <row r="1896" spans="1:2" x14ac:dyDescent="0.45">
      <c r="A1896">
        <v>1159.7648999999999</v>
      </c>
      <c r="B1896" s="2">
        <v>2</v>
      </c>
    </row>
    <row r="1897" spans="1:2" x14ac:dyDescent="0.45">
      <c r="A1897">
        <v>1160.0956000000001</v>
      </c>
      <c r="B1897" s="2">
        <v>2</v>
      </c>
    </row>
    <row r="1898" spans="1:2" x14ac:dyDescent="0.45">
      <c r="A1898">
        <v>1161.7491</v>
      </c>
      <c r="B1898" s="2">
        <v>2</v>
      </c>
    </row>
    <row r="1899" spans="1:2" x14ac:dyDescent="0.45">
      <c r="A1899">
        <v>1162.7412000000002</v>
      </c>
      <c r="B1899" s="2">
        <v>2</v>
      </c>
    </row>
    <row r="1900" spans="1:2" x14ac:dyDescent="0.45">
      <c r="A1900">
        <v>1164.0640000000001</v>
      </c>
      <c r="B1900" s="2">
        <v>2</v>
      </c>
    </row>
    <row r="1901" spans="1:2" x14ac:dyDescent="0.45">
      <c r="A1901">
        <v>1164.3947000000001</v>
      </c>
      <c r="B1901" s="2">
        <v>2</v>
      </c>
    </row>
    <row r="1902" spans="1:2" x14ac:dyDescent="0.45">
      <c r="A1902">
        <v>1165.3868</v>
      </c>
      <c r="B1902" s="2">
        <v>2</v>
      </c>
    </row>
    <row r="1903" spans="1:2" x14ac:dyDescent="0.45">
      <c r="A1903">
        <v>1165.7175</v>
      </c>
      <c r="B1903" s="2">
        <v>2</v>
      </c>
    </row>
    <row r="1904" spans="1:2" x14ac:dyDescent="0.45">
      <c r="A1904">
        <v>1166.0482</v>
      </c>
      <c r="B1904" s="2">
        <v>2</v>
      </c>
    </row>
    <row r="1905" spans="1:2" x14ac:dyDescent="0.45">
      <c r="A1905">
        <v>1164.7254</v>
      </c>
      <c r="B1905" s="2">
        <v>2</v>
      </c>
    </row>
    <row r="1906" spans="1:2" x14ac:dyDescent="0.45">
      <c r="A1906">
        <v>1165.7175</v>
      </c>
      <c r="B1906" s="2">
        <v>2</v>
      </c>
    </row>
    <row r="1907" spans="1:2" x14ac:dyDescent="0.45">
      <c r="A1907">
        <v>1166.0482</v>
      </c>
      <c r="B1907" s="2">
        <v>2</v>
      </c>
    </row>
    <row r="1908" spans="1:2" x14ac:dyDescent="0.45">
      <c r="A1908">
        <v>1165.0561</v>
      </c>
      <c r="B1908" s="2">
        <v>2</v>
      </c>
    </row>
    <row r="1909" spans="1:2" x14ac:dyDescent="0.45">
      <c r="A1909">
        <v>1165.0561</v>
      </c>
      <c r="B1909" s="2">
        <v>2</v>
      </c>
    </row>
    <row r="1910" spans="1:2" x14ac:dyDescent="0.45">
      <c r="A1910">
        <v>1164.7254</v>
      </c>
      <c r="B1910" s="2">
        <v>2</v>
      </c>
    </row>
    <row r="1911" spans="1:2" x14ac:dyDescent="0.45">
      <c r="A1911">
        <v>1165.0561</v>
      </c>
      <c r="B1911" s="2">
        <v>2</v>
      </c>
    </row>
    <row r="1912" spans="1:2" x14ac:dyDescent="0.45">
      <c r="A1912">
        <v>1164.7254</v>
      </c>
      <c r="B1912" s="2">
        <v>2</v>
      </c>
    </row>
    <row r="1913" spans="1:2" x14ac:dyDescent="0.45">
      <c r="A1913">
        <v>1164.7254</v>
      </c>
      <c r="B1913" s="2">
        <v>2</v>
      </c>
    </row>
    <row r="1914" spans="1:2" x14ac:dyDescent="0.45">
      <c r="A1914">
        <v>1165.3868</v>
      </c>
      <c r="B1914" s="2">
        <v>2</v>
      </c>
    </row>
    <row r="1915" spans="1:2" x14ac:dyDescent="0.45">
      <c r="A1915">
        <v>1166.0482</v>
      </c>
      <c r="B1915" s="2">
        <v>2</v>
      </c>
    </row>
    <row r="1916" spans="1:2" x14ac:dyDescent="0.45">
      <c r="A1916">
        <v>1167.3709999999999</v>
      </c>
      <c r="B1916" s="2">
        <v>2</v>
      </c>
    </row>
    <row r="1917" spans="1:2" x14ac:dyDescent="0.45">
      <c r="A1917">
        <v>1167.3709999999999</v>
      </c>
      <c r="B1917" s="2">
        <v>2</v>
      </c>
    </row>
    <row r="1918" spans="1:2" x14ac:dyDescent="0.45">
      <c r="A1918">
        <v>1167.7017000000001</v>
      </c>
      <c r="B1918" s="2">
        <v>2</v>
      </c>
    </row>
    <row r="1919" spans="1:2" x14ac:dyDescent="0.45">
      <c r="A1919">
        <v>1167.3709999999999</v>
      </c>
      <c r="B1919" s="2">
        <v>2</v>
      </c>
    </row>
    <row r="1920" spans="1:2" x14ac:dyDescent="0.45">
      <c r="A1920">
        <v>1167.3709999999999</v>
      </c>
      <c r="B1920" s="2">
        <v>2</v>
      </c>
    </row>
    <row r="1921" spans="1:2" x14ac:dyDescent="0.45">
      <c r="A1921">
        <v>1167.3709999999999</v>
      </c>
      <c r="B1921" s="2">
        <v>2</v>
      </c>
    </row>
    <row r="1922" spans="1:2" x14ac:dyDescent="0.45">
      <c r="A1922">
        <v>1167.7017000000001</v>
      </c>
      <c r="B1922" s="2">
        <v>2</v>
      </c>
    </row>
    <row r="1923" spans="1:2" x14ac:dyDescent="0.45">
      <c r="A1923">
        <v>1168.0324000000001</v>
      </c>
      <c r="B1923" s="2">
        <v>2</v>
      </c>
    </row>
    <row r="1924" spans="1:2" x14ac:dyDescent="0.45">
      <c r="A1924">
        <v>1168.3631</v>
      </c>
      <c r="B1924" s="2">
        <v>2</v>
      </c>
    </row>
    <row r="1925" spans="1:2" x14ac:dyDescent="0.45">
      <c r="A1925">
        <v>1167.7017000000001</v>
      </c>
      <c r="B1925" s="2">
        <v>2</v>
      </c>
    </row>
    <row r="1926" spans="1:2" x14ac:dyDescent="0.45">
      <c r="A1926">
        <v>1168.0324000000001</v>
      </c>
      <c r="B1926" s="2">
        <v>2</v>
      </c>
    </row>
    <row r="1927" spans="1:2" x14ac:dyDescent="0.45">
      <c r="A1927">
        <v>1168.6938</v>
      </c>
      <c r="B1927" s="2">
        <v>2</v>
      </c>
    </row>
    <row r="1928" spans="1:2" x14ac:dyDescent="0.45">
      <c r="A1928">
        <v>1169.0245</v>
      </c>
      <c r="B1928" s="2">
        <v>2</v>
      </c>
    </row>
    <row r="1929" spans="1:2" x14ac:dyDescent="0.45">
      <c r="A1929">
        <v>1169.0245</v>
      </c>
      <c r="B1929" s="2">
        <v>2</v>
      </c>
    </row>
    <row r="1930" spans="1:2" x14ac:dyDescent="0.45">
      <c r="A1930">
        <v>1169.0245</v>
      </c>
      <c r="B1930" s="2">
        <v>2</v>
      </c>
    </row>
    <row r="1931" spans="1:2" x14ac:dyDescent="0.45">
      <c r="A1931">
        <v>1170.0165999999999</v>
      </c>
      <c r="B1931" s="2">
        <v>2</v>
      </c>
    </row>
    <row r="1932" spans="1:2" x14ac:dyDescent="0.45">
      <c r="A1932">
        <v>1171.6701</v>
      </c>
      <c r="B1932" s="2">
        <v>2</v>
      </c>
    </row>
    <row r="1933" spans="1:2" x14ac:dyDescent="0.45">
      <c r="A1933">
        <v>1170.6779999999999</v>
      </c>
      <c r="B1933" s="2">
        <v>2</v>
      </c>
    </row>
    <row r="1934" spans="1:2" x14ac:dyDescent="0.45">
      <c r="A1934">
        <v>1170.3472999999999</v>
      </c>
      <c r="B1934" s="2">
        <v>2</v>
      </c>
    </row>
    <row r="1935" spans="1:2" x14ac:dyDescent="0.45">
      <c r="A1935">
        <v>1169.3552</v>
      </c>
      <c r="B1935" s="2">
        <v>2</v>
      </c>
    </row>
    <row r="1936" spans="1:2" x14ac:dyDescent="0.45">
      <c r="A1936">
        <v>1170.3472999999999</v>
      </c>
      <c r="B1936" s="2">
        <v>2</v>
      </c>
    </row>
    <row r="1937" spans="1:2" x14ac:dyDescent="0.45">
      <c r="A1937">
        <v>1171.3393999999998</v>
      </c>
      <c r="B1937" s="2">
        <v>2</v>
      </c>
    </row>
    <row r="1938" spans="1:2" x14ac:dyDescent="0.45">
      <c r="A1938">
        <v>1172.3315</v>
      </c>
      <c r="B1938" s="2">
        <v>2</v>
      </c>
    </row>
    <row r="1939" spans="1:2" x14ac:dyDescent="0.45">
      <c r="A1939">
        <v>1173.6542999999999</v>
      </c>
      <c r="B1939" s="2">
        <v>2</v>
      </c>
    </row>
    <row r="1940" spans="1:2" x14ac:dyDescent="0.45">
      <c r="A1940">
        <v>1172.9929</v>
      </c>
      <c r="B1940" s="2">
        <v>2</v>
      </c>
    </row>
    <row r="1941" spans="1:2" x14ac:dyDescent="0.45">
      <c r="A1941">
        <v>1172.0007999999998</v>
      </c>
      <c r="B1941" s="2">
        <v>2</v>
      </c>
    </row>
    <row r="1942" spans="1:2" x14ac:dyDescent="0.45">
      <c r="A1942">
        <v>1171.3393999999998</v>
      </c>
      <c r="B1942" s="2">
        <v>2</v>
      </c>
    </row>
    <row r="1943" spans="1:2" x14ac:dyDescent="0.45">
      <c r="A1943">
        <v>1171.3393999999998</v>
      </c>
      <c r="B1943" s="2">
        <v>2</v>
      </c>
    </row>
    <row r="1944" spans="1:2" x14ac:dyDescent="0.45">
      <c r="A1944">
        <v>1171.6701</v>
      </c>
      <c r="B1944" s="2">
        <v>2</v>
      </c>
    </row>
    <row r="1945" spans="1:2" x14ac:dyDescent="0.45">
      <c r="A1945">
        <v>1181.9217999999998</v>
      </c>
      <c r="B1945" s="2">
        <v>2</v>
      </c>
    </row>
    <row r="1946" spans="1:2" x14ac:dyDescent="0.45">
      <c r="A1946">
        <v>1233.511</v>
      </c>
      <c r="B1946" s="2">
        <v>2</v>
      </c>
    </row>
    <row r="1947" spans="1:2" x14ac:dyDescent="0.45">
      <c r="A1947">
        <v>1280.4703999999999</v>
      </c>
      <c r="B1947" s="2">
        <v>2</v>
      </c>
    </row>
    <row r="1948" spans="1:2" x14ac:dyDescent="0.45">
      <c r="A1948">
        <v>1328.0912000000001</v>
      </c>
      <c r="B1948" s="2">
        <v>2</v>
      </c>
    </row>
    <row r="1949" spans="1:2" x14ac:dyDescent="0.45">
      <c r="A1949">
        <v>1378.3576</v>
      </c>
      <c r="B1949" s="2">
        <v>2</v>
      </c>
    </row>
    <row r="1950" spans="1:2" x14ac:dyDescent="0.45">
      <c r="A1950">
        <v>1427.9626000000001</v>
      </c>
      <c r="B1950" s="2">
        <v>2</v>
      </c>
    </row>
    <row r="1951" spans="1:2" x14ac:dyDescent="0.45">
      <c r="A1951">
        <v>1474.2606000000001</v>
      </c>
      <c r="B1951" s="2">
        <v>2</v>
      </c>
    </row>
    <row r="1952" spans="1:2" x14ac:dyDescent="0.45">
      <c r="A1952">
        <v>1525.8498</v>
      </c>
      <c r="B1952" s="2">
        <v>2</v>
      </c>
    </row>
    <row r="1953" spans="1:2" x14ac:dyDescent="0.45">
      <c r="A1953">
        <v>1571.4864</v>
      </c>
      <c r="B1953" s="2">
        <v>2</v>
      </c>
    </row>
    <row r="1954" spans="1:2" x14ac:dyDescent="0.45">
      <c r="A1954">
        <v>1619.7686000000001</v>
      </c>
      <c r="B1954" s="2">
        <v>2</v>
      </c>
    </row>
    <row r="1955" spans="1:2" x14ac:dyDescent="0.45">
      <c r="A1955">
        <v>1664.4131</v>
      </c>
      <c r="B1955" s="2">
        <v>2</v>
      </c>
    </row>
    <row r="1956" spans="1:2" x14ac:dyDescent="0.45">
      <c r="A1956">
        <v>1714.3488</v>
      </c>
      <c r="B1956" s="2">
        <v>2</v>
      </c>
    </row>
    <row r="1957" spans="1:2" x14ac:dyDescent="0.45">
      <c r="A1957">
        <v>1761.9695999999999</v>
      </c>
      <c r="B1957" s="2">
        <v>2</v>
      </c>
    </row>
    <row r="1958" spans="1:2" x14ac:dyDescent="0.45">
      <c r="A1958">
        <v>1807.2755</v>
      </c>
      <c r="B1958" s="2">
        <v>2</v>
      </c>
    </row>
    <row r="1959" spans="1:2" x14ac:dyDescent="0.45">
      <c r="A1959">
        <v>1853.9041999999999</v>
      </c>
      <c r="B1959" s="2">
        <v>2</v>
      </c>
    </row>
    <row r="1960" spans="1:2" x14ac:dyDescent="0.45">
      <c r="A1960">
        <v>1904.5012999999999</v>
      </c>
      <c r="B1960" s="2">
        <v>2</v>
      </c>
    </row>
    <row r="1961" spans="1:2" x14ac:dyDescent="0.45">
      <c r="A1961">
        <v>1952.4527999999998</v>
      </c>
      <c r="B1961" s="2">
        <v>2</v>
      </c>
    </row>
    <row r="1962" spans="1:2" x14ac:dyDescent="0.45">
      <c r="A1962">
        <v>2000.0735999999997</v>
      </c>
      <c r="B1962" s="2">
        <v>2</v>
      </c>
    </row>
    <row r="1963" spans="1:2" x14ac:dyDescent="0.45">
      <c r="A1963">
        <v>2055.3004999999998</v>
      </c>
      <c r="B1963" s="2">
        <v>2</v>
      </c>
    </row>
    <row r="1964" spans="1:2" x14ac:dyDescent="0.45">
      <c r="A1964">
        <v>2102.5906</v>
      </c>
      <c r="B1964" s="2">
        <v>2</v>
      </c>
    </row>
    <row r="1965" spans="1:2" x14ac:dyDescent="0.45">
      <c r="A1965">
        <v>2149.5500000000002</v>
      </c>
      <c r="B1965" s="2">
        <v>2</v>
      </c>
    </row>
    <row r="1966" spans="1:2" x14ac:dyDescent="0.45">
      <c r="A1966">
        <v>2204.7769000000003</v>
      </c>
      <c r="B1966" s="2">
        <v>2</v>
      </c>
    </row>
    <row r="1967" spans="1:2" x14ac:dyDescent="0.45">
      <c r="A1967">
        <v>2252.7284</v>
      </c>
      <c r="B1967" s="2">
        <v>2</v>
      </c>
    </row>
    <row r="1968" spans="1:2" x14ac:dyDescent="0.45">
      <c r="A1968">
        <v>2305.6404000000002</v>
      </c>
      <c r="B1968" s="2">
        <v>2</v>
      </c>
    </row>
    <row r="1969" spans="1:2" x14ac:dyDescent="0.45">
      <c r="A1969">
        <v>2358.5524</v>
      </c>
      <c r="B1969" s="2">
        <v>2</v>
      </c>
    </row>
    <row r="1970" spans="1:2" x14ac:dyDescent="0.45">
      <c r="A1970">
        <v>2407.8267000000001</v>
      </c>
      <c r="B1970" s="2">
        <v>2</v>
      </c>
    </row>
    <row r="1971" spans="1:2" x14ac:dyDescent="0.45">
      <c r="A1971">
        <v>2457.7624000000001</v>
      </c>
      <c r="B1971" s="2">
        <v>2</v>
      </c>
    </row>
    <row r="1972" spans="1:2" x14ac:dyDescent="0.45">
      <c r="A1972">
        <v>2513.3200000000002</v>
      </c>
      <c r="B1972" s="2">
        <v>2</v>
      </c>
    </row>
    <row r="1973" spans="1:2" x14ac:dyDescent="0.45">
      <c r="A1973">
        <v>2564.2478000000001</v>
      </c>
      <c r="B1973" s="2">
        <v>2</v>
      </c>
    </row>
    <row r="1974" spans="1:2" x14ac:dyDescent="0.45">
      <c r="A1974">
        <v>2613.5220999999997</v>
      </c>
      <c r="B1974" s="2">
        <v>2</v>
      </c>
    </row>
    <row r="1975" spans="1:2" x14ac:dyDescent="0.45">
      <c r="A1975">
        <v>2668.4182999999998</v>
      </c>
      <c r="B1975" s="2">
        <v>2</v>
      </c>
    </row>
    <row r="1976" spans="1:2" x14ac:dyDescent="0.45">
      <c r="A1976">
        <v>2717.3618999999999</v>
      </c>
      <c r="B1976" s="2">
        <v>2</v>
      </c>
    </row>
    <row r="1977" spans="1:2" x14ac:dyDescent="0.45">
      <c r="A1977">
        <v>2773.5808999999999</v>
      </c>
      <c r="B1977" s="2">
        <v>2</v>
      </c>
    </row>
    <row r="1978" spans="1:2" x14ac:dyDescent="0.45">
      <c r="A1978">
        <v>2827.1542999999997</v>
      </c>
      <c r="B1978" s="2">
        <v>2</v>
      </c>
    </row>
    <row r="1979" spans="1:2" x14ac:dyDescent="0.45">
      <c r="A1979">
        <v>2880.7276999999999</v>
      </c>
      <c r="B1979" s="2">
        <v>2</v>
      </c>
    </row>
    <row r="1980" spans="1:2" x14ac:dyDescent="0.45">
      <c r="A1980">
        <v>2937.9387999999999</v>
      </c>
      <c r="B1980" s="2">
        <v>2</v>
      </c>
    </row>
    <row r="1981" spans="1:2" x14ac:dyDescent="0.45">
      <c r="A1981">
        <v>2996.8034000000002</v>
      </c>
      <c r="B1981" s="2">
        <v>2</v>
      </c>
    </row>
    <row r="1982" spans="1:2" x14ac:dyDescent="0.45">
      <c r="A1982">
        <v>3052.0302999999999</v>
      </c>
      <c r="B1982" s="2">
        <v>2</v>
      </c>
    </row>
    <row r="1983" spans="1:2" x14ac:dyDescent="0.45">
      <c r="A1983">
        <v>3102.2966999999999</v>
      </c>
      <c r="B1983" s="2">
        <v>2</v>
      </c>
    </row>
    <row r="1984" spans="1:2" x14ac:dyDescent="0.45">
      <c r="A1984">
        <v>3151.2402999999999</v>
      </c>
      <c r="B1984" s="2">
        <v>2</v>
      </c>
    </row>
    <row r="1985" spans="1:2" x14ac:dyDescent="0.45">
      <c r="A1985">
        <v>3203.8215999999998</v>
      </c>
      <c r="B1985" s="2">
        <v>2</v>
      </c>
    </row>
    <row r="1986" spans="1:2" x14ac:dyDescent="0.45">
      <c r="A1986">
        <v>3254.4187000000002</v>
      </c>
      <c r="B1986" s="2">
        <v>2</v>
      </c>
    </row>
    <row r="1987" spans="1:2" x14ac:dyDescent="0.45">
      <c r="A1987">
        <v>3311.2990999999997</v>
      </c>
      <c r="B1987" s="2">
        <v>2</v>
      </c>
    </row>
    <row r="1988" spans="1:2" x14ac:dyDescent="0.45">
      <c r="A1988">
        <v>3364.5418</v>
      </c>
      <c r="B1988" s="2">
        <v>2</v>
      </c>
    </row>
    <row r="1989" spans="1:2" x14ac:dyDescent="0.45">
      <c r="A1989">
        <v>3420.4300999999996</v>
      </c>
      <c r="B1989" s="2">
        <v>2</v>
      </c>
    </row>
    <row r="1990" spans="1:2" x14ac:dyDescent="0.45">
      <c r="A1990">
        <v>3478.3026</v>
      </c>
      <c r="B1990" s="2">
        <v>2</v>
      </c>
    </row>
    <row r="1991" spans="1:2" x14ac:dyDescent="0.45">
      <c r="A1991">
        <v>3535.183</v>
      </c>
      <c r="B1991" s="2">
        <v>2</v>
      </c>
    </row>
    <row r="1992" spans="1:2" x14ac:dyDescent="0.45">
      <c r="A1992">
        <v>3594.7089999999998</v>
      </c>
      <c r="B1992" s="2">
        <v>2</v>
      </c>
    </row>
    <row r="1993" spans="1:2" x14ac:dyDescent="0.45">
      <c r="A1993">
        <v>3652.9121999999998</v>
      </c>
      <c r="B1993" s="2">
        <v>2</v>
      </c>
    </row>
    <row r="1994" spans="1:2" x14ac:dyDescent="0.45">
      <c r="A1994">
        <v>3708.4698000000003</v>
      </c>
      <c r="B1994" s="2">
        <v>2</v>
      </c>
    </row>
    <row r="1995" spans="1:2" x14ac:dyDescent="0.45">
      <c r="A1995">
        <v>3911.1889000000001</v>
      </c>
      <c r="B1995" s="2">
        <v>2</v>
      </c>
    </row>
    <row r="1996" spans="1:2" x14ac:dyDescent="0.45">
      <c r="A1996">
        <v>3967.7385999999997</v>
      </c>
      <c r="B1996" s="2">
        <v>2</v>
      </c>
    </row>
    <row r="1997" spans="1:2" x14ac:dyDescent="0.45">
      <c r="A1997">
        <v>4030.2409000000002</v>
      </c>
      <c r="B1997" s="2">
        <v>2</v>
      </c>
    </row>
    <row r="1998" spans="1:2" x14ac:dyDescent="0.45">
      <c r="A1998">
        <v>4084.4756999999995</v>
      </c>
      <c r="B1998" s="2">
        <v>2</v>
      </c>
    </row>
    <row r="1999" spans="1:2" x14ac:dyDescent="0.45">
      <c r="A1999">
        <v>4141.0254000000004</v>
      </c>
      <c r="B1999" s="2">
        <v>2</v>
      </c>
    </row>
    <row r="2000" spans="1:2" x14ac:dyDescent="0.45">
      <c r="A2000">
        <v>4197.9058000000005</v>
      </c>
      <c r="B2000" s="2">
        <v>2</v>
      </c>
    </row>
    <row r="2001" spans="1:2" x14ac:dyDescent="0.45">
      <c r="A2001">
        <v>4254.4555</v>
      </c>
      <c r="B2001" s="2">
        <v>2</v>
      </c>
    </row>
    <row r="2002" spans="1:2" x14ac:dyDescent="0.45">
      <c r="A2002">
        <v>4314.6428999999998</v>
      </c>
      <c r="B2002" s="2">
        <v>2</v>
      </c>
    </row>
    <row r="2003" spans="1:2" x14ac:dyDescent="0.45">
      <c r="A2003">
        <v>4369.5391</v>
      </c>
      <c r="B2003" s="2">
        <v>2</v>
      </c>
    </row>
    <row r="2004" spans="1:2" x14ac:dyDescent="0.45">
      <c r="A2004">
        <v>4422.4510999999993</v>
      </c>
      <c r="B2004" s="2">
        <v>2</v>
      </c>
    </row>
    <row r="2005" spans="1:2" x14ac:dyDescent="0.45">
      <c r="A2005">
        <v>4480.9849999999997</v>
      </c>
      <c r="B2005" s="2">
        <v>2</v>
      </c>
    </row>
    <row r="2006" spans="1:2" x14ac:dyDescent="0.45">
      <c r="A2006">
        <v>4543.1565999999993</v>
      </c>
      <c r="B2006" s="2">
        <v>2</v>
      </c>
    </row>
    <row r="2007" spans="1:2" x14ac:dyDescent="0.45">
      <c r="A2007">
        <v>4594.7458000000006</v>
      </c>
      <c r="B2007" s="2">
        <v>2</v>
      </c>
    </row>
    <row r="2008" spans="1:2" x14ac:dyDescent="0.45">
      <c r="A2008">
        <v>4651.6261999999997</v>
      </c>
      <c r="B2008" s="2">
        <v>2</v>
      </c>
    </row>
    <row r="2009" spans="1:2" x14ac:dyDescent="0.45">
      <c r="A2009">
        <v>4709.4986999999992</v>
      </c>
      <c r="B2009" s="2">
        <v>2</v>
      </c>
    </row>
    <row r="2010" spans="1:2" x14ac:dyDescent="0.45">
      <c r="A2010">
        <v>4760.0958000000001</v>
      </c>
      <c r="B2010" s="2">
        <v>2</v>
      </c>
    </row>
    <row r="2011" spans="1:2" x14ac:dyDescent="0.45">
      <c r="A2011">
        <v>4814.6613000000007</v>
      </c>
      <c r="B2011" s="2">
        <v>2</v>
      </c>
    </row>
    <row r="2012" spans="1:2" x14ac:dyDescent="0.45">
      <c r="A2012">
        <v>4866.2505000000001</v>
      </c>
      <c r="B2012" s="2">
        <v>2</v>
      </c>
    </row>
    <row r="2013" spans="1:2" x14ac:dyDescent="0.45">
      <c r="A2013">
        <v>4914.2020000000002</v>
      </c>
      <c r="B2013" s="2">
        <v>2</v>
      </c>
    </row>
    <row r="2014" spans="1:2" x14ac:dyDescent="0.45">
      <c r="A2014">
        <v>4971.4130999999998</v>
      </c>
      <c r="B2014" s="2">
        <v>2</v>
      </c>
    </row>
    <row r="2015" spans="1:2" x14ac:dyDescent="0.45">
      <c r="A2015">
        <v>5023.3329999999996</v>
      </c>
      <c r="B2015" s="2">
        <v>2</v>
      </c>
    </row>
    <row r="2016" spans="1:2" x14ac:dyDescent="0.45">
      <c r="A2016">
        <v>5071.6151999999993</v>
      </c>
      <c r="B2016" s="2">
        <v>2</v>
      </c>
    </row>
    <row r="2017" spans="1:2" x14ac:dyDescent="0.45">
      <c r="A2017">
        <v>5128.4956000000002</v>
      </c>
      <c r="B2017" s="2">
        <v>2</v>
      </c>
    </row>
    <row r="2018" spans="1:2" x14ac:dyDescent="0.45">
      <c r="A2018">
        <v>5188.3523000000005</v>
      </c>
      <c r="B2018" s="2">
        <v>2</v>
      </c>
    </row>
    <row r="2019" spans="1:2" x14ac:dyDescent="0.45">
      <c r="A2019">
        <v>5249.2010999999993</v>
      </c>
      <c r="B2019" s="2">
        <v>2</v>
      </c>
    </row>
    <row r="2020" spans="1:2" x14ac:dyDescent="0.45">
      <c r="A2020">
        <v>5304.4279999999999</v>
      </c>
      <c r="B2020" s="2">
        <v>2</v>
      </c>
    </row>
    <row r="2021" spans="1:2" x14ac:dyDescent="0.45">
      <c r="A2021">
        <v>5360.6469999999999</v>
      </c>
      <c r="B2021" s="2">
        <v>2</v>
      </c>
    </row>
    <row r="2022" spans="1:2" x14ac:dyDescent="0.45">
      <c r="A2022">
        <v>5413.5590000000002</v>
      </c>
      <c r="B2022" s="2">
        <v>2</v>
      </c>
    </row>
    <row r="2023" spans="1:2" x14ac:dyDescent="0.45">
      <c r="A2023">
        <v>5467.7938000000004</v>
      </c>
      <c r="B2023" s="2">
        <v>2</v>
      </c>
    </row>
    <row r="2024" spans="1:2" x14ac:dyDescent="0.45">
      <c r="A2024">
        <v>5525.9970000000003</v>
      </c>
      <c r="B2024" s="2">
        <v>2</v>
      </c>
    </row>
    <row r="2025" spans="1:2" x14ac:dyDescent="0.45">
      <c r="A2025">
        <v>5574.9405999999999</v>
      </c>
      <c r="B2025" s="2">
        <v>2</v>
      </c>
    </row>
    <row r="2026" spans="1:2" x14ac:dyDescent="0.45">
      <c r="A2026">
        <v>5622.2306999999992</v>
      </c>
      <c r="B2026" s="2">
        <v>2</v>
      </c>
    </row>
    <row r="2027" spans="1:2" x14ac:dyDescent="0.45">
      <c r="A2027">
        <v>5671.5050000000001</v>
      </c>
      <c r="B2027" s="2">
        <v>2</v>
      </c>
    </row>
    <row r="2028" spans="1:2" x14ac:dyDescent="0.45">
      <c r="A2028">
        <v>5718.7950999999994</v>
      </c>
      <c r="B2028" s="2">
        <v>2</v>
      </c>
    </row>
    <row r="2029" spans="1:2" x14ac:dyDescent="0.45">
      <c r="A2029">
        <v>5766.4159</v>
      </c>
      <c r="B2029" s="2">
        <v>2</v>
      </c>
    </row>
    <row r="2030" spans="1:2" x14ac:dyDescent="0.45">
      <c r="A2030">
        <v>5816.3516</v>
      </c>
      <c r="B2030" s="2">
        <v>2</v>
      </c>
    </row>
    <row r="2031" spans="1:2" x14ac:dyDescent="0.45">
      <c r="A2031">
        <v>5869.5942999999997</v>
      </c>
      <c r="B2031" s="2">
        <v>2</v>
      </c>
    </row>
    <row r="2032" spans="1:2" x14ac:dyDescent="0.45">
      <c r="A2032">
        <v>5925.4825999999994</v>
      </c>
      <c r="B2032" s="2">
        <v>2</v>
      </c>
    </row>
    <row r="2033" spans="1:2" x14ac:dyDescent="0.45">
      <c r="A2033">
        <v>5981.7015999999994</v>
      </c>
      <c r="B2033" s="2">
        <v>2</v>
      </c>
    </row>
    <row r="2034" spans="1:2" x14ac:dyDescent="0.45">
      <c r="A2034">
        <v>6036.5978000000005</v>
      </c>
      <c r="B2034" s="2">
        <v>2</v>
      </c>
    </row>
    <row r="2035" spans="1:2" x14ac:dyDescent="0.45">
      <c r="A2035">
        <v>6097.1158999999998</v>
      </c>
      <c r="B2035" s="2">
        <v>2</v>
      </c>
    </row>
    <row r="2036" spans="1:2" x14ac:dyDescent="0.45">
      <c r="A2036">
        <v>6146.7209000000003</v>
      </c>
      <c r="B2036" s="2">
        <v>2</v>
      </c>
    </row>
    <row r="2037" spans="1:2" x14ac:dyDescent="0.45">
      <c r="A2037">
        <v>6199.3021999999992</v>
      </c>
      <c r="B2037" s="2">
        <v>2</v>
      </c>
    </row>
    <row r="2038" spans="1:2" x14ac:dyDescent="0.45">
      <c r="A2038">
        <v>6255.8518999999997</v>
      </c>
      <c r="B2038" s="2">
        <v>2</v>
      </c>
    </row>
    <row r="2039" spans="1:2" x14ac:dyDescent="0.45">
      <c r="A2039">
        <v>6313.0630000000001</v>
      </c>
      <c r="B2039" s="2">
        <v>2</v>
      </c>
    </row>
    <row r="2040" spans="1:2" x14ac:dyDescent="0.45">
      <c r="A2040">
        <v>6364.9829</v>
      </c>
      <c r="B2040" s="2">
        <v>2</v>
      </c>
    </row>
    <row r="2041" spans="1:2" x14ac:dyDescent="0.45">
      <c r="A2041">
        <v>6422.5246999999999</v>
      </c>
      <c r="B2041" s="2">
        <v>2</v>
      </c>
    </row>
    <row r="2042" spans="1:2" x14ac:dyDescent="0.45">
      <c r="A2042">
        <v>6476.0981000000002</v>
      </c>
      <c r="B2042" s="2">
        <v>2</v>
      </c>
    </row>
    <row r="2043" spans="1:2" x14ac:dyDescent="0.45">
      <c r="A2043">
        <v>6534.3013000000001</v>
      </c>
      <c r="B2043" s="2">
        <v>2</v>
      </c>
    </row>
    <row r="2044" spans="1:2" x14ac:dyDescent="0.45">
      <c r="A2044">
        <v>6589.1975000000002</v>
      </c>
      <c r="B2044" s="2">
        <v>2</v>
      </c>
    </row>
    <row r="2045" spans="1:2" x14ac:dyDescent="0.45">
      <c r="A2045">
        <v>6641.1174000000001</v>
      </c>
      <c r="B2045" s="2">
        <v>2</v>
      </c>
    </row>
    <row r="2046" spans="1:2" x14ac:dyDescent="0.45">
      <c r="A2046">
        <v>6701.6355000000003</v>
      </c>
      <c r="B2046" s="2">
        <v>2</v>
      </c>
    </row>
    <row r="2047" spans="1:2" x14ac:dyDescent="0.45">
      <c r="A2047">
        <v>6760.5000999999993</v>
      </c>
      <c r="B2047" s="2">
        <v>2</v>
      </c>
    </row>
    <row r="2048" spans="1:2" x14ac:dyDescent="0.45">
      <c r="A2048">
        <v>6816.7191000000003</v>
      </c>
      <c r="B2048" s="2">
        <v>2</v>
      </c>
    </row>
    <row r="2049" spans="1:2" x14ac:dyDescent="0.45">
      <c r="A2049">
        <v>6872.607399999999</v>
      </c>
      <c r="B2049" s="2">
        <v>2</v>
      </c>
    </row>
    <row r="2050" spans="1:2" x14ac:dyDescent="0.45">
      <c r="A2050">
        <v>6930.1491999999998</v>
      </c>
      <c r="B2050" s="2">
        <v>2</v>
      </c>
    </row>
    <row r="2051" spans="1:2" x14ac:dyDescent="0.45">
      <c r="A2051">
        <v>6989.0137999999997</v>
      </c>
      <c r="B2051" s="2">
        <v>2</v>
      </c>
    </row>
    <row r="2052" spans="1:2" x14ac:dyDescent="0.45">
      <c r="A2052">
        <v>7047.8783999999996</v>
      </c>
      <c r="B2052" s="2">
        <v>2</v>
      </c>
    </row>
    <row r="2053" spans="1:2" x14ac:dyDescent="0.45">
      <c r="A2053">
        <v>7103.7666999999992</v>
      </c>
      <c r="B2053" s="2">
        <v>2</v>
      </c>
    </row>
    <row r="2054" spans="1:2" x14ac:dyDescent="0.45">
      <c r="A2054">
        <v>7155.3558999999996</v>
      </c>
      <c r="B2054" s="2">
        <v>2</v>
      </c>
    </row>
    <row r="2055" spans="1:2" x14ac:dyDescent="0.45">
      <c r="A2055">
        <v>7213.5591000000004</v>
      </c>
      <c r="B2055" s="2">
        <v>2</v>
      </c>
    </row>
    <row r="2056" spans="1:2" x14ac:dyDescent="0.45">
      <c r="A2056">
        <v>7266.4711000000007</v>
      </c>
      <c r="B2056" s="2">
        <v>2</v>
      </c>
    </row>
    <row r="2057" spans="1:2" x14ac:dyDescent="0.45">
      <c r="A2057">
        <v>7325.0050000000001</v>
      </c>
      <c r="B2057" s="2">
        <v>2</v>
      </c>
    </row>
    <row r="2058" spans="1:2" x14ac:dyDescent="0.45">
      <c r="A2058">
        <v>7379.5704999999998</v>
      </c>
      <c r="B2058" s="2">
        <v>2</v>
      </c>
    </row>
    <row r="2059" spans="1:2" x14ac:dyDescent="0.45">
      <c r="A2059">
        <v>7441.411399999999</v>
      </c>
      <c r="B2059" s="2">
        <v>2</v>
      </c>
    </row>
    <row r="2060" spans="1:2" x14ac:dyDescent="0.45">
      <c r="A2060">
        <v>7500.9373999999989</v>
      </c>
      <c r="B2060" s="2">
        <v>2</v>
      </c>
    </row>
    <row r="2061" spans="1:2" x14ac:dyDescent="0.45">
      <c r="A2061">
        <v>7558.8098999999993</v>
      </c>
      <c r="B2061" s="2">
        <v>2</v>
      </c>
    </row>
    <row r="2062" spans="1:2" x14ac:dyDescent="0.45">
      <c r="A2062">
        <v>7616.3516999999993</v>
      </c>
      <c r="B2062" s="2">
        <v>2</v>
      </c>
    </row>
    <row r="2063" spans="1:2" x14ac:dyDescent="0.45">
      <c r="A2063">
        <v>7673.5628000000006</v>
      </c>
      <c r="B2063" s="2">
        <v>2</v>
      </c>
    </row>
    <row r="2064" spans="1:2" x14ac:dyDescent="0.45">
      <c r="A2064">
        <v>7725.4826999999996</v>
      </c>
      <c r="B2064" s="2">
        <v>2</v>
      </c>
    </row>
    <row r="2065" spans="1:2" x14ac:dyDescent="0.45">
      <c r="A2065">
        <v>7783.0244999999995</v>
      </c>
      <c r="B2065" s="2">
        <v>2</v>
      </c>
    </row>
    <row r="2066" spans="1:2" x14ac:dyDescent="0.45">
      <c r="A2066">
        <v>7839.9048999999995</v>
      </c>
      <c r="B2066" s="2">
        <v>2</v>
      </c>
    </row>
    <row r="2067" spans="1:2" x14ac:dyDescent="0.45">
      <c r="A2067">
        <v>7901.0843999999988</v>
      </c>
      <c r="B2067" s="2">
        <v>2</v>
      </c>
    </row>
    <row r="2068" spans="1:2" x14ac:dyDescent="0.45">
      <c r="A2068">
        <v>7956.9726999999993</v>
      </c>
      <c r="B2068" s="2">
        <v>2</v>
      </c>
    </row>
    <row r="2069" spans="1:2" x14ac:dyDescent="0.45">
      <c r="A2069">
        <v>8016.1679999999997</v>
      </c>
      <c r="B2069" s="2">
        <v>2</v>
      </c>
    </row>
    <row r="2070" spans="1:2" x14ac:dyDescent="0.45">
      <c r="A2070">
        <v>8074.7018999999991</v>
      </c>
      <c r="B2070" s="2">
        <v>2</v>
      </c>
    </row>
    <row r="2071" spans="1:2" x14ac:dyDescent="0.45">
      <c r="A2071">
        <v>8135.5506999999998</v>
      </c>
      <c r="B2071" s="2">
        <v>2</v>
      </c>
    </row>
    <row r="2072" spans="1:2" x14ac:dyDescent="0.45">
      <c r="A2072">
        <v>8191.4389999999994</v>
      </c>
      <c r="B2072" s="2">
        <v>2</v>
      </c>
    </row>
    <row r="2073" spans="1:2" x14ac:dyDescent="0.45">
      <c r="A2073">
        <v>8244.6816999999992</v>
      </c>
      <c r="B2073" s="2">
        <v>2</v>
      </c>
    </row>
    <row r="2074" spans="1:2" x14ac:dyDescent="0.45">
      <c r="A2074">
        <v>8303.5463</v>
      </c>
      <c r="B2074" s="2">
        <v>2</v>
      </c>
    </row>
    <row r="2075" spans="1:2" x14ac:dyDescent="0.45">
      <c r="A2075">
        <v>8357.4503999999997</v>
      </c>
      <c r="B2075" s="2">
        <v>2</v>
      </c>
    </row>
    <row r="2076" spans="1:2" x14ac:dyDescent="0.45">
      <c r="A2076">
        <v>8412.3466000000008</v>
      </c>
      <c r="B2076" s="2">
        <v>2</v>
      </c>
    </row>
    <row r="2077" spans="1:2" x14ac:dyDescent="0.45">
      <c r="A2077">
        <v>8471.5418999999983</v>
      </c>
      <c r="B2077" s="2">
        <v>2</v>
      </c>
    </row>
    <row r="2078" spans="1:2" x14ac:dyDescent="0.45">
      <c r="A2078">
        <v>8529.4143999999997</v>
      </c>
      <c r="B2078" s="2">
        <v>2</v>
      </c>
    </row>
    <row r="2079" spans="1:2" x14ac:dyDescent="0.45">
      <c r="A2079">
        <v>8587.9483</v>
      </c>
      <c r="B2079" s="2">
        <v>2</v>
      </c>
    </row>
    <row r="2080" spans="1:2" x14ac:dyDescent="0.45">
      <c r="A2080">
        <v>8638.2147000000004</v>
      </c>
      <c r="B2080" s="2">
        <v>2</v>
      </c>
    </row>
    <row r="2081" spans="1:2" x14ac:dyDescent="0.45">
      <c r="A2081">
        <v>8689.803899999999</v>
      </c>
      <c r="B2081" s="2">
        <v>2</v>
      </c>
    </row>
    <row r="2082" spans="1:2" x14ac:dyDescent="0.45">
      <c r="A2082">
        <v>8750.6526999999987</v>
      </c>
      <c r="B2082" s="2">
        <v>2</v>
      </c>
    </row>
    <row r="2083" spans="1:2" x14ac:dyDescent="0.45">
      <c r="A2083">
        <v>8805.8796000000002</v>
      </c>
      <c r="B2083" s="2">
        <v>2</v>
      </c>
    </row>
    <row r="2084" spans="1:2" x14ac:dyDescent="0.45">
      <c r="A2084">
        <v>8863.7520999999997</v>
      </c>
      <c r="B2084" s="2">
        <v>2</v>
      </c>
    </row>
    <row r="2085" spans="1:2" x14ac:dyDescent="0.45">
      <c r="A2085">
        <v>8921.624600000001</v>
      </c>
      <c r="B2085" s="2">
        <v>2</v>
      </c>
    </row>
    <row r="2086" spans="1:2" x14ac:dyDescent="0.45">
      <c r="A2086">
        <v>8982.4733999999989</v>
      </c>
      <c r="B2086" s="2">
        <v>2</v>
      </c>
    </row>
    <row r="2087" spans="1:2" x14ac:dyDescent="0.45">
      <c r="A2087">
        <v>9038.030999999999</v>
      </c>
      <c r="B2087" s="2">
        <v>2</v>
      </c>
    </row>
    <row r="2088" spans="1:2" x14ac:dyDescent="0.45">
      <c r="A2088">
        <v>9095.9035000000003</v>
      </c>
      <c r="B2088" s="2">
        <v>2</v>
      </c>
    </row>
    <row r="2089" spans="1:2" x14ac:dyDescent="0.45">
      <c r="A2089">
        <v>9154.4373999999989</v>
      </c>
      <c r="B2089" s="2">
        <v>2</v>
      </c>
    </row>
    <row r="2090" spans="1:2" x14ac:dyDescent="0.45">
      <c r="A2090">
        <v>9213.3019999999997</v>
      </c>
      <c r="B2090" s="2">
        <v>2</v>
      </c>
    </row>
    <row r="2091" spans="1:2" x14ac:dyDescent="0.45">
      <c r="A2091">
        <v>9268.8595999999998</v>
      </c>
      <c r="B2091" s="2">
        <v>2</v>
      </c>
    </row>
    <row r="2092" spans="1:2" x14ac:dyDescent="0.45">
      <c r="A2092">
        <v>9331.3618999999999</v>
      </c>
      <c r="B2092" s="2">
        <v>2</v>
      </c>
    </row>
    <row r="2093" spans="1:2" x14ac:dyDescent="0.45">
      <c r="A2093">
        <v>9388.9036999999989</v>
      </c>
      <c r="B2093" s="2">
        <v>2</v>
      </c>
    </row>
    <row r="2094" spans="1:2" x14ac:dyDescent="0.45">
      <c r="A2094">
        <v>9448.7603999999992</v>
      </c>
      <c r="B2094" s="2">
        <v>2</v>
      </c>
    </row>
    <row r="2095" spans="1:2" x14ac:dyDescent="0.45">
      <c r="A2095">
        <v>9510.2705999999998</v>
      </c>
      <c r="B2095" s="2">
        <v>2</v>
      </c>
    </row>
    <row r="2096" spans="1:2" x14ac:dyDescent="0.45">
      <c r="A2096">
        <v>9562.5211999999992</v>
      </c>
      <c r="B2096" s="2">
        <v>2</v>
      </c>
    </row>
    <row r="2097" spans="1:2" x14ac:dyDescent="0.45">
      <c r="A2097">
        <v>9619.7322999999997</v>
      </c>
      <c r="B2097" s="2">
        <v>2</v>
      </c>
    </row>
    <row r="2098" spans="1:2" x14ac:dyDescent="0.45">
      <c r="A2098">
        <v>9682.2345999999998</v>
      </c>
      <c r="B2098" s="2">
        <v>2</v>
      </c>
    </row>
    <row r="2099" spans="1:2" x14ac:dyDescent="0.45">
      <c r="A2099">
        <v>9740.1071000000011</v>
      </c>
      <c r="B2099" s="2">
        <v>2</v>
      </c>
    </row>
    <row r="2100" spans="1:2" x14ac:dyDescent="0.45">
      <c r="A2100">
        <v>9795.9953999999998</v>
      </c>
      <c r="B2100" s="2">
        <v>2</v>
      </c>
    </row>
    <row r="2101" spans="1:2" x14ac:dyDescent="0.45">
      <c r="A2101">
        <v>9853.8678999999993</v>
      </c>
      <c r="B2101" s="2">
        <v>2</v>
      </c>
    </row>
    <row r="2102" spans="1:2" x14ac:dyDescent="0.45">
      <c r="A2102">
        <v>9913.3938999999991</v>
      </c>
      <c r="B2102" s="2">
        <v>2</v>
      </c>
    </row>
    <row r="2103" spans="1:2" x14ac:dyDescent="0.45">
      <c r="A2103">
        <v>9972.919899999999</v>
      </c>
      <c r="B2103" s="2">
        <v>2</v>
      </c>
    </row>
    <row r="2104" spans="1:2" x14ac:dyDescent="0.45">
      <c r="A2104">
        <v>10033.768699999999</v>
      </c>
      <c r="B2104" s="2">
        <v>2</v>
      </c>
    </row>
    <row r="2105" spans="1:2" x14ac:dyDescent="0.45">
      <c r="A2105">
        <v>10094.6175</v>
      </c>
      <c r="B2105" s="2">
        <v>2</v>
      </c>
    </row>
    <row r="2106" spans="1:2" x14ac:dyDescent="0.45">
      <c r="A2106">
        <v>10153.8128</v>
      </c>
      <c r="B2106" s="2">
        <v>2</v>
      </c>
    </row>
    <row r="2107" spans="1:2" x14ac:dyDescent="0.45">
      <c r="A2107">
        <v>10212.016</v>
      </c>
      <c r="B2107" s="2">
        <v>2</v>
      </c>
    </row>
    <row r="2108" spans="1:2" x14ac:dyDescent="0.45">
      <c r="A2108">
        <v>10271.211300000001</v>
      </c>
      <c r="B2108" s="2">
        <v>2</v>
      </c>
    </row>
    <row r="2109" spans="1:2" x14ac:dyDescent="0.45">
      <c r="A2109">
        <v>10331.3987</v>
      </c>
      <c r="B2109" s="2">
        <v>2</v>
      </c>
    </row>
    <row r="2110" spans="1:2" x14ac:dyDescent="0.45">
      <c r="A2110">
        <v>10392.247499999999</v>
      </c>
      <c r="B2110" s="2">
        <v>2</v>
      </c>
    </row>
    <row r="2111" spans="1:2" x14ac:dyDescent="0.45">
      <c r="A2111">
        <v>10451.773499999999</v>
      </c>
      <c r="B2111" s="2">
        <v>2</v>
      </c>
    </row>
    <row r="2112" spans="1:2" x14ac:dyDescent="0.45">
      <c r="A2112">
        <v>10506.339</v>
      </c>
      <c r="B2112" s="2">
        <v>2</v>
      </c>
    </row>
    <row r="2113" spans="1:2" x14ac:dyDescent="0.45">
      <c r="A2113">
        <v>10562.557999999999</v>
      </c>
      <c r="B2113" s="2">
        <v>2</v>
      </c>
    </row>
    <row r="2114" spans="1:2" x14ac:dyDescent="0.45">
      <c r="A2114">
        <v>10623.737499999999</v>
      </c>
      <c r="B2114" s="2">
        <v>2</v>
      </c>
    </row>
    <row r="2115" spans="1:2" x14ac:dyDescent="0.45">
      <c r="A2115">
        <v>10690.208199999999</v>
      </c>
      <c r="B2115" s="2">
        <v>2</v>
      </c>
    </row>
    <row r="2116" spans="1:2" x14ac:dyDescent="0.45">
      <c r="A2116">
        <v>10752.379800000001</v>
      </c>
      <c r="B2116" s="2">
        <v>2</v>
      </c>
    </row>
    <row r="2117" spans="1:2" x14ac:dyDescent="0.45">
      <c r="A2117">
        <v>10808.5988</v>
      </c>
      <c r="B2117" s="2">
        <v>2</v>
      </c>
    </row>
    <row r="2118" spans="1:2" x14ac:dyDescent="0.45">
      <c r="A2118">
        <v>10865.809899999998</v>
      </c>
      <c r="B2118" s="2">
        <v>2</v>
      </c>
    </row>
    <row r="2119" spans="1:2" x14ac:dyDescent="0.45">
      <c r="A2119">
        <v>10930.6271</v>
      </c>
      <c r="B2119" s="2">
        <v>2</v>
      </c>
    </row>
    <row r="2120" spans="1:2" x14ac:dyDescent="0.45">
      <c r="A2120">
        <v>10990.1531</v>
      </c>
      <c r="B2120" s="2">
        <v>2</v>
      </c>
    </row>
    <row r="2121" spans="1:2" x14ac:dyDescent="0.45">
      <c r="A2121">
        <v>11051.994000000001</v>
      </c>
      <c r="B2121" s="2">
        <v>2</v>
      </c>
    </row>
    <row r="2122" spans="1:2" x14ac:dyDescent="0.45">
      <c r="A2122">
        <v>11111.850699999999</v>
      </c>
      <c r="B2122" s="2">
        <v>2</v>
      </c>
    </row>
    <row r="2123" spans="1:2" x14ac:dyDescent="0.45">
      <c r="A2123">
        <v>11174.022300000001</v>
      </c>
      <c r="B2123" s="2">
        <v>2</v>
      </c>
    </row>
    <row r="2124" spans="1:2" x14ac:dyDescent="0.45">
      <c r="A2124">
        <v>11231.8948</v>
      </c>
      <c r="B2124" s="2">
        <v>2</v>
      </c>
    </row>
    <row r="2125" spans="1:2" x14ac:dyDescent="0.45">
      <c r="A2125">
        <v>11287.1217</v>
      </c>
      <c r="B2125" s="2">
        <v>2</v>
      </c>
    </row>
    <row r="2126" spans="1:2" x14ac:dyDescent="0.45">
      <c r="A2126">
        <v>11350.9468</v>
      </c>
      <c r="B2126" s="2">
        <v>2</v>
      </c>
    </row>
    <row r="2127" spans="1:2" x14ac:dyDescent="0.45">
      <c r="A2127">
        <v>11407.8272</v>
      </c>
      <c r="B2127" s="2">
        <v>2</v>
      </c>
    </row>
    <row r="2128" spans="1:2" x14ac:dyDescent="0.45">
      <c r="A2128">
        <v>11457.101500000001</v>
      </c>
      <c r="B2128" s="2">
        <v>2</v>
      </c>
    </row>
    <row r="2129" spans="1:2" x14ac:dyDescent="0.45">
      <c r="A2129">
        <v>11519.934499999999</v>
      </c>
      <c r="B2129" s="2">
        <v>2</v>
      </c>
    </row>
    <row r="2130" spans="1:2" x14ac:dyDescent="0.45">
      <c r="A2130">
        <v>11584.751699999999</v>
      </c>
      <c r="B2130" s="2">
        <v>2</v>
      </c>
    </row>
    <row r="2131" spans="1:2" x14ac:dyDescent="0.45">
      <c r="A2131">
        <v>11644.9391</v>
      </c>
      <c r="B2131" s="2">
        <v>2</v>
      </c>
    </row>
    <row r="2132" spans="1:2" x14ac:dyDescent="0.45">
      <c r="A2132">
        <v>11710.748399999999</v>
      </c>
      <c r="B2132" s="2">
        <v>2</v>
      </c>
    </row>
    <row r="2133" spans="1:2" x14ac:dyDescent="0.45">
      <c r="A2133">
        <v>11767.2981</v>
      </c>
      <c r="B2133" s="2">
        <v>2</v>
      </c>
    </row>
    <row r="2134" spans="1:2" x14ac:dyDescent="0.45">
      <c r="A2134">
        <v>11827.485500000001</v>
      </c>
      <c r="B2134" s="2">
        <v>2</v>
      </c>
    </row>
    <row r="2135" spans="1:2" x14ac:dyDescent="0.45">
      <c r="A2135">
        <v>11886.019399999999</v>
      </c>
      <c r="B2135" s="2">
        <v>2</v>
      </c>
    </row>
    <row r="2136" spans="1:2" x14ac:dyDescent="0.45">
      <c r="A2136">
        <v>11948.8524</v>
      </c>
      <c r="B2136" s="2">
        <v>2</v>
      </c>
    </row>
    <row r="2137" spans="1:2" x14ac:dyDescent="0.45">
      <c r="A2137">
        <v>12005.7328</v>
      </c>
      <c r="B2137" s="2">
        <v>2</v>
      </c>
    </row>
    <row r="2138" spans="1:2" x14ac:dyDescent="0.45">
      <c r="A2138">
        <v>12072.864899999999</v>
      </c>
      <c r="B2138" s="2">
        <v>2</v>
      </c>
    </row>
    <row r="2139" spans="1:2" x14ac:dyDescent="0.45">
      <c r="A2139">
        <v>12133.383</v>
      </c>
      <c r="B2139" s="2">
        <v>2</v>
      </c>
    </row>
    <row r="2140" spans="1:2" x14ac:dyDescent="0.45">
      <c r="A2140">
        <v>12200.515100000001</v>
      </c>
      <c r="B2140" s="2">
        <v>2</v>
      </c>
    </row>
    <row r="2141" spans="1:2" x14ac:dyDescent="0.45">
      <c r="A2141">
        <v>12258.0569</v>
      </c>
      <c r="B2141" s="2">
        <v>2</v>
      </c>
    </row>
    <row r="2142" spans="1:2" x14ac:dyDescent="0.45">
      <c r="A2142">
        <v>12312.953100000001</v>
      </c>
      <c r="B2142" s="2">
        <v>2</v>
      </c>
    </row>
    <row r="2143" spans="1:2" x14ac:dyDescent="0.45">
      <c r="A2143">
        <v>12374.132600000001</v>
      </c>
      <c r="B2143" s="2">
        <v>2</v>
      </c>
    </row>
    <row r="2144" spans="1:2" x14ac:dyDescent="0.45">
      <c r="A2144">
        <v>12432.9972</v>
      </c>
      <c r="B2144" s="2">
        <v>2</v>
      </c>
    </row>
    <row r="2145" spans="1:2" x14ac:dyDescent="0.45">
      <c r="A2145">
        <v>12489.8776</v>
      </c>
      <c r="B2145" s="2">
        <v>2</v>
      </c>
    </row>
    <row r="2146" spans="1:2" x14ac:dyDescent="0.45">
      <c r="A2146">
        <v>12554.694799999999</v>
      </c>
      <c r="B2146" s="2">
        <v>2</v>
      </c>
    </row>
    <row r="2147" spans="1:2" x14ac:dyDescent="0.45">
      <c r="A2147">
        <v>12617.5278</v>
      </c>
      <c r="B2147" s="2">
        <v>2</v>
      </c>
    </row>
    <row r="2148" spans="1:2" x14ac:dyDescent="0.45">
      <c r="A2148">
        <v>12676.723100000001</v>
      </c>
      <c r="B2148" s="2">
        <v>2</v>
      </c>
    </row>
    <row r="2149" spans="1:2" x14ac:dyDescent="0.45">
      <c r="A2149">
        <v>12733.9342</v>
      </c>
      <c r="B2149" s="2">
        <v>2</v>
      </c>
    </row>
    <row r="2150" spans="1:2" x14ac:dyDescent="0.45">
      <c r="A2150">
        <v>12795.775100000001</v>
      </c>
      <c r="B2150" s="2">
        <v>2</v>
      </c>
    </row>
    <row r="2151" spans="1:2" x14ac:dyDescent="0.45">
      <c r="A2151">
        <v>12855.9625</v>
      </c>
      <c r="B2151" s="2">
        <v>2</v>
      </c>
    </row>
    <row r="2152" spans="1:2" x14ac:dyDescent="0.45">
      <c r="A2152">
        <v>12913.504300000001</v>
      </c>
      <c r="B2152" s="2">
        <v>2</v>
      </c>
    </row>
    <row r="2153" spans="1:2" x14ac:dyDescent="0.45">
      <c r="A2153">
        <v>12973.0303</v>
      </c>
      <c r="B2153" s="2">
        <v>2</v>
      </c>
    </row>
    <row r="2154" spans="1:2" x14ac:dyDescent="0.45">
      <c r="A2154">
        <v>13039.501</v>
      </c>
      <c r="B2154" s="2">
        <v>2</v>
      </c>
    </row>
    <row r="2155" spans="1:2" x14ac:dyDescent="0.45">
      <c r="A2155">
        <v>13103.987499999999</v>
      </c>
      <c r="B2155" s="2">
        <v>2</v>
      </c>
    </row>
    <row r="2156" spans="1:2" x14ac:dyDescent="0.45">
      <c r="A2156">
        <v>13163.1828</v>
      </c>
      <c r="B2156" s="2">
        <v>2</v>
      </c>
    </row>
    <row r="2157" spans="1:2" x14ac:dyDescent="0.45">
      <c r="A2157">
        <v>13225.0237</v>
      </c>
      <c r="B2157" s="2">
        <v>2</v>
      </c>
    </row>
    <row r="2158" spans="1:2" x14ac:dyDescent="0.45">
      <c r="A2158">
        <v>13285.541800000001</v>
      </c>
      <c r="B2158" s="2">
        <v>2</v>
      </c>
    </row>
    <row r="2159" spans="1:2" x14ac:dyDescent="0.45">
      <c r="A2159">
        <v>13342.752899999999</v>
      </c>
      <c r="B2159" s="2">
        <v>2</v>
      </c>
    </row>
    <row r="2160" spans="1:2" x14ac:dyDescent="0.45">
      <c r="A2160">
        <v>13408.2315</v>
      </c>
      <c r="B2160" s="2">
        <v>2</v>
      </c>
    </row>
    <row r="2161" spans="1:2" x14ac:dyDescent="0.45">
      <c r="A2161">
        <v>13463.4584</v>
      </c>
      <c r="B2161" s="2">
        <v>2</v>
      </c>
    </row>
    <row r="2162" spans="1:2" x14ac:dyDescent="0.45">
      <c r="A2162">
        <v>13525.63</v>
      </c>
      <c r="B2162" s="2">
        <v>2</v>
      </c>
    </row>
    <row r="2163" spans="1:2" x14ac:dyDescent="0.45">
      <c r="A2163">
        <v>13583.502500000001</v>
      </c>
      <c r="B2163" s="2">
        <v>2</v>
      </c>
    </row>
    <row r="2164" spans="1:2" x14ac:dyDescent="0.45">
      <c r="A2164">
        <v>13643.0285</v>
      </c>
      <c r="B2164" s="2">
        <v>2</v>
      </c>
    </row>
    <row r="2165" spans="1:2" x14ac:dyDescent="0.45">
      <c r="A2165">
        <v>13704.208000000001</v>
      </c>
      <c r="B2165" s="2">
        <v>2</v>
      </c>
    </row>
    <row r="2166" spans="1:2" x14ac:dyDescent="0.45">
      <c r="A2166">
        <v>13769.025200000002</v>
      </c>
      <c r="B2166" s="2">
        <v>2</v>
      </c>
    </row>
    <row r="2167" spans="1:2" x14ac:dyDescent="0.45">
      <c r="A2167">
        <v>13834.503799999999</v>
      </c>
      <c r="B2167" s="2">
        <v>2</v>
      </c>
    </row>
    <row r="2168" spans="1:2" x14ac:dyDescent="0.45">
      <c r="A2168">
        <v>13895.0219</v>
      </c>
      <c r="B2168" s="2">
        <v>2</v>
      </c>
    </row>
    <row r="2169" spans="1:2" x14ac:dyDescent="0.45">
      <c r="A2169">
        <v>13958.847</v>
      </c>
      <c r="B2169" s="2">
        <v>2</v>
      </c>
    </row>
    <row r="2170" spans="1:2" x14ac:dyDescent="0.45">
      <c r="A2170">
        <v>14019.695799999998</v>
      </c>
      <c r="B2170" s="2">
        <v>2</v>
      </c>
    </row>
    <row r="2171" spans="1:2" x14ac:dyDescent="0.45">
      <c r="A2171">
        <v>14080.875299999998</v>
      </c>
      <c r="B2171" s="2">
        <v>2</v>
      </c>
    </row>
    <row r="2172" spans="1:2" x14ac:dyDescent="0.45">
      <c r="A2172">
        <v>14140.732</v>
      </c>
      <c r="B2172" s="2">
        <v>2</v>
      </c>
    </row>
    <row r="2173" spans="1:2" x14ac:dyDescent="0.45">
      <c r="A2173">
        <v>14203.565000000001</v>
      </c>
      <c r="B2173" s="2">
        <v>2</v>
      </c>
    </row>
    <row r="2174" spans="1:2" x14ac:dyDescent="0.45">
      <c r="A2174">
        <v>14263.091</v>
      </c>
      <c r="B2174" s="2">
        <v>2</v>
      </c>
    </row>
    <row r="2175" spans="1:2" x14ac:dyDescent="0.45">
      <c r="A2175">
        <v>14322.286299999998</v>
      </c>
      <c r="B2175" s="2">
        <v>2</v>
      </c>
    </row>
    <row r="2176" spans="1:2" x14ac:dyDescent="0.45">
      <c r="A2176">
        <v>14374.8676</v>
      </c>
      <c r="B2176" s="2">
        <v>2</v>
      </c>
    </row>
    <row r="2177" spans="1:2" x14ac:dyDescent="0.45">
      <c r="A2177">
        <v>14434.062899999999</v>
      </c>
      <c r="B2177" s="2">
        <v>2</v>
      </c>
    </row>
    <row r="2178" spans="1:2" x14ac:dyDescent="0.45">
      <c r="A2178">
        <v>14491.935399999998</v>
      </c>
      <c r="B2178" s="2">
        <v>2</v>
      </c>
    </row>
    <row r="2179" spans="1:2" x14ac:dyDescent="0.45">
      <c r="A2179">
        <v>14546.8316</v>
      </c>
      <c r="B2179" s="2">
        <v>2</v>
      </c>
    </row>
    <row r="2180" spans="1:2" x14ac:dyDescent="0.45">
      <c r="A2180">
        <v>14605.6962</v>
      </c>
      <c r="B2180" s="2">
        <v>2</v>
      </c>
    </row>
    <row r="2181" spans="1:2" x14ac:dyDescent="0.45">
      <c r="A2181">
        <v>14665.2222</v>
      </c>
      <c r="B2181" s="2">
        <v>2</v>
      </c>
    </row>
    <row r="2182" spans="1:2" x14ac:dyDescent="0.45">
      <c r="A2182">
        <v>14722.433299999999</v>
      </c>
      <c r="B2182" s="2">
        <v>2</v>
      </c>
    </row>
    <row r="2183" spans="1:2" x14ac:dyDescent="0.45">
      <c r="A2183">
        <v>14781.2979</v>
      </c>
      <c r="B2183" s="2">
        <v>2</v>
      </c>
    </row>
    <row r="2184" spans="1:2" x14ac:dyDescent="0.45">
      <c r="A2184">
        <v>14838.509</v>
      </c>
      <c r="B2184" s="2">
        <v>2</v>
      </c>
    </row>
    <row r="2185" spans="1:2" x14ac:dyDescent="0.45">
      <c r="A2185">
        <v>14892.4131</v>
      </c>
      <c r="B2185" s="2">
        <v>2</v>
      </c>
    </row>
    <row r="2186" spans="1:2" x14ac:dyDescent="0.45">
      <c r="A2186">
        <v>14954.9154</v>
      </c>
      <c r="B2186" s="2">
        <v>2</v>
      </c>
    </row>
    <row r="2187" spans="1:2" x14ac:dyDescent="0.45">
      <c r="A2187">
        <v>15014.110700000001</v>
      </c>
      <c r="B2187" s="2">
        <v>2</v>
      </c>
    </row>
    <row r="2188" spans="1:2" x14ac:dyDescent="0.45">
      <c r="A2188">
        <v>15073.636700000001</v>
      </c>
      <c r="B2188" s="2">
        <v>2</v>
      </c>
    </row>
    <row r="2189" spans="1:2" x14ac:dyDescent="0.45">
      <c r="A2189">
        <v>15129.194299999999</v>
      </c>
      <c r="B2189" s="2">
        <v>2</v>
      </c>
    </row>
    <row r="2190" spans="1:2" x14ac:dyDescent="0.45">
      <c r="A2190">
        <v>15190.373799999999</v>
      </c>
      <c r="B2190" s="2">
        <v>2</v>
      </c>
    </row>
    <row r="2191" spans="1:2" x14ac:dyDescent="0.45">
      <c r="A2191">
        <v>15247.254200000001</v>
      </c>
      <c r="B2191" s="2">
        <v>2</v>
      </c>
    </row>
    <row r="2192" spans="1:2" x14ac:dyDescent="0.45">
      <c r="A2192">
        <v>15309.7565</v>
      </c>
      <c r="B2192" s="2">
        <v>2</v>
      </c>
    </row>
    <row r="2193" spans="1:2" x14ac:dyDescent="0.45">
      <c r="A2193">
        <v>15372.5895</v>
      </c>
      <c r="B2193" s="2">
        <v>2</v>
      </c>
    </row>
    <row r="2194" spans="1:2" x14ac:dyDescent="0.45">
      <c r="A2194">
        <v>15432.776899999999</v>
      </c>
      <c r="B2194" s="2">
        <v>2</v>
      </c>
    </row>
    <row r="2195" spans="1:2" x14ac:dyDescent="0.45">
      <c r="A2195">
        <v>15492.302899999999</v>
      </c>
      <c r="B2195" s="2">
        <v>2</v>
      </c>
    </row>
    <row r="2196" spans="1:2" x14ac:dyDescent="0.45">
      <c r="A2196">
        <v>15555.4666</v>
      </c>
      <c r="B2196" s="2">
        <v>2</v>
      </c>
    </row>
    <row r="2197" spans="1:2" x14ac:dyDescent="0.45">
      <c r="A2197">
        <v>15621.606600000001</v>
      </c>
      <c r="B2197" s="2">
        <v>2</v>
      </c>
    </row>
    <row r="2198" spans="1:2" x14ac:dyDescent="0.45">
      <c r="A2198">
        <v>15679.4791</v>
      </c>
      <c r="B2198" s="2">
        <v>2</v>
      </c>
    </row>
    <row r="2199" spans="1:2" x14ac:dyDescent="0.45">
      <c r="A2199">
        <v>15737.3516</v>
      </c>
      <c r="B2199" s="2">
        <v>2</v>
      </c>
    </row>
    <row r="2200" spans="1:2" x14ac:dyDescent="0.45">
      <c r="A2200">
        <v>15798.5311</v>
      </c>
      <c r="B2200" s="2">
        <v>2</v>
      </c>
    </row>
    <row r="2201" spans="1:2" x14ac:dyDescent="0.45">
      <c r="A2201">
        <v>15855.742200000001</v>
      </c>
      <c r="B2201" s="2">
        <v>2</v>
      </c>
    </row>
    <row r="2202" spans="1:2" x14ac:dyDescent="0.45">
      <c r="A2202">
        <v>15918.575200000001</v>
      </c>
      <c r="B2202" s="2">
        <v>2</v>
      </c>
    </row>
    <row r="2203" spans="1:2" x14ac:dyDescent="0.45">
      <c r="A2203">
        <v>15975.786299999998</v>
      </c>
      <c r="B2203" s="2">
        <v>2</v>
      </c>
    </row>
    <row r="2204" spans="1:2" x14ac:dyDescent="0.45">
      <c r="A2204">
        <v>16036.6351</v>
      </c>
      <c r="B2204" s="2">
        <v>2</v>
      </c>
    </row>
    <row r="2205" spans="1:2" x14ac:dyDescent="0.45">
      <c r="A2205">
        <v>16091.2006</v>
      </c>
      <c r="B2205" s="2">
        <v>2</v>
      </c>
    </row>
    <row r="2206" spans="1:2" x14ac:dyDescent="0.45">
      <c r="A2206">
        <v>16150.3959</v>
      </c>
      <c r="B2206" s="2">
        <v>2</v>
      </c>
    </row>
    <row r="2207" spans="1:2" x14ac:dyDescent="0.45">
      <c r="A2207">
        <v>16211.5754</v>
      </c>
      <c r="B2207" s="2">
        <v>2</v>
      </c>
    </row>
    <row r="2208" spans="1:2" x14ac:dyDescent="0.45">
      <c r="A2208">
        <v>16273.0856</v>
      </c>
      <c r="B2208" s="2">
        <v>2</v>
      </c>
    </row>
    <row r="2209" spans="1:2" x14ac:dyDescent="0.45">
      <c r="A2209">
        <v>16335.918600000001</v>
      </c>
      <c r="B2209" s="2">
        <v>2</v>
      </c>
    </row>
    <row r="2210" spans="1:2" x14ac:dyDescent="0.45">
      <c r="A2210">
        <v>16397.098099999999</v>
      </c>
      <c r="B2210" s="2">
        <v>2</v>
      </c>
    </row>
    <row r="2211" spans="1:2" x14ac:dyDescent="0.45">
      <c r="A2211">
        <v>16460.592499999999</v>
      </c>
      <c r="B2211" s="2">
        <v>2</v>
      </c>
    </row>
    <row r="2212" spans="1:2" x14ac:dyDescent="0.45">
      <c r="A2212">
        <v>16520.1185</v>
      </c>
      <c r="B2212" s="2">
        <v>2</v>
      </c>
    </row>
    <row r="2213" spans="1:2" x14ac:dyDescent="0.45">
      <c r="A2213">
        <v>16579.975200000001</v>
      </c>
      <c r="B2213" s="2">
        <v>2</v>
      </c>
    </row>
    <row r="2214" spans="1:2" x14ac:dyDescent="0.45">
      <c r="A2214">
        <v>16641.485399999998</v>
      </c>
      <c r="B2214" s="2">
        <v>2</v>
      </c>
    </row>
    <row r="2215" spans="1:2" x14ac:dyDescent="0.45">
      <c r="A2215">
        <v>16702.6649</v>
      </c>
      <c r="B2215" s="2">
        <v>2</v>
      </c>
    </row>
    <row r="2216" spans="1:2" x14ac:dyDescent="0.45">
      <c r="A2216">
        <v>16768.804899999999</v>
      </c>
      <c r="B2216" s="2">
        <v>2</v>
      </c>
    </row>
    <row r="2217" spans="1:2" x14ac:dyDescent="0.45">
      <c r="A2217">
        <v>16827.008099999999</v>
      </c>
      <c r="B2217" s="2">
        <v>2</v>
      </c>
    </row>
    <row r="2218" spans="1:2" x14ac:dyDescent="0.45">
      <c r="A2218">
        <v>16886.864799999999</v>
      </c>
      <c r="B2218" s="2">
        <v>2</v>
      </c>
    </row>
    <row r="2219" spans="1:2" x14ac:dyDescent="0.45">
      <c r="A2219">
        <v>16953.335500000001</v>
      </c>
      <c r="B2219" s="2">
        <v>2</v>
      </c>
    </row>
    <row r="2220" spans="1:2" x14ac:dyDescent="0.45">
      <c r="A2220">
        <v>17007.239600000001</v>
      </c>
      <c r="B2220" s="2">
        <v>2</v>
      </c>
    </row>
    <row r="2221" spans="1:2" x14ac:dyDescent="0.45">
      <c r="A2221">
        <v>17064.450700000001</v>
      </c>
      <c r="B2221" s="2">
        <v>2</v>
      </c>
    </row>
    <row r="2222" spans="1:2" x14ac:dyDescent="0.45">
      <c r="A2222">
        <v>17123.976699999999</v>
      </c>
      <c r="B2222" s="2">
        <v>2</v>
      </c>
    </row>
    <row r="2223" spans="1:2" x14ac:dyDescent="0.45">
      <c r="A2223">
        <v>17184.494799999997</v>
      </c>
      <c r="B2223" s="2">
        <v>2</v>
      </c>
    </row>
    <row r="2224" spans="1:2" x14ac:dyDescent="0.45">
      <c r="A2224">
        <v>17244.351500000001</v>
      </c>
      <c r="B2224" s="2">
        <v>2</v>
      </c>
    </row>
    <row r="2225" spans="1:2" x14ac:dyDescent="0.45">
      <c r="A2225">
        <v>17303.216100000001</v>
      </c>
      <c r="B2225" s="2">
        <v>2</v>
      </c>
    </row>
    <row r="2226" spans="1:2" x14ac:dyDescent="0.45">
      <c r="A2226">
        <v>17362.742099999999</v>
      </c>
      <c r="B2226" s="2">
        <v>2</v>
      </c>
    </row>
    <row r="2227" spans="1:2" x14ac:dyDescent="0.45">
      <c r="A2227">
        <v>17426.236499999999</v>
      </c>
      <c r="B2227" s="2">
        <v>2</v>
      </c>
    </row>
    <row r="2228" spans="1:2" x14ac:dyDescent="0.45">
      <c r="A2228">
        <v>17486.7546</v>
      </c>
      <c r="B2228" s="2">
        <v>2</v>
      </c>
    </row>
    <row r="2229" spans="1:2" x14ac:dyDescent="0.45">
      <c r="A2229">
        <v>17547.6034</v>
      </c>
      <c r="B2229" s="2">
        <v>2</v>
      </c>
    </row>
    <row r="2230" spans="1:2" x14ac:dyDescent="0.45">
      <c r="A2230">
        <v>17606.468000000001</v>
      </c>
      <c r="B2230" s="2">
        <v>2</v>
      </c>
    </row>
    <row r="2231" spans="1:2" x14ac:dyDescent="0.45">
      <c r="A2231">
        <v>17665.6633</v>
      </c>
      <c r="B2231" s="2">
        <v>2</v>
      </c>
    </row>
    <row r="2232" spans="1:2" x14ac:dyDescent="0.45">
      <c r="A2232">
        <v>17726.842799999999</v>
      </c>
      <c r="B2232" s="2">
        <v>2</v>
      </c>
    </row>
    <row r="2233" spans="1:2" x14ac:dyDescent="0.45">
      <c r="A2233">
        <v>17784.384600000001</v>
      </c>
      <c r="B2233" s="2">
        <v>2</v>
      </c>
    </row>
    <row r="2234" spans="1:2" x14ac:dyDescent="0.45">
      <c r="A2234">
        <v>17846.886899999998</v>
      </c>
      <c r="B2234" s="2">
        <v>2</v>
      </c>
    </row>
    <row r="2235" spans="1:2" x14ac:dyDescent="0.45">
      <c r="A2235">
        <v>17909.7199</v>
      </c>
      <c r="B2235" s="2">
        <v>2</v>
      </c>
    </row>
    <row r="2236" spans="1:2" x14ac:dyDescent="0.45">
      <c r="A2236">
        <v>17967.9231</v>
      </c>
      <c r="B2236" s="2">
        <v>2</v>
      </c>
    </row>
    <row r="2237" spans="1:2" x14ac:dyDescent="0.45">
      <c r="A2237">
        <v>18029.433299999997</v>
      </c>
      <c r="B2237" s="2">
        <v>2</v>
      </c>
    </row>
    <row r="2238" spans="1:2" x14ac:dyDescent="0.45">
      <c r="A2238">
        <v>18089.620699999999</v>
      </c>
      <c r="B2238" s="2">
        <v>2</v>
      </c>
    </row>
    <row r="2239" spans="1:2" x14ac:dyDescent="0.45">
      <c r="A2239">
        <v>18155.43</v>
      </c>
      <c r="B2239" s="2">
        <v>2</v>
      </c>
    </row>
    <row r="2240" spans="1:2" x14ac:dyDescent="0.45">
      <c r="A2240">
        <v>18209.003399999998</v>
      </c>
      <c r="B2240" s="2">
        <v>2</v>
      </c>
    </row>
    <row r="2241" spans="1:2" x14ac:dyDescent="0.45">
      <c r="A2241">
        <v>18259.6005</v>
      </c>
      <c r="B2241" s="2">
        <v>2</v>
      </c>
    </row>
    <row r="2242" spans="1:2" x14ac:dyDescent="0.45">
      <c r="A2242">
        <v>18322.764200000001</v>
      </c>
      <c r="B2242" s="2">
        <v>2</v>
      </c>
    </row>
    <row r="2243" spans="1:2" x14ac:dyDescent="0.45">
      <c r="A2243">
        <v>18390.226999999999</v>
      </c>
      <c r="B2243" s="2">
        <v>2</v>
      </c>
    </row>
    <row r="2244" spans="1:2" x14ac:dyDescent="0.45">
      <c r="A2244">
        <v>18451.075799999999</v>
      </c>
      <c r="B2244" s="2">
        <v>2</v>
      </c>
    </row>
    <row r="2245" spans="1:2" x14ac:dyDescent="0.45">
      <c r="A2245">
        <v>18511.5939</v>
      </c>
      <c r="B2245" s="2">
        <v>2</v>
      </c>
    </row>
    <row r="2246" spans="1:2" x14ac:dyDescent="0.45">
      <c r="A2246">
        <v>18575.418999999998</v>
      </c>
      <c r="B2246" s="2">
        <v>2</v>
      </c>
    </row>
    <row r="2247" spans="1:2" x14ac:dyDescent="0.45">
      <c r="A2247">
        <v>18638.582700000003</v>
      </c>
      <c r="B2247" s="2">
        <v>2</v>
      </c>
    </row>
    <row r="2248" spans="1:2" x14ac:dyDescent="0.45">
      <c r="A2248">
        <v>18700.423600000002</v>
      </c>
      <c r="B2248" s="2">
        <v>2</v>
      </c>
    </row>
    <row r="2249" spans="1:2" x14ac:dyDescent="0.45">
      <c r="A2249">
        <v>18761.6031</v>
      </c>
      <c r="B2249" s="2">
        <v>2</v>
      </c>
    </row>
    <row r="2250" spans="1:2" x14ac:dyDescent="0.45">
      <c r="A2250">
        <v>18828.404500000001</v>
      </c>
      <c r="B2250" s="2">
        <v>2</v>
      </c>
    </row>
    <row r="2251" spans="1:2" x14ac:dyDescent="0.45">
      <c r="A2251">
        <v>18890.576100000002</v>
      </c>
      <c r="B2251" s="2">
        <v>2</v>
      </c>
    </row>
    <row r="2252" spans="1:2" x14ac:dyDescent="0.45">
      <c r="A2252">
        <v>18955.3933</v>
      </c>
      <c r="B2252" s="2">
        <v>2</v>
      </c>
    </row>
    <row r="2253" spans="1:2" x14ac:dyDescent="0.45">
      <c r="A2253">
        <v>19025.170999999998</v>
      </c>
      <c r="B2253" s="2">
        <v>2</v>
      </c>
    </row>
    <row r="2254" spans="1:2" x14ac:dyDescent="0.45">
      <c r="A2254">
        <v>19086.019799999998</v>
      </c>
      <c r="B2254" s="2">
        <v>2</v>
      </c>
    </row>
    <row r="2255" spans="1:2" x14ac:dyDescent="0.45">
      <c r="A2255">
        <v>19150.837</v>
      </c>
      <c r="B2255" s="2">
        <v>2</v>
      </c>
    </row>
    <row r="2256" spans="1:2" x14ac:dyDescent="0.45">
      <c r="A2256">
        <v>19216.315600000002</v>
      </c>
      <c r="B2256" s="2">
        <v>2</v>
      </c>
    </row>
    <row r="2257" spans="1:2" x14ac:dyDescent="0.45">
      <c r="A2257">
        <v>19282.7863</v>
      </c>
      <c r="B2257" s="2">
        <v>2</v>
      </c>
    </row>
    <row r="2258" spans="1:2" x14ac:dyDescent="0.45">
      <c r="A2258">
        <v>19339.666700000002</v>
      </c>
      <c r="B2258" s="2">
        <v>2</v>
      </c>
    </row>
    <row r="2259" spans="1:2" x14ac:dyDescent="0.45">
      <c r="A2259">
        <v>19394.232200000002</v>
      </c>
      <c r="B2259" s="2">
        <v>2</v>
      </c>
    </row>
    <row r="2260" spans="1:2" x14ac:dyDescent="0.45">
      <c r="A2260">
        <v>19458.387999999999</v>
      </c>
      <c r="B2260" s="2">
        <v>2</v>
      </c>
    </row>
    <row r="2261" spans="1:2" x14ac:dyDescent="0.45">
      <c r="A2261">
        <v>19521.221000000001</v>
      </c>
      <c r="B2261" s="2">
        <v>2</v>
      </c>
    </row>
    <row r="2262" spans="1:2" x14ac:dyDescent="0.45">
      <c r="A2262">
        <v>19583.723299999998</v>
      </c>
      <c r="B2262" s="2">
        <v>2</v>
      </c>
    </row>
    <row r="2263" spans="1:2" x14ac:dyDescent="0.45">
      <c r="A2263">
        <v>19639.6116</v>
      </c>
      <c r="B2263" s="2">
        <v>2</v>
      </c>
    </row>
    <row r="2264" spans="1:2" x14ac:dyDescent="0.45">
      <c r="A2264">
        <v>19701.121799999997</v>
      </c>
      <c r="B2264" s="2">
        <v>2</v>
      </c>
    </row>
    <row r="2265" spans="1:2" x14ac:dyDescent="0.45">
      <c r="A2265">
        <v>19761.639899999998</v>
      </c>
      <c r="B2265" s="2">
        <v>2</v>
      </c>
    </row>
    <row r="2266" spans="1:2" x14ac:dyDescent="0.45">
      <c r="A2266">
        <v>19827.779899999998</v>
      </c>
      <c r="B2266" s="2">
        <v>2</v>
      </c>
    </row>
    <row r="2267" spans="1:2" x14ac:dyDescent="0.45">
      <c r="A2267">
        <v>19888.9594</v>
      </c>
      <c r="B2267" s="2">
        <v>2</v>
      </c>
    </row>
    <row r="2268" spans="1:2" x14ac:dyDescent="0.45">
      <c r="A2268">
        <v>19949.808199999999</v>
      </c>
      <c r="B2268" s="2">
        <v>2</v>
      </c>
    </row>
    <row r="2269" spans="1:2" x14ac:dyDescent="0.45">
      <c r="A2269">
        <v>20014.294700000002</v>
      </c>
      <c r="B2269" s="2">
        <v>2</v>
      </c>
    </row>
    <row r="2270" spans="1:2" x14ac:dyDescent="0.45">
      <c r="A2270">
        <v>20078.450499999999</v>
      </c>
      <c r="B2270" s="2">
        <v>2</v>
      </c>
    </row>
    <row r="2271" spans="1:2" x14ac:dyDescent="0.45">
      <c r="A2271">
        <v>20133.346700000002</v>
      </c>
      <c r="B2271" s="2">
        <v>2</v>
      </c>
    </row>
    <row r="2272" spans="1:2" x14ac:dyDescent="0.45">
      <c r="A2272">
        <v>20185.597299999998</v>
      </c>
      <c r="B2272" s="2">
        <v>2</v>
      </c>
    </row>
    <row r="2273" spans="1:2" x14ac:dyDescent="0.45">
      <c r="A2273">
        <v>20242.147000000001</v>
      </c>
      <c r="B2273" s="2">
        <v>2</v>
      </c>
    </row>
    <row r="2274" spans="1:2" x14ac:dyDescent="0.45">
      <c r="A2274">
        <v>20308.948399999997</v>
      </c>
      <c r="B2274" s="2">
        <v>2</v>
      </c>
    </row>
    <row r="2275" spans="1:2" x14ac:dyDescent="0.45">
      <c r="A2275">
        <v>20376.0805</v>
      </c>
      <c r="B2275" s="2">
        <v>2</v>
      </c>
    </row>
    <row r="2276" spans="1:2" x14ac:dyDescent="0.45">
      <c r="A2276">
        <v>20437.590700000001</v>
      </c>
      <c r="B2276" s="2">
        <v>2</v>
      </c>
    </row>
    <row r="2277" spans="1:2" x14ac:dyDescent="0.45">
      <c r="A2277">
        <v>20504.061399999999</v>
      </c>
      <c r="B2277" s="2">
        <v>2</v>
      </c>
    </row>
    <row r="2278" spans="1:2" x14ac:dyDescent="0.45">
      <c r="A2278">
        <v>20566.894399999997</v>
      </c>
      <c r="B2278" s="2">
        <v>2</v>
      </c>
    </row>
    <row r="2279" spans="1:2" x14ac:dyDescent="0.45">
      <c r="A2279">
        <v>20628.404600000002</v>
      </c>
      <c r="B2279" s="2">
        <v>2</v>
      </c>
    </row>
    <row r="2280" spans="1:2" x14ac:dyDescent="0.45">
      <c r="A2280">
        <v>20690.906899999998</v>
      </c>
      <c r="B2280" s="2">
        <v>2</v>
      </c>
    </row>
    <row r="2281" spans="1:2" x14ac:dyDescent="0.45">
      <c r="A2281">
        <v>20752.417099999999</v>
      </c>
      <c r="B2281" s="2">
        <v>2</v>
      </c>
    </row>
    <row r="2282" spans="1:2" x14ac:dyDescent="0.45">
      <c r="A2282">
        <v>20815.5808</v>
      </c>
      <c r="B2282" s="2">
        <v>2</v>
      </c>
    </row>
    <row r="2283" spans="1:2" x14ac:dyDescent="0.45">
      <c r="A2283">
        <v>20884.697100000001</v>
      </c>
      <c r="B2283" s="2">
        <v>2</v>
      </c>
    </row>
    <row r="2284" spans="1:2" x14ac:dyDescent="0.45">
      <c r="A2284">
        <v>20944.8845</v>
      </c>
      <c r="B2284" s="2">
        <v>2</v>
      </c>
    </row>
    <row r="2285" spans="1:2" x14ac:dyDescent="0.45">
      <c r="A2285">
        <v>21010.693799999997</v>
      </c>
      <c r="B2285" s="2">
        <v>2</v>
      </c>
    </row>
    <row r="2286" spans="1:2" x14ac:dyDescent="0.45">
      <c r="A2286">
        <v>21072.865399999999</v>
      </c>
      <c r="B2286" s="2">
        <v>2</v>
      </c>
    </row>
    <row r="2287" spans="1:2" x14ac:dyDescent="0.45">
      <c r="A2287">
        <v>21139.666799999999</v>
      </c>
      <c r="B2287" s="2">
        <v>2</v>
      </c>
    </row>
    <row r="2288" spans="1:2" x14ac:dyDescent="0.45">
      <c r="A2288">
        <v>21201.507700000002</v>
      </c>
      <c r="B2288" s="2">
        <v>2</v>
      </c>
    </row>
    <row r="2289" spans="1:2" x14ac:dyDescent="0.45">
      <c r="A2289">
        <v>21263.6793</v>
      </c>
      <c r="B2289" s="2">
        <v>2</v>
      </c>
    </row>
    <row r="2290" spans="1:2" x14ac:dyDescent="0.45">
      <c r="A2290">
        <v>21326.843000000001</v>
      </c>
      <c r="B2290" s="2">
        <v>2</v>
      </c>
    </row>
    <row r="2291" spans="1:2" x14ac:dyDescent="0.45">
      <c r="A2291">
        <v>21389.014599999999</v>
      </c>
      <c r="B2291" s="2">
        <v>2</v>
      </c>
    </row>
    <row r="2292" spans="1:2" x14ac:dyDescent="0.45">
      <c r="A2292">
        <v>21454.823899999999</v>
      </c>
      <c r="B2292" s="2">
        <v>2</v>
      </c>
    </row>
    <row r="2293" spans="1:2" x14ac:dyDescent="0.45">
      <c r="A2293">
        <v>21518.9797</v>
      </c>
      <c r="B2293" s="2">
        <v>2</v>
      </c>
    </row>
    <row r="2294" spans="1:2" x14ac:dyDescent="0.45">
      <c r="A2294">
        <v>21582.143399999997</v>
      </c>
      <c r="B2294" s="2">
        <v>2</v>
      </c>
    </row>
    <row r="2295" spans="1:2" x14ac:dyDescent="0.45">
      <c r="A2295">
        <v>21643.653600000001</v>
      </c>
      <c r="B2295" s="2">
        <v>2</v>
      </c>
    </row>
    <row r="2296" spans="1:2" x14ac:dyDescent="0.45">
      <c r="A2296">
        <v>21706.817299999999</v>
      </c>
      <c r="B2296" s="2">
        <v>2</v>
      </c>
    </row>
    <row r="2297" spans="1:2" x14ac:dyDescent="0.45">
      <c r="A2297">
        <v>21768.327499999999</v>
      </c>
      <c r="B2297" s="2">
        <v>2</v>
      </c>
    </row>
    <row r="2298" spans="1:2" x14ac:dyDescent="0.45">
      <c r="A2298">
        <v>21831.4912</v>
      </c>
      <c r="B2298" s="2">
        <v>2</v>
      </c>
    </row>
    <row r="2299" spans="1:2" x14ac:dyDescent="0.45">
      <c r="A2299">
        <v>21894.324199999999</v>
      </c>
      <c r="B2299" s="2">
        <v>2</v>
      </c>
    </row>
    <row r="2300" spans="1:2" x14ac:dyDescent="0.45">
      <c r="A2300">
        <v>21952.1967</v>
      </c>
      <c r="B2300" s="2">
        <v>2</v>
      </c>
    </row>
    <row r="2301" spans="1:2" x14ac:dyDescent="0.45">
      <c r="A2301">
        <v>22011.061299999998</v>
      </c>
      <c r="B2301" s="2">
        <v>2</v>
      </c>
    </row>
    <row r="2302" spans="1:2" x14ac:dyDescent="0.45">
      <c r="A2302">
        <v>22075.217100000002</v>
      </c>
      <c r="B2302" s="2">
        <v>2</v>
      </c>
    </row>
    <row r="2303" spans="1:2" x14ac:dyDescent="0.45">
      <c r="A2303">
        <v>22140.364999999998</v>
      </c>
      <c r="B2303" s="2">
        <v>2</v>
      </c>
    </row>
    <row r="2304" spans="1:2" x14ac:dyDescent="0.45">
      <c r="A2304">
        <v>22204.1901</v>
      </c>
      <c r="B2304" s="2">
        <v>2</v>
      </c>
    </row>
    <row r="2305" spans="1:2" x14ac:dyDescent="0.45">
      <c r="A2305">
        <v>22273.967799999999</v>
      </c>
      <c r="B2305" s="2">
        <v>2</v>
      </c>
    </row>
    <row r="2306" spans="1:2" x14ac:dyDescent="0.45">
      <c r="A2306">
        <v>22346.391100000001</v>
      </c>
      <c r="B2306" s="2">
        <v>2</v>
      </c>
    </row>
    <row r="2307" spans="1:2" x14ac:dyDescent="0.45">
      <c r="A2307">
        <v>22412.5311</v>
      </c>
      <c r="B2307" s="2">
        <v>2</v>
      </c>
    </row>
    <row r="2308" spans="1:2" x14ac:dyDescent="0.45">
      <c r="A2308">
        <v>22476.0255</v>
      </c>
      <c r="B2308" s="2">
        <v>2</v>
      </c>
    </row>
    <row r="2309" spans="1:2" x14ac:dyDescent="0.45">
      <c r="A2309">
        <v>22539.189200000001</v>
      </c>
      <c r="B2309" s="2">
        <v>2</v>
      </c>
    </row>
    <row r="2310" spans="1:2" x14ac:dyDescent="0.45">
      <c r="A2310">
        <v>22602.022199999999</v>
      </c>
      <c r="B2310" s="2">
        <v>2</v>
      </c>
    </row>
    <row r="2311" spans="1:2" x14ac:dyDescent="0.45">
      <c r="A2311">
        <v>22667.8315</v>
      </c>
      <c r="B2311" s="2">
        <v>2</v>
      </c>
    </row>
    <row r="2312" spans="1:2" x14ac:dyDescent="0.45">
      <c r="A2312">
        <v>22732.9794</v>
      </c>
      <c r="B2312" s="2">
        <v>2</v>
      </c>
    </row>
    <row r="2313" spans="1:2" x14ac:dyDescent="0.45">
      <c r="A2313">
        <v>22798.1273</v>
      </c>
      <c r="B2313" s="2">
        <v>2</v>
      </c>
    </row>
    <row r="2314" spans="1:2" x14ac:dyDescent="0.45">
      <c r="A2314">
        <v>22862.944499999998</v>
      </c>
      <c r="B2314" s="2">
        <v>2</v>
      </c>
    </row>
    <row r="2315" spans="1:2" x14ac:dyDescent="0.45">
      <c r="A2315">
        <v>22927.431</v>
      </c>
      <c r="B2315" s="2">
        <v>2</v>
      </c>
    </row>
    <row r="2316" spans="1:2" x14ac:dyDescent="0.45">
      <c r="A2316">
        <v>22990.594700000001</v>
      </c>
      <c r="B2316" s="2">
        <v>2</v>
      </c>
    </row>
    <row r="2317" spans="1:2" x14ac:dyDescent="0.45">
      <c r="A2317">
        <v>23048.797899999998</v>
      </c>
      <c r="B2317" s="2">
        <v>2</v>
      </c>
    </row>
    <row r="2318" spans="1:2" x14ac:dyDescent="0.45">
      <c r="A2318">
        <v>23110.969499999999</v>
      </c>
      <c r="B2318" s="2">
        <v>2</v>
      </c>
    </row>
    <row r="2319" spans="1:2" x14ac:dyDescent="0.45">
      <c r="A2319">
        <v>23177.440200000001</v>
      </c>
      <c r="B2319" s="2">
        <v>2</v>
      </c>
    </row>
    <row r="2320" spans="1:2" x14ac:dyDescent="0.45">
      <c r="A2320">
        <v>23234.651299999998</v>
      </c>
      <c r="B2320" s="2">
        <v>2</v>
      </c>
    </row>
    <row r="2321" spans="1:2" x14ac:dyDescent="0.45">
      <c r="A2321">
        <v>23302.114099999999</v>
      </c>
      <c r="B2321" s="2">
        <v>2</v>
      </c>
    </row>
    <row r="2322" spans="1:2" x14ac:dyDescent="0.45">
      <c r="A2322">
        <v>23364.2857</v>
      </c>
      <c r="B2322" s="2">
        <v>2</v>
      </c>
    </row>
    <row r="2323" spans="1:2" x14ac:dyDescent="0.45">
      <c r="A2323">
        <v>23433.7327</v>
      </c>
      <c r="B2323" s="2">
        <v>2</v>
      </c>
    </row>
    <row r="2324" spans="1:2" x14ac:dyDescent="0.45">
      <c r="A2324">
        <v>23498.549899999998</v>
      </c>
      <c r="B2324" s="2">
        <v>2</v>
      </c>
    </row>
    <row r="2325" spans="1:2" x14ac:dyDescent="0.45">
      <c r="A2325">
        <v>23565.682000000001</v>
      </c>
      <c r="B2325" s="2">
        <v>2</v>
      </c>
    </row>
    <row r="2326" spans="1:2" x14ac:dyDescent="0.45">
      <c r="A2326">
        <v>23637.443899999998</v>
      </c>
      <c r="B2326" s="2">
        <v>2</v>
      </c>
    </row>
    <row r="2327" spans="1:2" x14ac:dyDescent="0.45">
      <c r="A2327">
        <v>23697.300599999999</v>
      </c>
      <c r="B2327" s="2">
        <v>2</v>
      </c>
    </row>
    <row r="2328" spans="1:2" x14ac:dyDescent="0.45">
      <c r="A2328">
        <v>23758.480100000001</v>
      </c>
      <c r="B2328" s="2">
        <v>2</v>
      </c>
    </row>
    <row r="2329" spans="1:2" x14ac:dyDescent="0.45">
      <c r="A2329">
        <v>23823.628000000001</v>
      </c>
      <c r="B2329" s="2">
        <v>2</v>
      </c>
    </row>
    <row r="2330" spans="1:2" x14ac:dyDescent="0.45">
      <c r="A2330">
        <v>23883.484700000001</v>
      </c>
      <c r="B2330" s="2">
        <v>2</v>
      </c>
    </row>
    <row r="2331" spans="1:2" x14ac:dyDescent="0.45">
      <c r="A2331">
        <v>23945.987000000001</v>
      </c>
      <c r="B2331" s="2">
        <v>2</v>
      </c>
    </row>
    <row r="2332" spans="1:2" x14ac:dyDescent="0.45">
      <c r="A2332">
        <v>24009.812099999999</v>
      </c>
      <c r="B2332" s="2">
        <v>2</v>
      </c>
    </row>
    <row r="2333" spans="1:2" x14ac:dyDescent="0.45">
      <c r="A2333">
        <v>24076.613499999999</v>
      </c>
      <c r="B2333" s="2">
        <v>2</v>
      </c>
    </row>
    <row r="2334" spans="1:2" x14ac:dyDescent="0.45">
      <c r="A2334">
        <v>24138.1237</v>
      </c>
      <c r="B2334" s="2">
        <v>2</v>
      </c>
    </row>
    <row r="2335" spans="1:2" x14ac:dyDescent="0.45">
      <c r="A2335">
        <v>24202.940899999998</v>
      </c>
      <c r="B2335" s="2">
        <v>2</v>
      </c>
    </row>
    <row r="2336" spans="1:2" x14ac:dyDescent="0.45">
      <c r="A2336">
        <v>24265.443200000002</v>
      </c>
      <c r="B2336" s="2">
        <v>2</v>
      </c>
    </row>
    <row r="2337" spans="1:2" x14ac:dyDescent="0.45">
      <c r="A2337">
        <v>24331.583200000001</v>
      </c>
      <c r="B2337" s="2">
        <v>2</v>
      </c>
    </row>
    <row r="2338" spans="1:2" x14ac:dyDescent="0.45">
      <c r="A2338">
        <v>24391.439899999998</v>
      </c>
      <c r="B2338" s="2">
        <v>2</v>
      </c>
    </row>
    <row r="2339" spans="1:2" x14ac:dyDescent="0.45">
      <c r="A2339">
        <v>24459.894799999998</v>
      </c>
      <c r="B2339" s="2">
        <v>2</v>
      </c>
    </row>
    <row r="2340" spans="1:2" x14ac:dyDescent="0.45">
      <c r="A2340">
        <v>24522.0664</v>
      </c>
      <c r="B2340" s="2">
        <v>2</v>
      </c>
    </row>
    <row r="2341" spans="1:2" x14ac:dyDescent="0.45">
      <c r="A2341">
        <v>24581.592399999998</v>
      </c>
      <c r="B2341" s="2">
        <v>2</v>
      </c>
    </row>
    <row r="2342" spans="1:2" x14ac:dyDescent="0.45">
      <c r="A2342">
        <v>24650.708699999999</v>
      </c>
      <c r="B2342" s="2">
        <v>2</v>
      </c>
    </row>
    <row r="2343" spans="1:2" x14ac:dyDescent="0.45">
      <c r="A2343">
        <v>24718.1715</v>
      </c>
      <c r="B2343" s="2">
        <v>2</v>
      </c>
    </row>
    <row r="2344" spans="1:2" x14ac:dyDescent="0.45">
      <c r="A2344">
        <v>24779.681700000001</v>
      </c>
      <c r="B2344" s="2">
        <v>2</v>
      </c>
    </row>
    <row r="2345" spans="1:2" x14ac:dyDescent="0.45">
      <c r="A2345">
        <v>24843.506799999999</v>
      </c>
      <c r="B2345" s="2">
        <v>2</v>
      </c>
    </row>
    <row r="2346" spans="1:2" x14ac:dyDescent="0.45">
      <c r="A2346">
        <v>24910.308199999999</v>
      </c>
      <c r="B2346" s="2">
        <v>2</v>
      </c>
    </row>
    <row r="2347" spans="1:2" x14ac:dyDescent="0.45">
      <c r="A2347">
        <v>24981.078000000001</v>
      </c>
      <c r="B2347" s="2">
        <v>2</v>
      </c>
    </row>
    <row r="2348" spans="1:2" x14ac:dyDescent="0.45">
      <c r="A2348">
        <v>25035.974200000001</v>
      </c>
      <c r="B2348" s="2">
        <v>2</v>
      </c>
    </row>
    <row r="2349" spans="1:2" x14ac:dyDescent="0.45">
      <c r="A2349">
        <v>25098.807199999999</v>
      </c>
      <c r="B2349" s="2">
        <v>2</v>
      </c>
    </row>
    <row r="2350" spans="1:2" x14ac:dyDescent="0.45">
      <c r="A2350">
        <v>25162.632299999997</v>
      </c>
      <c r="B2350" s="2">
        <v>2</v>
      </c>
    </row>
    <row r="2351" spans="1:2" x14ac:dyDescent="0.45">
      <c r="A2351">
        <v>25223.811799999999</v>
      </c>
      <c r="B2351" s="2">
        <v>2</v>
      </c>
    </row>
    <row r="2352" spans="1:2" x14ac:dyDescent="0.45">
      <c r="A2352">
        <v>25282.6764</v>
      </c>
      <c r="B2352" s="2">
        <v>2</v>
      </c>
    </row>
    <row r="2353" spans="1:2" x14ac:dyDescent="0.45">
      <c r="A2353">
        <v>25351.131299999997</v>
      </c>
      <c r="B2353" s="2">
        <v>2</v>
      </c>
    </row>
    <row r="2354" spans="1:2" x14ac:dyDescent="0.45">
      <c r="A2354">
        <v>25417.601999999999</v>
      </c>
      <c r="B2354" s="2">
        <v>2</v>
      </c>
    </row>
    <row r="2355" spans="1:2" x14ac:dyDescent="0.45">
      <c r="A2355">
        <v>25480.435000000001</v>
      </c>
      <c r="B2355" s="2">
        <v>2</v>
      </c>
    </row>
    <row r="2356" spans="1:2" x14ac:dyDescent="0.45">
      <c r="A2356">
        <v>25544.9215</v>
      </c>
      <c r="B2356" s="2">
        <v>2</v>
      </c>
    </row>
    <row r="2357" spans="1:2" x14ac:dyDescent="0.45">
      <c r="A2357">
        <v>25613.045700000002</v>
      </c>
      <c r="B2357" s="2">
        <v>2</v>
      </c>
    </row>
    <row r="2358" spans="1:2" x14ac:dyDescent="0.45">
      <c r="A2358">
        <v>25662.32</v>
      </c>
      <c r="B2358" s="2">
        <v>2</v>
      </c>
    </row>
    <row r="2359" spans="1:2" x14ac:dyDescent="0.45">
      <c r="A2359">
        <v>25721.184600000001</v>
      </c>
      <c r="B2359" s="2">
        <v>2</v>
      </c>
    </row>
    <row r="2360" spans="1:2" x14ac:dyDescent="0.45">
      <c r="A2360">
        <v>25787.3246</v>
      </c>
      <c r="B2360" s="2">
        <v>2</v>
      </c>
    </row>
    <row r="2361" spans="1:2" x14ac:dyDescent="0.45">
      <c r="A2361">
        <v>25858.4251</v>
      </c>
      <c r="B2361" s="2">
        <v>2</v>
      </c>
    </row>
    <row r="2362" spans="1:2" x14ac:dyDescent="0.45">
      <c r="A2362">
        <v>25914.9748</v>
      </c>
      <c r="B2362" s="2">
        <v>2</v>
      </c>
    </row>
    <row r="2363" spans="1:2" x14ac:dyDescent="0.45">
      <c r="A2363">
        <v>25977.146399999998</v>
      </c>
      <c r="B2363" s="2">
        <v>2</v>
      </c>
    </row>
    <row r="2364" spans="1:2" x14ac:dyDescent="0.45">
      <c r="A2364">
        <v>26045.2706</v>
      </c>
      <c r="B2364" s="2">
        <v>2</v>
      </c>
    </row>
    <row r="2365" spans="1:2" x14ac:dyDescent="0.45">
      <c r="A2365">
        <v>26108.103599999999</v>
      </c>
      <c r="B2365" s="2">
        <v>2</v>
      </c>
    </row>
    <row r="2366" spans="1:2" x14ac:dyDescent="0.45">
      <c r="A2366">
        <v>26180.526899999997</v>
      </c>
      <c r="B2366" s="2">
        <v>2</v>
      </c>
    </row>
    <row r="2367" spans="1:2" x14ac:dyDescent="0.45">
      <c r="A2367">
        <v>26239.7222</v>
      </c>
      <c r="B2367" s="2">
        <v>2</v>
      </c>
    </row>
    <row r="2368" spans="1:2" x14ac:dyDescent="0.45">
      <c r="A2368">
        <v>26304.539399999998</v>
      </c>
      <c r="B2368" s="2">
        <v>2</v>
      </c>
    </row>
    <row r="2369" spans="1:2" x14ac:dyDescent="0.45">
      <c r="A2369">
        <v>26361.4198</v>
      </c>
      <c r="B2369" s="2">
        <v>2</v>
      </c>
    </row>
    <row r="2370" spans="1:2" x14ac:dyDescent="0.45">
      <c r="A2370">
        <v>26427.2291</v>
      </c>
      <c r="B2370" s="2">
        <v>2</v>
      </c>
    </row>
    <row r="2371" spans="1:2" x14ac:dyDescent="0.45">
      <c r="A2371">
        <v>26490.062099999999</v>
      </c>
      <c r="B2371" s="2">
        <v>2</v>
      </c>
    </row>
    <row r="2372" spans="1:2" x14ac:dyDescent="0.45">
      <c r="A2372">
        <v>26560.501200000002</v>
      </c>
      <c r="B2372" s="2">
        <v>2</v>
      </c>
    </row>
    <row r="2373" spans="1:2" x14ac:dyDescent="0.45">
      <c r="A2373">
        <v>26625.3184</v>
      </c>
      <c r="B2373" s="2">
        <v>2</v>
      </c>
    </row>
    <row r="2374" spans="1:2" x14ac:dyDescent="0.45">
      <c r="A2374">
        <v>26695.426799999997</v>
      </c>
      <c r="B2374" s="2">
        <v>2</v>
      </c>
    </row>
    <row r="2375" spans="1:2" x14ac:dyDescent="0.45">
      <c r="A2375">
        <v>26759.913299999997</v>
      </c>
      <c r="B2375" s="2">
        <v>2</v>
      </c>
    </row>
    <row r="2376" spans="1:2" x14ac:dyDescent="0.45">
      <c r="A2376">
        <v>26824.730499999998</v>
      </c>
      <c r="B2376" s="2">
        <v>2</v>
      </c>
    </row>
    <row r="2377" spans="1:2" x14ac:dyDescent="0.45">
      <c r="A2377">
        <v>26895.5003</v>
      </c>
      <c r="B2377" s="2">
        <v>2</v>
      </c>
    </row>
    <row r="2378" spans="1:2" x14ac:dyDescent="0.45">
      <c r="A2378">
        <v>26961.640299999999</v>
      </c>
      <c r="B2378" s="2">
        <v>2</v>
      </c>
    </row>
    <row r="2379" spans="1:2" x14ac:dyDescent="0.45">
      <c r="A2379">
        <v>27015.2137</v>
      </c>
      <c r="B2379" s="2">
        <v>2</v>
      </c>
    </row>
    <row r="2380" spans="1:2" x14ac:dyDescent="0.45">
      <c r="A2380">
        <v>27088.2984</v>
      </c>
      <c r="B2380" s="2">
        <v>2</v>
      </c>
    </row>
    <row r="2381" spans="1:2" x14ac:dyDescent="0.45">
      <c r="A2381">
        <v>27152.4542</v>
      </c>
      <c r="B2381" s="2">
        <v>2</v>
      </c>
    </row>
    <row r="2382" spans="1:2" x14ac:dyDescent="0.45">
      <c r="A2382">
        <v>27219.255599999997</v>
      </c>
      <c r="B2382" s="2">
        <v>2</v>
      </c>
    </row>
    <row r="2383" spans="1:2" x14ac:dyDescent="0.45">
      <c r="A2383">
        <v>27285.064900000001</v>
      </c>
      <c r="B2383" s="2">
        <v>2</v>
      </c>
    </row>
    <row r="2384" spans="1:2" x14ac:dyDescent="0.45">
      <c r="A2384">
        <v>27353.519799999998</v>
      </c>
      <c r="B2384" s="2">
        <v>2</v>
      </c>
    </row>
    <row r="2385" spans="1:2" x14ac:dyDescent="0.45">
      <c r="A2385">
        <v>27418.006299999997</v>
      </c>
      <c r="B2385" s="2">
        <v>2</v>
      </c>
    </row>
    <row r="2386" spans="1:2" x14ac:dyDescent="0.45">
      <c r="A2386">
        <v>27484.476999999999</v>
      </c>
      <c r="B2386" s="2">
        <v>2</v>
      </c>
    </row>
    <row r="2387" spans="1:2" x14ac:dyDescent="0.45">
      <c r="A2387">
        <v>27551.609099999998</v>
      </c>
      <c r="B2387" s="2">
        <v>2</v>
      </c>
    </row>
    <row r="2388" spans="1:2" x14ac:dyDescent="0.45">
      <c r="A2388">
        <v>27620.394700000001</v>
      </c>
      <c r="B2388" s="2">
        <v>2</v>
      </c>
    </row>
    <row r="2389" spans="1:2" x14ac:dyDescent="0.45">
      <c r="A2389">
        <v>27692.487299999997</v>
      </c>
      <c r="B2389" s="2">
        <v>2</v>
      </c>
    </row>
    <row r="2390" spans="1:2" x14ac:dyDescent="0.45">
      <c r="A2390">
        <v>27754.658900000002</v>
      </c>
      <c r="B2390" s="2">
        <v>2</v>
      </c>
    </row>
    <row r="2391" spans="1:2" x14ac:dyDescent="0.45">
      <c r="A2391">
        <v>27825.4287</v>
      </c>
      <c r="B2391" s="2">
        <v>2</v>
      </c>
    </row>
    <row r="2392" spans="1:2" x14ac:dyDescent="0.45">
      <c r="A2392">
        <v>27893.2222</v>
      </c>
      <c r="B2392" s="2">
        <v>2</v>
      </c>
    </row>
    <row r="2393" spans="1:2" x14ac:dyDescent="0.45">
      <c r="A2393">
        <v>27963.991999999998</v>
      </c>
      <c r="B2393" s="2">
        <v>2</v>
      </c>
    </row>
    <row r="2394" spans="1:2" x14ac:dyDescent="0.45">
      <c r="A2394">
        <v>28031.785499999998</v>
      </c>
      <c r="B2394" s="2">
        <v>2</v>
      </c>
    </row>
    <row r="2395" spans="1:2" x14ac:dyDescent="0.45">
      <c r="A2395">
        <v>28090.3194</v>
      </c>
      <c r="B2395" s="2">
        <v>2</v>
      </c>
    </row>
    <row r="2396" spans="1:2" x14ac:dyDescent="0.45">
      <c r="A2396">
        <v>28157.120799999997</v>
      </c>
      <c r="B2396" s="2">
        <v>2</v>
      </c>
    </row>
    <row r="2397" spans="1:2" x14ac:dyDescent="0.45">
      <c r="A2397">
        <v>28223.2608</v>
      </c>
      <c r="B2397" s="2">
        <v>2</v>
      </c>
    </row>
    <row r="2398" spans="1:2" x14ac:dyDescent="0.45">
      <c r="A2398">
        <v>28284.440299999998</v>
      </c>
      <c r="B2398" s="2">
        <v>2</v>
      </c>
    </row>
    <row r="2399" spans="1:2" x14ac:dyDescent="0.45">
      <c r="A2399">
        <v>28355.540799999999</v>
      </c>
      <c r="B2399" s="2">
        <v>2</v>
      </c>
    </row>
    <row r="2400" spans="1:2" x14ac:dyDescent="0.45">
      <c r="A2400">
        <v>28418.373799999998</v>
      </c>
      <c r="B2400" s="2">
        <v>2</v>
      </c>
    </row>
    <row r="2401" spans="1:2" x14ac:dyDescent="0.45">
      <c r="A2401">
        <v>28475.915599999997</v>
      </c>
      <c r="B2401" s="2">
        <v>2</v>
      </c>
    </row>
    <row r="2402" spans="1:2" x14ac:dyDescent="0.45">
      <c r="A2402">
        <v>28540.402099999996</v>
      </c>
      <c r="B2402" s="2">
        <v>2</v>
      </c>
    </row>
    <row r="2403" spans="1:2" x14ac:dyDescent="0.45">
      <c r="A2403">
        <v>28607.2035</v>
      </c>
      <c r="B2403" s="2">
        <v>2</v>
      </c>
    </row>
    <row r="2404" spans="1:2" x14ac:dyDescent="0.45">
      <c r="A2404">
        <v>28674.004900000004</v>
      </c>
      <c r="B2404" s="2">
        <v>2</v>
      </c>
    </row>
    <row r="2405" spans="1:2" x14ac:dyDescent="0.45">
      <c r="A2405">
        <v>28751.058000000001</v>
      </c>
      <c r="B2405" s="2">
        <v>2</v>
      </c>
    </row>
    <row r="2406" spans="1:2" x14ac:dyDescent="0.45">
      <c r="A2406">
        <v>28805.623499999998</v>
      </c>
      <c r="B2406" s="2">
        <v>2</v>
      </c>
    </row>
    <row r="2407" spans="1:2" x14ac:dyDescent="0.45">
      <c r="A2407">
        <v>28871.102099999996</v>
      </c>
      <c r="B2407" s="2">
        <v>2</v>
      </c>
    </row>
    <row r="2408" spans="1:2" x14ac:dyDescent="0.45">
      <c r="A2408">
        <v>28945.509599999998</v>
      </c>
      <c r="B2408" s="2">
        <v>2</v>
      </c>
    </row>
    <row r="2409" spans="1:2" x14ac:dyDescent="0.45">
      <c r="A2409">
        <v>29012.6417</v>
      </c>
      <c r="B2409" s="2">
        <v>2</v>
      </c>
    </row>
    <row r="2410" spans="1:2" x14ac:dyDescent="0.45">
      <c r="A2410">
        <v>29079.443099999997</v>
      </c>
      <c r="B2410" s="2">
        <v>2</v>
      </c>
    </row>
    <row r="2411" spans="1:2" x14ac:dyDescent="0.45">
      <c r="A2411">
        <v>29151.5357</v>
      </c>
      <c r="B2411" s="2">
        <v>2</v>
      </c>
    </row>
    <row r="2412" spans="1:2" x14ac:dyDescent="0.45">
      <c r="A2412">
        <v>29221.644099999998</v>
      </c>
      <c r="B2412" s="2">
        <v>2</v>
      </c>
    </row>
    <row r="2413" spans="1:2" x14ac:dyDescent="0.45">
      <c r="A2413">
        <v>29285.138500000001</v>
      </c>
      <c r="B2413" s="2">
        <v>2</v>
      </c>
    </row>
    <row r="2414" spans="1:2" x14ac:dyDescent="0.45">
      <c r="A2414">
        <v>29352.601299999998</v>
      </c>
      <c r="B2414" s="2">
        <v>2</v>
      </c>
    </row>
    <row r="2415" spans="1:2" x14ac:dyDescent="0.45">
      <c r="A2415">
        <v>29429.985099999998</v>
      </c>
      <c r="B2415" s="2">
        <v>2</v>
      </c>
    </row>
    <row r="2416" spans="1:2" x14ac:dyDescent="0.45">
      <c r="A2416">
        <v>29501.746999999999</v>
      </c>
      <c r="B2416" s="2">
        <v>2</v>
      </c>
    </row>
    <row r="2417" spans="1:2" x14ac:dyDescent="0.45">
      <c r="A2417">
        <v>29552.344099999998</v>
      </c>
      <c r="B2417" s="2">
        <v>2</v>
      </c>
    </row>
    <row r="2418" spans="1:2" x14ac:dyDescent="0.45">
      <c r="A2418">
        <v>29614.184999999998</v>
      </c>
      <c r="B2418" s="2">
        <v>2</v>
      </c>
    </row>
    <row r="2419" spans="1:2" x14ac:dyDescent="0.45">
      <c r="A2419">
        <v>29687.269700000001</v>
      </c>
      <c r="B2419" s="2">
        <v>2</v>
      </c>
    </row>
    <row r="2420" spans="1:2" x14ac:dyDescent="0.45">
      <c r="A2420">
        <v>29753.078999999998</v>
      </c>
      <c r="B2420" s="2">
        <v>2</v>
      </c>
    </row>
    <row r="2421" spans="1:2" x14ac:dyDescent="0.45">
      <c r="A2421">
        <v>29816.573400000001</v>
      </c>
      <c r="B2421" s="2">
        <v>2</v>
      </c>
    </row>
    <row r="2422" spans="1:2" x14ac:dyDescent="0.45">
      <c r="A2422">
        <v>29886.020400000001</v>
      </c>
      <c r="B2422" s="2">
        <v>2</v>
      </c>
    </row>
    <row r="2423" spans="1:2" x14ac:dyDescent="0.45">
      <c r="A2423">
        <v>29955.467400000001</v>
      </c>
      <c r="B2423" s="2">
        <v>2</v>
      </c>
    </row>
    <row r="2424" spans="1:2" x14ac:dyDescent="0.45">
      <c r="A2424">
        <v>30025.906500000001</v>
      </c>
      <c r="B2424" s="2">
        <v>2</v>
      </c>
    </row>
    <row r="2425" spans="1:2" x14ac:dyDescent="0.45">
      <c r="A2425">
        <v>30092.707900000001</v>
      </c>
      <c r="B2425" s="2">
        <v>2</v>
      </c>
    </row>
    <row r="2426" spans="1:2" x14ac:dyDescent="0.45">
      <c r="A2426">
        <v>30156.532999999999</v>
      </c>
      <c r="B2426" s="2">
        <v>2</v>
      </c>
    </row>
    <row r="2427" spans="1:2" x14ac:dyDescent="0.45">
      <c r="A2427">
        <v>30225.98</v>
      </c>
      <c r="B2427" s="2">
        <v>2</v>
      </c>
    </row>
    <row r="2428" spans="1:2" x14ac:dyDescent="0.45">
      <c r="A2428">
        <v>30295.757700000002</v>
      </c>
      <c r="B2428" s="2">
        <v>2</v>
      </c>
    </row>
    <row r="2429" spans="1:2" x14ac:dyDescent="0.45">
      <c r="A2429">
        <v>30371.8187</v>
      </c>
      <c r="B2429" s="2">
        <v>2</v>
      </c>
    </row>
    <row r="2430" spans="1:2" x14ac:dyDescent="0.45">
      <c r="A2430">
        <v>30432.336799999997</v>
      </c>
      <c r="B2430" s="2">
        <v>2</v>
      </c>
    </row>
    <row r="2431" spans="1:2" x14ac:dyDescent="0.45">
      <c r="A2431">
        <v>30487.563700000002</v>
      </c>
      <c r="B2431" s="2">
        <v>2</v>
      </c>
    </row>
    <row r="2432" spans="1:2" x14ac:dyDescent="0.45">
      <c r="A2432">
        <v>30560.3177</v>
      </c>
      <c r="B2432" s="2">
        <v>2</v>
      </c>
    </row>
    <row r="2433" spans="1:2" x14ac:dyDescent="0.45">
      <c r="A2433">
        <v>30632.079599999997</v>
      </c>
      <c r="B2433" s="2">
        <v>2</v>
      </c>
    </row>
    <row r="2434" spans="1:2" x14ac:dyDescent="0.45">
      <c r="A2434">
        <v>30695.904699999999</v>
      </c>
      <c r="B2434" s="2">
        <v>2</v>
      </c>
    </row>
    <row r="2435" spans="1:2" x14ac:dyDescent="0.45">
      <c r="A2435">
        <v>30756.422799999997</v>
      </c>
      <c r="B2435" s="2">
        <v>2</v>
      </c>
    </row>
    <row r="2436" spans="1:2" x14ac:dyDescent="0.45">
      <c r="A2436">
        <v>30825.869799999997</v>
      </c>
      <c r="B2436" s="2">
        <v>2</v>
      </c>
    </row>
    <row r="2437" spans="1:2" x14ac:dyDescent="0.45">
      <c r="A2437">
        <v>30900.938700000002</v>
      </c>
      <c r="B2437" s="2">
        <v>2</v>
      </c>
    </row>
    <row r="2438" spans="1:2" x14ac:dyDescent="0.45">
      <c r="A2438">
        <v>30972.700599999996</v>
      </c>
      <c r="B2438" s="2">
        <v>2</v>
      </c>
    </row>
    <row r="2439" spans="1:2" x14ac:dyDescent="0.45">
      <c r="A2439">
        <v>31033.218700000001</v>
      </c>
      <c r="B2439" s="2">
        <v>2</v>
      </c>
    </row>
    <row r="2440" spans="1:2" x14ac:dyDescent="0.45">
      <c r="A2440">
        <v>31092.744699999999</v>
      </c>
      <c r="B2440" s="2">
        <v>2</v>
      </c>
    </row>
    <row r="2441" spans="1:2" x14ac:dyDescent="0.45">
      <c r="A2441">
        <v>31165.4987</v>
      </c>
      <c r="B2441" s="2">
        <v>2</v>
      </c>
    </row>
    <row r="2442" spans="1:2" x14ac:dyDescent="0.45">
      <c r="A2442">
        <v>31239.906200000001</v>
      </c>
      <c r="B2442" s="2">
        <v>2</v>
      </c>
    </row>
    <row r="2443" spans="1:2" x14ac:dyDescent="0.45">
      <c r="A2443">
        <v>31301.747099999997</v>
      </c>
      <c r="B2443" s="2">
        <v>2</v>
      </c>
    </row>
    <row r="2444" spans="1:2" x14ac:dyDescent="0.45">
      <c r="A2444">
        <v>31364.580099999996</v>
      </c>
      <c r="B2444" s="2">
        <v>2</v>
      </c>
    </row>
    <row r="2445" spans="1:2" x14ac:dyDescent="0.45">
      <c r="A2445">
        <v>31435.349900000001</v>
      </c>
      <c r="B2445" s="2">
        <v>2</v>
      </c>
    </row>
    <row r="2446" spans="1:2" x14ac:dyDescent="0.45">
      <c r="A2446">
        <v>31500.167099999999</v>
      </c>
      <c r="B2446" s="2">
        <v>2</v>
      </c>
    </row>
    <row r="2447" spans="1:2" x14ac:dyDescent="0.45">
      <c r="A2447">
        <v>31562.3387</v>
      </c>
      <c r="B2447" s="2">
        <v>2</v>
      </c>
    </row>
    <row r="2448" spans="1:2" x14ac:dyDescent="0.45">
      <c r="A2448">
        <v>31632.7778</v>
      </c>
      <c r="B2448" s="2">
        <v>2</v>
      </c>
    </row>
    <row r="2449" spans="1:2" x14ac:dyDescent="0.45">
      <c r="A2449">
        <v>31713.468599999997</v>
      </c>
      <c r="B2449" s="2">
        <v>2</v>
      </c>
    </row>
    <row r="2450" spans="1:2" x14ac:dyDescent="0.45">
      <c r="A2450">
        <v>31789.860299999997</v>
      </c>
      <c r="B2450" s="2">
        <v>2</v>
      </c>
    </row>
    <row r="2451" spans="1:2" x14ac:dyDescent="0.45">
      <c r="A2451">
        <v>31840.126700000001</v>
      </c>
      <c r="B2451" s="2">
        <v>2</v>
      </c>
    </row>
    <row r="2452" spans="1:2" x14ac:dyDescent="0.45">
      <c r="A2452">
        <v>31903.951799999999</v>
      </c>
      <c r="B2452" s="2">
        <v>2</v>
      </c>
    </row>
    <row r="2453" spans="1:2" x14ac:dyDescent="0.45">
      <c r="A2453">
        <v>31973.729499999998</v>
      </c>
      <c r="B2453" s="2">
        <v>2</v>
      </c>
    </row>
    <row r="2454" spans="1:2" x14ac:dyDescent="0.45">
      <c r="A2454">
        <v>32045.1607</v>
      </c>
      <c r="B2454" s="2">
        <v>2</v>
      </c>
    </row>
    <row r="2455" spans="1:2" x14ac:dyDescent="0.45">
      <c r="A2455">
        <v>32114.276999999998</v>
      </c>
      <c r="B2455" s="2">
        <v>2</v>
      </c>
    </row>
    <row r="2456" spans="1:2" x14ac:dyDescent="0.45">
      <c r="A2456">
        <v>32193.314299999998</v>
      </c>
      <c r="B2456" s="2">
        <v>2</v>
      </c>
    </row>
    <row r="2457" spans="1:2" x14ac:dyDescent="0.45">
      <c r="A2457">
        <v>32269.705999999998</v>
      </c>
      <c r="B2457" s="2">
        <v>2</v>
      </c>
    </row>
    <row r="2458" spans="1:2" x14ac:dyDescent="0.45">
      <c r="A2458">
        <v>32324.602200000001</v>
      </c>
      <c r="B2458" s="2">
        <v>2</v>
      </c>
    </row>
    <row r="2459" spans="1:2" x14ac:dyDescent="0.45">
      <c r="A2459">
        <v>32386.773799999999</v>
      </c>
      <c r="B2459" s="2">
        <v>2</v>
      </c>
    </row>
    <row r="2460" spans="1:2" x14ac:dyDescent="0.45">
      <c r="A2460">
        <v>32467.133900000001</v>
      </c>
      <c r="B2460" s="2">
        <v>2</v>
      </c>
    </row>
    <row r="2461" spans="1:2" x14ac:dyDescent="0.45">
      <c r="A2461">
        <v>32538.895799999998</v>
      </c>
      <c r="B2461" s="2">
        <v>2</v>
      </c>
    </row>
    <row r="2462" spans="1:2" x14ac:dyDescent="0.45">
      <c r="A2462">
        <v>32612.972599999997</v>
      </c>
      <c r="B2462" s="2">
        <v>2</v>
      </c>
    </row>
    <row r="2463" spans="1:2" x14ac:dyDescent="0.45">
      <c r="A2463">
        <v>32683.411700000001</v>
      </c>
      <c r="B2463" s="2">
        <v>2</v>
      </c>
    </row>
    <row r="2464" spans="1:2" x14ac:dyDescent="0.45">
      <c r="A2464">
        <v>32753.850799999997</v>
      </c>
      <c r="B2464" s="2">
        <v>2</v>
      </c>
    </row>
    <row r="2465" spans="1:2" x14ac:dyDescent="0.45">
      <c r="A2465">
        <v>32842.147700000001</v>
      </c>
      <c r="B2465" s="2">
        <v>2</v>
      </c>
    </row>
    <row r="2466" spans="1:2" x14ac:dyDescent="0.45">
      <c r="A2466">
        <v>32924.1613</v>
      </c>
      <c r="B2466" s="2">
        <v>2</v>
      </c>
    </row>
    <row r="2467" spans="1:2" x14ac:dyDescent="0.45">
      <c r="A2467">
        <v>32996.253900000003</v>
      </c>
      <c r="B2467" s="2">
        <v>2</v>
      </c>
    </row>
    <row r="2468" spans="1:2" x14ac:dyDescent="0.45">
      <c r="A2468">
        <v>33070.992099999996</v>
      </c>
      <c r="B2468" s="2">
        <v>2</v>
      </c>
    </row>
    <row r="2469" spans="1:2" x14ac:dyDescent="0.45">
      <c r="A2469">
        <v>33157.966200000003</v>
      </c>
      <c r="B2469" s="2">
        <v>2</v>
      </c>
    </row>
    <row r="2470" spans="1:2" x14ac:dyDescent="0.45">
      <c r="A2470">
        <v>33237.003499999999</v>
      </c>
      <c r="B2470" s="2">
        <v>2</v>
      </c>
    </row>
    <row r="2471" spans="1:2" x14ac:dyDescent="0.45">
      <c r="A2471">
        <v>33310.088199999998</v>
      </c>
      <c r="B2471" s="2">
        <v>2</v>
      </c>
    </row>
    <row r="2472" spans="1:2" x14ac:dyDescent="0.45">
      <c r="A2472">
        <v>33362.338799999998</v>
      </c>
      <c r="B2472" s="2">
        <v>2</v>
      </c>
    </row>
    <row r="2473" spans="1:2" x14ac:dyDescent="0.45">
      <c r="A2473">
        <v>33428.478799999997</v>
      </c>
      <c r="B2473" s="2">
        <v>2</v>
      </c>
    </row>
    <row r="2474" spans="1:2" x14ac:dyDescent="0.45">
      <c r="A2474">
        <v>33502.5556</v>
      </c>
      <c r="B2474" s="2">
        <v>2</v>
      </c>
    </row>
    <row r="2475" spans="1:2" x14ac:dyDescent="0.45">
      <c r="A2475">
        <v>33571.341200000003</v>
      </c>
      <c r="B2475" s="2">
        <v>2</v>
      </c>
    </row>
    <row r="2476" spans="1:2" x14ac:dyDescent="0.45">
      <c r="A2476">
        <v>33651.370599999995</v>
      </c>
      <c r="B2476" s="2">
        <v>2</v>
      </c>
    </row>
    <row r="2477" spans="1:2" x14ac:dyDescent="0.45">
      <c r="A2477">
        <v>33718.171999999999</v>
      </c>
      <c r="B2477" s="2">
        <v>2</v>
      </c>
    </row>
    <row r="2478" spans="1:2" x14ac:dyDescent="0.45">
      <c r="A2478">
        <v>33779.020799999998</v>
      </c>
      <c r="B2478" s="2">
        <v>2</v>
      </c>
    </row>
    <row r="2479" spans="1:2" x14ac:dyDescent="0.45">
      <c r="A2479">
        <v>33855.412499999999</v>
      </c>
      <c r="B2479" s="2">
        <v>2</v>
      </c>
    </row>
    <row r="2480" spans="1:2" x14ac:dyDescent="0.45">
      <c r="A2480">
        <v>33920.229700000004</v>
      </c>
      <c r="B2480" s="2">
        <v>2</v>
      </c>
    </row>
    <row r="2481" spans="1:2" x14ac:dyDescent="0.45">
      <c r="A2481">
        <v>33975.456599999998</v>
      </c>
      <c r="B2481" s="2">
        <v>2</v>
      </c>
    </row>
    <row r="2482" spans="1:2" x14ac:dyDescent="0.45">
      <c r="A2482">
        <v>34046.2264</v>
      </c>
      <c r="B2482" s="2">
        <v>2</v>
      </c>
    </row>
    <row r="2483" spans="1:2" x14ac:dyDescent="0.45">
      <c r="A2483">
        <v>34122.287400000001</v>
      </c>
      <c r="B2483" s="2">
        <v>2</v>
      </c>
    </row>
    <row r="2484" spans="1:2" x14ac:dyDescent="0.45">
      <c r="A2484">
        <v>34193.7186</v>
      </c>
      <c r="B2484" s="2">
        <v>2</v>
      </c>
    </row>
    <row r="2485" spans="1:2" x14ac:dyDescent="0.45">
      <c r="A2485">
        <v>34266.141900000002</v>
      </c>
      <c r="B2485" s="2">
        <v>2</v>
      </c>
    </row>
    <row r="2486" spans="1:2" x14ac:dyDescent="0.45">
      <c r="A2486">
        <v>34340.880099999995</v>
      </c>
      <c r="B2486" s="2">
        <v>2</v>
      </c>
    </row>
    <row r="2487" spans="1:2" x14ac:dyDescent="0.45">
      <c r="A2487">
        <v>34415.618299999995</v>
      </c>
      <c r="B2487" s="2">
        <v>2</v>
      </c>
    </row>
    <row r="2488" spans="1:2" x14ac:dyDescent="0.45">
      <c r="A2488">
        <v>34499.616099999999</v>
      </c>
      <c r="B2488" s="2">
        <v>2</v>
      </c>
    </row>
    <row r="2489" spans="1:2" x14ac:dyDescent="0.45">
      <c r="A2489">
        <v>34564.433299999997</v>
      </c>
      <c r="B2489" s="2">
        <v>2</v>
      </c>
    </row>
    <row r="2490" spans="1:2" x14ac:dyDescent="0.45">
      <c r="A2490">
        <v>34638.179400000001</v>
      </c>
      <c r="B2490" s="2">
        <v>2</v>
      </c>
    </row>
    <row r="2491" spans="1:2" x14ac:dyDescent="0.45">
      <c r="A2491">
        <v>34708.618499999997</v>
      </c>
      <c r="B2491" s="2">
        <v>2</v>
      </c>
    </row>
    <row r="2492" spans="1:2" x14ac:dyDescent="0.45">
      <c r="A2492">
        <v>34779.388299999999</v>
      </c>
      <c r="B2492" s="2">
        <v>2</v>
      </c>
    </row>
    <row r="2493" spans="1:2" x14ac:dyDescent="0.45">
      <c r="A2493">
        <v>34852.1423</v>
      </c>
      <c r="B2493" s="2">
        <v>2</v>
      </c>
    </row>
    <row r="2494" spans="1:2" x14ac:dyDescent="0.45">
      <c r="A2494">
        <v>34922.581400000003</v>
      </c>
      <c r="B2494" s="2">
        <v>2</v>
      </c>
    </row>
    <row r="2495" spans="1:2" x14ac:dyDescent="0.45">
      <c r="A2495">
        <v>35012.201099999998</v>
      </c>
      <c r="B2495" s="2">
        <v>2</v>
      </c>
    </row>
    <row r="2496" spans="1:2" x14ac:dyDescent="0.45">
      <c r="A2496">
        <v>35088.592799999999</v>
      </c>
      <c r="B2496" s="2">
        <v>2</v>
      </c>
    </row>
    <row r="2497" spans="1:2" x14ac:dyDescent="0.45">
      <c r="A2497">
        <v>35157.378400000001</v>
      </c>
      <c r="B2497" s="2">
        <v>2</v>
      </c>
    </row>
    <row r="2498" spans="1:2" x14ac:dyDescent="0.45">
      <c r="A2498">
        <v>35222.856999999996</v>
      </c>
      <c r="B2498" s="2">
        <v>2</v>
      </c>
    </row>
    <row r="2499" spans="1:2" x14ac:dyDescent="0.45">
      <c r="A2499">
        <v>35298.256599999993</v>
      </c>
      <c r="B2499" s="2">
        <v>2</v>
      </c>
    </row>
    <row r="2500" spans="1:2" x14ac:dyDescent="0.45">
      <c r="A2500">
        <v>35370.349199999997</v>
      </c>
      <c r="B2500" s="2">
        <v>2</v>
      </c>
    </row>
    <row r="2501" spans="1:2" x14ac:dyDescent="0.45">
      <c r="A2501">
        <v>35443.433900000004</v>
      </c>
      <c r="B2501" s="2">
        <v>2</v>
      </c>
    </row>
    <row r="2502" spans="1:2" x14ac:dyDescent="0.45">
      <c r="A2502">
        <v>35525.116799999996</v>
      </c>
      <c r="B2502" s="2">
        <v>2</v>
      </c>
    </row>
    <row r="2503" spans="1:2" x14ac:dyDescent="0.45">
      <c r="A2503">
        <v>35592.910299999996</v>
      </c>
      <c r="B2503" s="2">
        <v>2</v>
      </c>
    </row>
    <row r="2504" spans="1:2" x14ac:dyDescent="0.45">
      <c r="A2504">
        <v>35673.931799999998</v>
      </c>
      <c r="B2504" s="2">
        <v>2</v>
      </c>
    </row>
    <row r="2505" spans="1:2" x14ac:dyDescent="0.45">
      <c r="A2505">
        <v>35746.024400000002</v>
      </c>
      <c r="B2505" s="2">
        <v>2</v>
      </c>
    </row>
    <row r="2506" spans="1:2" x14ac:dyDescent="0.45">
      <c r="A2506">
        <v>35825.061699999998</v>
      </c>
      <c r="B2506" s="2">
        <v>2</v>
      </c>
    </row>
    <row r="2507" spans="1:2" x14ac:dyDescent="0.45">
      <c r="A2507">
        <v>35903.768299999996</v>
      </c>
      <c r="B2507" s="2">
        <v>2</v>
      </c>
    </row>
    <row r="2508" spans="1:2" x14ac:dyDescent="0.45">
      <c r="A2508">
        <v>35980.490700000002</v>
      </c>
      <c r="B2508" s="2">
        <v>2</v>
      </c>
    </row>
    <row r="2509" spans="1:2" x14ac:dyDescent="0.45">
      <c r="A2509">
        <v>36055.890299999999</v>
      </c>
      <c r="B2509" s="2">
        <v>2</v>
      </c>
    </row>
    <row r="2510" spans="1:2" x14ac:dyDescent="0.45">
      <c r="A2510">
        <v>36109.133000000002</v>
      </c>
      <c r="B2510" s="2">
        <v>2</v>
      </c>
    </row>
    <row r="2511" spans="1:2" x14ac:dyDescent="0.45">
      <c r="A2511">
        <v>36169.320400000004</v>
      </c>
      <c r="B2511" s="2">
        <v>2</v>
      </c>
    </row>
    <row r="2512" spans="1:2" x14ac:dyDescent="0.45">
      <c r="A2512">
        <v>36234.4683</v>
      </c>
      <c r="B2512" s="2">
        <v>2</v>
      </c>
    </row>
    <row r="2513" spans="1:2" x14ac:dyDescent="0.45">
      <c r="A2513">
        <v>36319.458200000001</v>
      </c>
      <c r="B2513" s="2">
        <v>2</v>
      </c>
    </row>
    <row r="2514" spans="1:2" x14ac:dyDescent="0.45">
      <c r="A2514">
        <v>36401.471799999999</v>
      </c>
      <c r="B2514" s="2">
        <v>2</v>
      </c>
    </row>
    <row r="2515" spans="1:2" x14ac:dyDescent="0.45">
      <c r="A2515">
        <v>36453.061000000002</v>
      </c>
      <c r="B2515" s="2">
        <v>2</v>
      </c>
    </row>
    <row r="2516" spans="1:2" x14ac:dyDescent="0.45">
      <c r="A2516">
        <v>36502.0046</v>
      </c>
      <c r="B2516" s="2">
        <v>2</v>
      </c>
    </row>
    <row r="2517" spans="1:2" x14ac:dyDescent="0.45">
      <c r="A2517">
        <v>36576.412099999994</v>
      </c>
      <c r="B2517" s="2">
        <v>2</v>
      </c>
    </row>
    <row r="2518" spans="1:2" x14ac:dyDescent="0.45">
      <c r="A2518">
        <v>36656.772199999999</v>
      </c>
      <c r="B2518" s="2">
        <v>2</v>
      </c>
    </row>
    <row r="2519" spans="1:2" x14ac:dyDescent="0.45">
      <c r="A2519">
        <v>36741.7621</v>
      </c>
      <c r="B2519" s="2">
        <v>2</v>
      </c>
    </row>
    <row r="2520" spans="1:2" x14ac:dyDescent="0.45">
      <c r="A2520">
        <v>36837.995799999997</v>
      </c>
      <c r="B2520" s="2">
        <v>2</v>
      </c>
    </row>
    <row r="2521" spans="1:2" x14ac:dyDescent="0.45">
      <c r="A2521">
        <v>36906.7814</v>
      </c>
      <c r="B2521" s="2">
        <v>2</v>
      </c>
    </row>
    <row r="2522" spans="1:2" x14ac:dyDescent="0.45">
      <c r="A2522">
        <v>36985.157299999999</v>
      </c>
      <c r="B2522" s="2">
        <v>2</v>
      </c>
    </row>
    <row r="2523" spans="1:2" x14ac:dyDescent="0.45">
      <c r="A2523">
        <v>37051.958700000003</v>
      </c>
      <c r="B2523" s="2">
        <v>2</v>
      </c>
    </row>
    <row r="2524" spans="1:2" x14ac:dyDescent="0.45">
      <c r="A2524">
        <v>37137.940699999999</v>
      </c>
      <c r="B2524" s="2">
        <v>2</v>
      </c>
    </row>
    <row r="2525" spans="1:2" x14ac:dyDescent="0.45">
      <c r="A2525">
        <v>37210.364000000001</v>
      </c>
      <c r="B2525" s="2">
        <v>2</v>
      </c>
    </row>
    <row r="2526" spans="1:2" x14ac:dyDescent="0.45">
      <c r="A2526">
        <v>37278.4882</v>
      </c>
      <c r="B2526" s="2">
        <v>2</v>
      </c>
    </row>
    <row r="2527" spans="1:2" x14ac:dyDescent="0.45">
      <c r="A2527">
        <v>37353.2264</v>
      </c>
      <c r="B2527" s="2">
        <v>2</v>
      </c>
    </row>
    <row r="2528" spans="1:2" x14ac:dyDescent="0.45">
      <c r="A2528">
        <v>37428.295299999998</v>
      </c>
      <c r="B2528" s="2">
        <v>2</v>
      </c>
    </row>
    <row r="2529" spans="1:2" x14ac:dyDescent="0.45">
      <c r="A2529">
        <v>37505.017700000004</v>
      </c>
      <c r="B2529" s="2">
        <v>2</v>
      </c>
    </row>
    <row r="2530" spans="1:2" x14ac:dyDescent="0.45">
      <c r="A2530">
        <v>37580.417300000001</v>
      </c>
      <c r="B2530" s="2">
        <v>2</v>
      </c>
    </row>
    <row r="2531" spans="1:2" x14ac:dyDescent="0.45">
      <c r="A2531">
        <v>37670.036999999997</v>
      </c>
      <c r="B2531" s="2">
        <v>2</v>
      </c>
    </row>
    <row r="2532" spans="1:2" x14ac:dyDescent="0.45">
      <c r="A2532">
        <v>37750.397099999995</v>
      </c>
      <c r="B2532" s="2">
        <v>2</v>
      </c>
    </row>
    <row r="2533" spans="1:2" x14ac:dyDescent="0.45">
      <c r="A2533">
        <v>37824.804599999996</v>
      </c>
      <c r="B2533" s="2">
        <v>2</v>
      </c>
    </row>
    <row r="2534" spans="1:2" x14ac:dyDescent="0.45">
      <c r="A2534">
        <v>37895.574400000005</v>
      </c>
      <c r="B2534" s="2">
        <v>2</v>
      </c>
    </row>
    <row r="2535" spans="1:2" x14ac:dyDescent="0.45">
      <c r="A2535">
        <v>37984.201999999997</v>
      </c>
      <c r="B2535" s="2">
        <v>2</v>
      </c>
    </row>
    <row r="2536" spans="1:2" x14ac:dyDescent="0.45">
      <c r="A2536">
        <v>38054.310400000002</v>
      </c>
      <c r="B2536" s="2">
        <v>2</v>
      </c>
    </row>
    <row r="2537" spans="1:2" x14ac:dyDescent="0.45">
      <c r="A2537">
        <v>38118.466200000003</v>
      </c>
      <c r="B2537" s="2">
        <v>2</v>
      </c>
    </row>
    <row r="2538" spans="1:2" x14ac:dyDescent="0.45">
      <c r="A2538">
        <v>38199.818400000004</v>
      </c>
      <c r="B2538" s="2">
        <v>2</v>
      </c>
    </row>
    <row r="2539" spans="1:2" x14ac:dyDescent="0.45">
      <c r="A2539">
        <v>38296.713499999998</v>
      </c>
      <c r="B2539" s="2">
        <v>2</v>
      </c>
    </row>
    <row r="2540" spans="1:2" x14ac:dyDescent="0.45">
      <c r="A2540">
        <v>38368.475400000003</v>
      </c>
      <c r="B2540" s="2">
        <v>2</v>
      </c>
    </row>
    <row r="2541" spans="1:2" x14ac:dyDescent="0.45">
      <c r="A2541">
        <v>38455.449500000002</v>
      </c>
      <c r="B2541" s="2">
        <v>2</v>
      </c>
    </row>
    <row r="2542" spans="1:2" x14ac:dyDescent="0.45">
      <c r="A2542">
        <v>38529.526299999998</v>
      </c>
      <c r="B2542" s="2">
        <v>2</v>
      </c>
    </row>
    <row r="2543" spans="1:2" x14ac:dyDescent="0.45">
      <c r="A2543">
        <v>38612.862699999998</v>
      </c>
      <c r="B2543" s="2">
        <v>2</v>
      </c>
    </row>
    <row r="2544" spans="1:2" x14ac:dyDescent="0.45">
      <c r="A2544">
        <v>38699.836799999997</v>
      </c>
      <c r="B2544" s="2">
        <v>2</v>
      </c>
    </row>
    <row r="2545" spans="1:2" x14ac:dyDescent="0.45">
      <c r="A2545">
        <v>38779.2048</v>
      </c>
      <c r="B2545" s="2">
        <v>2</v>
      </c>
    </row>
    <row r="2546" spans="1:2" x14ac:dyDescent="0.45">
      <c r="A2546">
        <v>38847.990400000002</v>
      </c>
      <c r="B2546" s="2">
        <v>2</v>
      </c>
    </row>
    <row r="2547" spans="1:2" x14ac:dyDescent="0.45">
      <c r="A2547">
        <v>38903.878700000001</v>
      </c>
      <c r="B2547" s="2">
        <v>2</v>
      </c>
    </row>
    <row r="2548" spans="1:2" x14ac:dyDescent="0.45">
      <c r="A2548">
        <v>38959.767</v>
      </c>
      <c r="B2548" s="2">
        <v>2</v>
      </c>
    </row>
    <row r="2549" spans="1:2" x14ac:dyDescent="0.45">
      <c r="A2549">
        <v>39014.001799999998</v>
      </c>
      <c r="B2549" s="2">
        <v>2</v>
      </c>
    </row>
    <row r="2550" spans="1:2" x14ac:dyDescent="0.45">
      <c r="A2550">
        <v>39068.898000000001</v>
      </c>
      <c r="B2550" s="2">
        <v>2</v>
      </c>
    </row>
    <row r="2551" spans="1:2" x14ac:dyDescent="0.45">
      <c r="A2551">
        <v>39132.392400000004</v>
      </c>
      <c r="B2551" s="2">
        <v>2</v>
      </c>
    </row>
    <row r="2552" spans="1:2" x14ac:dyDescent="0.45">
      <c r="A2552">
        <v>39198.201699999998</v>
      </c>
      <c r="B2552" s="2">
        <v>2</v>
      </c>
    </row>
    <row r="2553" spans="1:2" x14ac:dyDescent="0.45">
      <c r="A2553">
        <v>39278.231099999997</v>
      </c>
      <c r="B2553" s="2">
        <v>2</v>
      </c>
    </row>
    <row r="2554" spans="1:2" x14ac:dyDescent="0.45">
      <c r="A2554">
        <v>39367.189400000003</v>
      </c>
      <c r="B2554" s="2">
        <v>2</v>
      </c>
    </row>
    <row r="2555" spans="1:2" x14ac:dyDescent="0.45">
      <c r="A2555">
        <v>39417.455799999996</v>
      </c>
      <c r="B2555" s="2">
        <v>2</v>
      </c>
    </row>
    <row r="2556" spans="1:2" x14ac:dyDescent="0.45">
      <c r="A2556">
        <v>39484.918599999997</v>
      </c>
      <c r="B2556" s="2">
        <v>2</v>
      </c>
    </row>
    <row r="2557" spans="1:2" x14ac:dyDescent="0.45">
      <c r="A2557">
        <v>39577.845300000001</v>
      </c>
      <c r="B2557" s="2">
        <v>2</v>
      </c>
    </row>
    <row r="2558" spans="1:2" x14ac:dyDescent="0.45">
      <c r="A2558">
        <v>39655.559799999995</v>
      </c>
      <c r="B2558" s="2">
        <v>2</v>
      </c>
    </row>
    <row r="2559" spans="1:2" x14ac:dyDescent="0.45">
      <c r="A2559">
        <v>39728.313799999996</v>
      </c>
      <c r="B2559" s="2">
        <v>2</v>
      </c>
    </row>
    <row r="2560" spans="1:2" x14ac:dyDescent="0.45">
      <c r="A2560">
        <v>39813.303700000004</v>
      </c>
      <c r="B2560" s="2">
        <v>2</v>
      </c>
    </row>
    <row r="2561" spans="1:2" x14ac:dyDescent="0.45">
      <c r="A2561">
        <v>39896.309399999998</v>
      </c>
      <c r="B2561" s="2">
        <v>2</v>
      </c>
    </row>
    <row r="2562" spans="1:2" x14ac:dyDescent="0.45">
      <c r="A2562">
        <v>39965.4257</v>
      </c>
      <c r="B2562" s="2">
        <v>2</v>
      </c>
    </row>
    <row r="2563" spans="1:2" x14ac:dyDescent="0.45">
      <c r="A2563">
        <v>40066.289199999999</v>
      </c>
      <c r="B2563" s="2">
        <v>2</v>
      </c>
    </row>
    <row r="2564" spans="1:2" x14ac:dyDescent="0.45">
      <c r="A2564">
        <v>40132.0985</v>
      </c>
      <c r="B2564" s="2">
        <v>2</v>
      </c>
    </row>
    <row r="2565" spans="1:2" x14ac:dyDescent="0.45">
      <c r="A2565">
        <v>40204.521799999995</v>
      </c>
      <c r="B2565" s="2">
        <v>2</v>
      </c>
    </row>
    <row r="2566" spans="1:2" x14ac:dyDescent="0.45">
      <c r="A2566">
        <v>40262.063599999994</v>
      </c>
      <c r="B2566" s="2">
        <v>2</v>
      </c>
    </row>
    <row r="2567" spans="1:2" x14ac:dyDescent="0.45">
      <c r="A2567">
        <v>40307.038799999995</v>
      </c>
      <c r="B2567" s="2">
        <v>2</v>
      </c>
    </row>
    <row r="2568" spans="1:2" x14ac:dyDescent="0.45">
      <c r="A2568">
        <v>40387.729599999999</v>
      </c>
      <c r="B2568" s="2">
        <v>2</v>
      </c>
    </row>
    <row r="2569" spans="1:2" x14ac:dyDescent="0.45">
      <c r="A2569">
        <v>40477.349300000002</v>
      </c>
      <c r="B2569" s="2">
        <v>2</v>
      </c>
    </row>
    <row r="2570" spans="1:2" x14ac:dyDescent="0.45">
      <c r="A2570">
        <v>40551.756799999996</v>
      </c>
      <c r="B2570" s="2">
        <v>2</v>
      </c>
    </row>
    <row r="2571" spans="1:2" x14ac:dyDescent="0.45">
      <c r="A2571">
        <v>40620.873099999997</v>
      </c>
      <c r="B2571" s="2">
        <v>2</v>
      </c>
    </row>
    <row r="2572" spans="1:2" x14ac:dyDescent="0.45">
      <c r="A2572">
        <v>40688.0052</v>
      </c>
      <c r="B2572" s="2">
        <v>2</v>
      </c>
    </row>
    <row r="2573" spans="1:2" x14ac:dyDescent="0.45">
      <c r="A2573">
        <v>40775.640700000004</v>
      </c>
      <c r="B2573" s="2">
        <v>2</v>
      </c>
    </row>
    <row r="2574" spans="1:2" x14ac:dyDescent="0.45">
      <c r="A2574">
        <v>40861.953399999999</v>
      </c>
      <c r="B2574" s="2">
        <v>2</v>
      </c>
    </row>
    <row r="2575" spans="1:2" x14ac:dyDescent="0.45">
      <c r="A2575">
        <v>40935.699500000002</v>
      </c>
      <c r="B2575" s="2">
        <v>2</v>
      </c>
    </row>
    <row r="2576" spans="1:2" x14ac:dyDescent="0.45">
      <c r="A2576">
        <v>40999.524599999997</v>
      </c>
      <c r="B2576" s="2">
        <v>2</v>
      </c>
    </row>
    <row r="2577" spans="1:2" x14ac:dyDescent="0.45">
      <c r="A2577">
        <v>41077.900499999996</v>
      </c>
      <c r="B2577" s="2">
        <v>2</v>
      </c>
    </row>
    <row r="2578" spans="1:2" x14ac:dyDescent="0.45">
      <c r="A2578">
        <v>41145.693999999996</v>
      </c>
      <c r="B2578" s="2">
        <v>2</v>
      </c>
    </row>
    <row r="2579" spans="1:2" x14ac:dyDescent="0.45">
      <c r="A2579">
        <v>41241.266299999996</v>
      </c>
      <c r="B2579" s="2">
        <v>2</v>
      </c>
    </row>
    <row r="2580" spans="1:2" x14ac:dyDescent="0.45">
      <c r="A2580">
        <v>41310.382599999997</v>
      </c>
      <c r="B2580" s="2">
        <v>2</v>
      </c>
    </row>
    <row r="2581" spans="1:2" x14ac:dyDescent="0.45">
      <c r="A2581">
        <v>41390.742700000003</v>
      </c>
      <c r="B2581" s="2">
        <v>2</v>
      </c>
    </row>
    <row r="2582" spans="1:2" x14ac:dyDescent="0.45">
      <c r="A2582">
        <v>41490.614099999999</v>
      </c>
      <c r="B2582" s="2">
        <v>2</v>
      </c>
    </row>
    <row r="2583" spans="1:2" x14ac:dyDescent="0.45">
      <c r="A2583">
        <v>41561.053200000002</v>
      </c>
      <c r="B2583" s="2">
        <v>2</v>
      </c>
    </row>
    <row r="2584" spans="1:2" x14ac:dyDescent="0.45">
      <c r="A2584">
        <v>41614.626599999996</v>
      </c>
      <c r="B2584" s="2">
        <v>2</v>
      </c>
    </row>
    <row r="2585" spans="1:2" x14ac:dyDescent="0.45">
      <c r="A2585">
        <v>41679.443800000001</v>
      </c>
      <c r="B2585" s="2">
        <v>2</v>
      </c>
    </row>
    <row r="2586" spans="1:2" x14ac:dyDescent="0.45">
      <c r="A2586">
        <v>41757.8197</v>
      </c>
      <c r="B2586" s="2">
        <v>2</v>
      </c>
    </row>
    <row r="2587" spans="1:2" x14ac:dyDescent="0.45">
      <c r="A2587">
        <v>41844.463099999994</v>
      </c>
      <c r="B2587" s="2">
        <v>2</v>
      </c>
    </row>
    <row r="2588" spans="1:2" x14ac:dyDescent="0.45">
      <c r="A2588">
        <v>41916.224999999999</v>
      </c>
      <c r="B2588" s="2">
        <v>2</v>
      </c>
    </row>
    <row r="2589" spans="1:2" x14ac:dyDescent="0.45">
      <c r="A2589">
        <v>41992.286</v>
      </c>
      <c r="B2589" s="2">
        <v>2</v>
      </c>
    </row>
    <row r="2590" spans="1:2" x14ac:dyDescent="0.45">
      <c r="A2590">
        <v>42067.685599999997</v>
      </c>
      <c r="B2590" s="2">
        <v>2</v>
      </c>
    </row>
    <row r="2591" spans="1:2" x14ac:dyDescent="0.45">
      <c r="A2591">
        <v>42152.344799999999</v>
      </c>
      <c r="B2591" s="2">
        <v>2</v>
      </c>
    </row>
    <row r="2592" spans="1:2" x14ac:dyDescent="0.45">
      <c r="A2592">
        <v>42225.760199999997</v>
      </c>
      <c r="B2592" s="2">
        <v>2</v>
      </c>
    </row>
    <row r="2593" spans="1:2" x14ac:dyDescent="0.45">
      <c r="A2593">
        <v>42308.4352</v>
      </c>
      <c r="B2593" s="2">
        <v>2</v>
      </c>
    </row>
    <row r="2594" spans="1:2" x14ac:dyDescent="0.45">
      <c r="A2594">
        <v>42404.668900000004</v>
      </c>
      <c r="B2594" s="2">
        <v>2</v>
      </c>
    </row>
    <row r="2595" spans="1:2" x14ac:dyDescent="0.45">
      <c r="A2595">
        <v>42478.084299999995</v>
      </c>
      <c r="B2595" s="2">
        <v>2</v>
      </c>
    </row>
    <row r="2596" spans="1:2" x14ac:dyDescent="0.45">
      <c r="A2596">
        <v>42518.099000000002</v>
      </c>
      <c r="B2596" s="2">
        <v>2</v>
      </c>
    </row>
    <row r="2597" spans="1:2" x14ac:dyDescent="0.45">
      <c r="A2597">
        <v>42590.522299999997</v>
      </c>
      <c r="B2597" s="2">
        <v>2</v>
      </c>
    </row>
    <row r="2598" spans="1:2" x14ac:dyDescent="0.45">
      <c r="A2598">
        <v>42678.157800000001</v>
      </c>
      <c r="B2598" s="2">
        <v>2</v>
      </c>
    </row>
    <row r="2599" spans="1:2" x14ac:dyDescent="0.45">
      <c r="A2599">
        <v>42736.360999999997</v>
      </c>
      <c r="B2599" s="2">
        <v>2</v>
      </c>
    </row>
    <row r="2600" spans="1:2" x14ac:dyDescent="0.45">
      <c r="A2600">
        <v>42796.5484</v>
      </c>
      <c r="B2600" s="2">
        <v>2</v>
      </c>
    </row>
    <row r="2601" spans="1:2" x14ac:dyDescent="0.45">
      <c r="A2601">
        <v>42865.334000000003</v>
      </c>
      <c r="B2601" s="2">
        <v>2</v>
      </c>
    </row>
    <row r="2602" spans="1:2" x14ac:dyDescent="0.45">
      <c r="A2602">
        <v>42946.355499999998</v>
      </c>
      <c r="B2602" s="2">
        <v>2</v>
      </c>
    </row>
    <row r="2603" spans="1:2" x14ac:dyDescent="0.45">
      <c r="A2603">
        <v>43022.085800000001</v>
      </c>
      <c r="B2603" s="2">
        <v>2</v>
      </c>
    </row>
    <row r="2604" spans="1:2" x14ac:dyDescent="0.45">
      <c r="A2604">
        <v>43088.887199999997</v>
      </c>
      <c r="B2604" s="2">
        <v>2</v>
      </c>
    </row>
    <row r="2605" spans="1:2" x14ac:dyDescent="0.45">
      <c r="A2605">
        <v>43150.066700000003</v>
      </c>
      <c r="B2605" s="2">
        <v>2</v>
      </c>
    </row>
    <row r="2606" spans="1:2" x14ac:dyDescent="0.45">
      <c r="A2606">
        <v>43222.820700000004</v>
      </c>
      <c r="B2606" s="2">
        <v>2</v>
      </c>
    </row>
    <row r="2607" spans="1:2" x14ac:dyDescent="0.45">
      <c r="A2607">
        <v>43280.362499999996</v>
      </c>
      <c r="B2607" s="2">
        <v>2</v>
      </c>
    </row>
    <row r="2608" spans="1:2" x14ac:dyDescent="0.45">
      <c r="A2608">
        <v>43357.746299999999</v>
      </c>
      <c r="B2608" s="2">
        <v>2</v>
      </c>
    </row>
    <row r="2609" spans="1:2" x14ac:dyDescent="0.45">
      <c r="A2609">
        <v>43447.366000000002</v>
      </c>
      <c r="B2609" s="2">
        <v>2</v>
      </c>
    </row>
    <row r="2610" spans="1:2" x14ac:dyDescent="0.45">
      <c r="A2610">
        <v>43535.662900000003</v>
      </c>
      <c r="B2610" s="2">
        <v>2</v>
      </c>
    </row>
    <row r="2611" spans="1:2" x14ac:dyDescent="0.45">
      <c r="A2611">
        <v>43614.700199999999</v>
      </c>
      <c r="B2611" s="2">
        <v>2</v>
      </c>
    </row>
    <row r="2612" spans="1:2" x14ac:dyDescent="0.45">
      <c r="A2612">
        <v>43713.910199999998</v>
      </c>
      <c r="B2612" s="2">
        <v>2</v>
      </c>
    </row>
    <row r="2613" spans="1:2" x14ac:dyDescent="0.45">
      <c r="A2613">
        <v>43805.5141</v>
      </c>
      <c r="B2613" s="2">
        <v>2</v>
      </c>
    </row>
    <row r="2614" spans="1:2" x14ac:dyDescent="0.45">
      <c r="A2614">
        <v>43891.826799999995</v>
      </c>
      <c r="B2614" s="2">
        <v>2</v>
      </c>
    </row>
    <row r="2615" spans="1:2" x14ac:dyDescent="0.45">
      <c r="A2615">
        <v>43973.178999999996</v>
      </c>
      <c r="B2615" s="2">
        <v>2</v>
      </c>
    </row>
    <row r="2616" spans="1:2" x14ac:dyDescent="0.45">
      <c r="A2616">
        <v>44056.184699999998</v>
      </c>
      <c r="B2616" s="2">
        <v>2</v>
      </c>
    </row>
    <row r="2617" spans="1:2" x14ac:dyDescent="0.45">
      <c r="A2617">
        <v>44140.182500000003</v>
      </c>
      <c r="B2617" s="2">
        <v>2</v>
      </c>
    </row>
    <row r="2618" spans="1:2" x14ac:dyDescent="0.45">
      <c r="A2618">
        <v>44246.6679</v>
      </c>
      <c r="B2618" s="2">
        <v>2</v>
      </c>
    </row>
    <row r="2619" spans="1:2" x14ac:dyDescent="0.45">
      <c r="A2619">
        <v>44338.933199999999</v>
      </c>
      <c r="B2619" s="2">
        <v>2</v>
      </c>
    </row>
    <row r="2620" spans="1:2" x14ac:dyDescent="0.45">
      <c r="A2620">
        <v>44413.340700000001</v>
      </c>
      <c r="B2620" s="2">
        <v>2</v>
      </c>
    </row>
    <row r="2621" spans="1:2" x14ac:dyDescent="0.45">
      <c r="A2621">
        <v>44485.433299999997</v>
      </c>
      <c r="B2621" s="2">
        <v>2</v>
      </c>
    </row>
    <row r="2622" spans="1:2" x14ac:dyDescent="0.45">
      <c r="A2622">
        <v>44577.698599999996</v>
      </c>
      <c r="B2622" s="2">
        <v>2</v>
      </c>
    </row>
    <row r="2623" spans="1:2" x14ac:dyDescent="0.45">
      <c r="A2623">
        <v>44667.979700000004</v>
      </c>
      <c r="B2623" s="2">
        <v>2</v>
      </c>
    </row>
    <row r="2624" spans="1:2" x14ac:dyDescent="0.45">
      <c r="A2624">
        <v>44735.111799999999</v>
      </c>
      <c r="B2624" s="2">
        <v>2</v>
      </c>
    </row>
    <row r="2625" spans="1:2" x14ac:dyDescent="0.45">
      <c r="A2625">
        <v>44809.5193</v>
      </c>
      <c r="B2625" s="2">
        <v>2</v>
      </c>
    </row>
    <row r="2626" spans="1:2" x14ac:dyDescent="0.45">
      <c r="A2626">
        <v>44903.438099999999</v>
      </c>
      <c r="B2626" s="2">
        <v>2</v>
      </c>
    </row>
    <row r="2627" spans="1:2" x14ac:dyDescent="0.45">
      <c r="A2627">
        <v>45000.994599999998</v>
      </c>
      <c r="B2627" s="2">
        <v>2</v>
      </c>
    </row>
    <row r="2628" spans="1:2" x14ac:dyDescent="0.45">
      <c r="A2628">
        <v>45064.8197</v>
      </c>
      <c r="B2628" s="2">
        <v>2</v>
      </c>
    </row>
    <row r="2629" spans="1:2" x14ac:dyDescent="0.45">
      <c r="A2629">
        <v>45123.353599999995</v>
      </c>
      <c r="B2629" s="2">
        <v>2</v>
      </c>
    </row>
    <row r="2630" spans="1:2" x14ac:dyDescent="0.45">
      <c r="A2630">
        <v>45219.587299999999</v>
      </c>
      <c r="B2630" s="2">
        <v>2</v>
      </c>
    </row>
    <row r="2631" spans="1:2" x14ac:dyDescent="0.45">
      <c r="A2631">
        <v>45298.955300000001</v>
      </c>
      <c r="B2631" s="2">
        <v>2</v>
      </c>
    </row>
    <row r="2632" spans="1:2" x14ac:dyDescent="0.45">
      <c r="A2632">
        <v>45385.267999999996</v>
      </c>
      <c r="B2632" s="2">
        <v>2</v>
      </c>
    </row>
    <row r="2633" spans="1:2" x14ac:dyDescent="0.45">
      <c r="A2633">
        <v>45493.406900000002</v>
      </c>
      <c r="B2633" s="2">
        <v>2</v>
      </c>
    </row>
    <row r="2634" spans="1:2" x14ac:dyDescent="0.45">
      <c r="A2634">
        <v>45586.333599999998</v>
      </c>
      <c r="B2634" s="2">
        <v>2</v>
      </c>
    </row>
    <row r="2635" spans="1:2" x14ac:dyDescent="0.45">
      <c r="A2635">
        <v>45658.095499999996</v>
      </c>
      <c r="B2635" s="2">
        <v>2</v>
      </c>
    </row>
    <row r="2636" spans="1:2" x14ac:dyDescent="0.45">
      <c r="A2636">
        <v>45740.4398</v>
      </c>
      <c r="B2636" s="2">
        <v>2</v>
      </c>
    </row>
    <row r="2637" spans="1:2" x14ac:dyDescent="0.45">
      <c r="A2637">
        <v>45859.161099999998</v>
      </c>
      <c r="B2637" s="2">
        <v>2</v>
      </c>
    </row>
    <row r="2638" spans="1:2" x14ac:dyDescent="0.45">
      <c r="A2638">
        <v>45949.111499999999</v>
      </c>
      <c r="B2638" s="2">
        <v>2</v>
      </c>
    </row>
    <row r="2639" spans="1:2" x14ac:dyDescent="0.45">
      <c r="A2639">
        <v>46012.275200000004</v>
      </c>
      <c r="B2639" s="2">
        <v>2</v>
      </c>
    </row>
    <row r="2640" spans="1:2" x14ac:dyDescent="0.45">
      <c r="A2640">
        <v>46074.446799999998</v>
      </c>
      <c r="B2640" s="2">
        <v>2</v>
      </c>
    </row>
    <row r="2641" spans="1:2" x14ac:dyDescent="0.45">
      <c r="A2641">
        <v>46155.4683</v>
      </c>
      <c r="B2641" s="2">
        <v>2</v>
      </c>
    </row>
    <row r="2642" spans="1:2" x14ac:dyDescent="0.45">
      <c r="A2642">
        <v>46230.867900000005</v>
      </c>
      <c r="B2642" s="2">
        <v>2</v>
      </c>
    </row>
    <row r="2643" spans="1:2" x14ac:dyDescent="0.45">
      <c r="A2643">
        <v>46323.794599999994</v>
      </c>
      <c r="B2643" s="2">
        <v>2</v>
      </c>
    </row>
    <row r="2644" spans="1:2" x14ac:dyDescent="0.45">
      <c r="A2644">
        <v>46400.517</v>
      </c>
      <c r="B2644" s="2">
        <v>2</v>
      </c>
    </row>
    <row r="2645" spans="1:2" x14ac:dyDescent="0.45">
      <c r="A2645">
        <v>46489.1446</v>
      </c>
      <c r="B2645" s="2">
        <v>2</v>
      </c>
    </row>
    <row r="2646" spans="1:2" x14ac:dyDescent="0.45">
      <c r="A2646">
        <v>46579.4257</v>
      </c>
      <c r="B2646" s="2">
        <v>2</v>
      </c>
    </row>
    <row r="2647" spans="1:2" x14ac:dyDescent="0.45">
      <c r="A2647">
        <v>46654.825299999997</v>
      </c>
      <c r="B2647" s="2">
        <v>2</v>
      </c>
    </row>
    <row r="2648" spans="1:2" x14ac:dyDescent="0.45">
      <c r="A2648">
        <v>46714.682000000001</v>
      </c>
      <c r="B2648" s="2">
        <v>2</v>
      </c>
    </row>
    <row r="2649" spans="1:2" x14ac:dyDescent="0.45">
      <c r="A2649">
        <v>46769.908900000002</v>
      </c>
      <c r="B2649" s="2">
        <v>2</v>
      </c>
    </row>
    <row r="2650" spans="1:2" x14ac:dyDescent="0.45">
      <c r="A2650">
        <v>46850.269</v>
      </c>
      <c r="B2650" s="2">
        <v>2</v>
      </c>
    </row>
    <row r="2651" spans="1:2" x14ac:dyDescent="0.45">
      <c r="A2651">
        <v>46916.739699999998</v>
      </c>
      <c r="B2651" s="2">
        <v>2</v>
      </c>
    </row>
    <row r="2652" spans="1:2" x14ac:dyDescent="0.45">
      <c r="A2652">
        <v>46975.604299999999</v>
      </c>
      <c r="B2652" s="2">
        <v>2</v>
      </c>
    </row>
    <row r="2653" spans="1:2" x14ac:dyDescent="0.45">
      <c r="A2653">
        <v>47081.4283</v>
      </c>
      <c r="B2653" s="2">
        <v>2</v>
      </c>
    </row>
    <row r="2654" spans="1:2" x14ac:dyDescent="0.45">
      <c r="A2654">
        <v>47180.638299999999</v>
      </c>
      <c r="B2654" s="2">
        <v>2</v>
      </c>
    </row>
    <row r="2655" spans="1:2" x14ac:dyDescent="0.45">
      <c r="A2655">
        <v>47247.770400000001</v>
      </c>
      <c r="B2655" s="2">
        <v>2</v>
      </c>
    </row>
    <row r="2656" spans="1:2" x14ac:dyDescent="0.45">
      <c r="A2656">
        <v>47314.902499999997</v>
      </c>
      <c r="B2656" s="2">
        <v>2</v>
      </c>
    </row>
    <row r="2657" spans="1:2" x14ac:dyDescent="0.45">
      <c r="A2657">
        <v>47398.569599999995</v>
      </c>
      <c r="B2657" s="2">
        <v>2</v>
      </c>
    </row>
    <row r="2658" spans="1:2" x14ac:dyDescent="0.45">
      <c r="A2658">
        <v>47477.2762</v>
      </c>
      <c r="B2658" s="2">
        <v>2</v>
      </c>
    </row>
    <row r="2659" spans="1:2" x14ac:dyDescent="0.45">
      <c r="A2659">
        <v>47552.0144</v>
      </c>
      <c r="B2659" s="2">
        <v>2</v>
      </c>
    </row>
    <row r="2660" spans="1:2" x14ac:dyDescent="0.45">
      <c r="A2660">
        <v>47654.200700000001</v>
      </c>
      <c r="B2660" s="2">
        <v>2</v>
      </c>
    </row>
    <row r="2661" spans="1:2" x14ac:dyDescent="0.45">
      <c r="A2661">
        <v>47751.095799999996</v>
      </c>
      <c r="B2661" s="2">
        <v>2</v>
      </c>
    </row>
    <row r="2662" spans="1:2" x14ac:dyDescent="0.45">
      <c r="A2662">
        <v>47837.739200000004</v>
      </c>
      <c r="B2662" s="2">
        <v>2</v>
      </c>
    </row>
    <row r="2663" spans="1:2" x14ac:dyDescent="0.45">
      <c r="A2663">
        <v>47912.808099999995</v>
      </c>
      <c r="B2663" s="2">
        <v>2</v>
      </c>
    </row>
    <row r="2664" spans="1:2" x14ac:dyDescent="0.45">
      <c r="A2664">
        <v>47996.475200000001</v>
      </c>
      <c r="B2664" s="2">
        <v>2</v>
      </c>
    </row>
    <row r="2665" spans="1:2" x14ac:dyDescent="0.45">
      <c r="A2665">
        <v>48081.465099999994</v>
      </c>
      <c r="B2665" s="2">
        <v>2</v>
      </c>
    </row>
    <row r="2666" spans="1:2" x14ac:dyDescent="0.45">
      <c r="A2666">
        <v>48171.084799999997</v>
      </c>
      <c r="B2666" s="2">
        <v>2</v>
      </c>
    </row>
    <row r="2667" spans="1:2" x14ac:dyDescent="0.45">
      <c r="A2667">
        <v>48234.909899999999</v>
      </c>
      <c r="B2667" s="2">
        <v>2</v>
      </c>
    </row>
    <row r="2668" spans="1:2" x14ac:dyDescent="0.45">
      <c r="A2668">
        <v>48311.632299999997</v>
      </c>
      <c r="B2668" s="2">
        <v>2</v>
      </c>
    </row>
    <row r="2669" spans="1:2" x14ac:dyDescent="0.45">
      <c r="A2669">
        <v>48391.661699999997</v>
      </c>
      <c r="B2669" s="2">
        <v>2</v>
      </c>
    </row>
    <row r="2670" spans="1:2" x14ac:dyDescent="0.45">
      <c r="A2670">
        <v>48478.966500000002</v>
      </c>
      <c r="B2670" s="2">
        <v>2</v>
      </c>
    </row>
    <row r="2671" spans="1:2" x14ac:dyDescent="0.45">
      <c r="A2671">
        <v>48562.302900000002</v>
      </c>
      <c r="B2671" s="2">
        <v>2</v>
      </c>
    </row>
    <row r="2672" spans="1:2" x14ac:dyDescent="0.45">
      <c r="A2672">
        <v>48674.740900000004</v>
      </c>
      <c r="B2672" s="2">
        <v>2</v>
      </c>
    </row>
    <row r="2673" spans="1:2" x14ac:dyDescent="0.45">
      <c r="A2673">
        <v>48778.25</v>
      </c>
      <c r="B2673" s="2">
        <v>2</v>
      </c>
    </row>
    <row r="2674" spans="1:2" x14ac:dyDescent="0.45">
      <c r="A2674">
        <v>48836.453200000004</v>
      </c>
      <c r="B2674" s="2">
        <v>2</v>
      </c>
    </row>
    <row r="2675" spans="1:2" x14ac:dyDescent="0.45">
      <c r="A2675">
        <v>48891.349399999999</v>
      </c>
      <c r="B2675" s="2">
        <v>2</v>
      </c>
    </row>
    <row r="2676" spans="1:2" x14ac:dyDescent="0.45">
      <c r="A2676">
        <v>48980.307699999998</v>
      </c>
      <c r="B2676" s="2">
        <v>2</v>
      </c>
    </row>
    <row r="2677" spans="1:2" x14ac:dyDescent="0.45">
      <c r="A2677">
        <v>49088.115900000004</v>
      </c>
      <c r="B2677" s="2">
        <v>2</v>
      </c>
    </row>
    <row r="2678" spans="1:2" x14ac:dyDescent="0.45">
      <c r="A2678">
        <v>49200.553899999999</v>
      </c>
      <c r="B2678" s="2">
        <v>2</v>
      </c>
    </row>
    <row r="2679" spans="1:2" x14ac:dyDescent="0.45">
      <c r="A2679">
        <v>49277.276299999998</v>
      </c>
      <c r="B2679" s="2">
        <v>2</v>
      </c>
    </row>
    <row r="2680" spans="1:2" x14ac:dyDescent="0.45">
      <c r="A2680">
        <v>49335.148799999995</v>
      </c>
      <c r="B2680" s="2">
        <v>2</v>
      </c>
    </row>
    <row r="2681" spans="1:2" x14ac:dyDescent="0.45">
      <c r="A2681">
        <v>49402.611599999997</v>
      </c>
      <c r="B2681" s="2">
        <v>2</v>
      </c>
    </row>
    <row r="2682" spans="1:2" x14ac:dyDescent="0.45">
      <c r="A2682">
        <v>49515.049599999998</v>
      </c>
      <c r="B2682" s="2">
        <v>2</v>
      </c>
    </row>
    <row r="2683" spans="1:2" x14ac:dyDescent="0.45">
      <c r="A2683">
        <v>49607.314900000005</v>
      </c>
      <c r="B2683" s="2">
        <v>2</v>
      </c>
    </row>
    <row r="2684" spans="1:2" x14ac:dyDescent="0.45">
      <c r="A2684">
        <v>49718.760799999996</v>
      </c>
      <c r="B2684" s="2">
        <v>2</v>
      </c>
    </row>
    <row r="2685" spans="1:2" x14ac:dyDescent="0.45">
      <c r="A2685">
        <v>49834.836499999998</v>
      </c>
      <c r="B2685" s="2">
        <v>2</v>
      </c>
    </row>
    <row r="2686" spans="1:2" x14ac:dyDescent="0.45">
      <c r="A2686">
        <v>49939.999099999994</v>
      </c>
      <c r="B2686" s="2">
        <v>2</v>
      </c>
    </row>
    <row r="2687" spans="1:2" x14ac:dyDescent="0.45">
      <c r="A2687">
        <v>50039.870499999997</v>
      </c>
      <c r="B2687" s="2">
        <v>2</v>
      </c>
    </row>
    <row r="2688" spans="1:2" x14ac:dyDescent="0.45">
      <c r="A2688">
        <v>50109.978900000002</v>
      </c>
      <c r="B2688" s="2">
        <v>2</v>
      </c>
    </row>
    <row r="2689" spans="1:2" x14ac:dyDescent="0.45">
      <c r="A2689">
        <v>50191.000400000004</v>
      </c>
      <c r="B2689" s="2">
        <v>2</v>
      </c>
    </row>
    <row r="2690" spans="1:2" x14ac:dyDescent="0.45">
      <c r="A2690">
        <v>50288.887599999995</v>
      </c>
      <c r="B2690" s="2">
        <v>2</v>
      </c>
    </row>
    <row r="2691" spans="1:2" x14ac:dyDescent="0.45">
      <c r="A2691">
        <v>50383.1371</v>
      </c>
      <c r="B2691" s="2">
        <v>2</v>
      </c>
    </row>
    <row r="2692" spans="1:2" x14ac:dyDescent="0.45">
      <c r="A2692">
        <v>50493.260199999997</v>
      </c>
      <c r="B2692" s="2">
        <v>2</v>
      </c>
    </row>
    <row r="2693" spans="1:2" x14ac:dyDescent="0.45">
      <c r="A2693">
        <v>50566.014199999998</v>
      </c>
      <c r="B2693" s="2">
        <v>2</v>
      </c>
    </row>
    <row r="2694" spans="1:2" x14ac:dyDescent="0.45">
      <c r="A2694">
        <v>50635.130499999999</v>
      </c>
      <c r="B2694" s="2">
        <v>2</v>
      </c>
    </row>
    <row r="2695" spans="1:2" x14ac:dyDescent="0.45">
      <c r="A2695">
        <v>50701.931900000003</v>
      </c>
      <c r="B2695" s="2">
        <v>2</v>
      </c>
    </row>
    <row r="2696" spans="1:2" x14ac:dyDescent="0.45">
      <c r="A2696">
        <v>50768.7333</v>
      </c>
      <c r="B2696" s="2">
        <v>2</v>
      </c>
    </row>
    <row r="2697" spans="1:2" x14ac:dyDescent="0.45">
      <c r="A2697">
        <v>50839.503099999994</v>
      </c>
      <c r="B2697" s="2">
        <v>2</v>
      </c>
    </row>
    <row r="2698" spans="1:2" x14ac:dyDescent="0.45">
      <c r="A2698">
        <v>50900.6826</v>
      </c>
      <c r="B2698" s="2">
        <v>2</v>
      </c>
    </row>
    <row r="2699" spans="1:2" x14ac:dyDescent="0.45">
      <c r="A2699">
        <v>50965.830499999996</v>
      </c>
      <c r="B2699" s="2">
        <v>2</v>
      </c>
    </row>
    <row r="2700" spans="1:2" x14ac:dyDescent="0.45">
      <c r="A2700">
        <v>51069.008900000001</v>
      </c>
      <c r="B2700" s="2">
        <v>2</v>
      </c>
    </row>
    <row r="2701" spans="1:2" x14ac:dyDescent="0.45">
      <c r="A2701">
        <v>51170.864499999996</v>
      </c>
      <c r="B2701" s="2">
        <v>2</v>
      </c>
    </row>
    <row r="2702" spans="1:2" x14ac:dyDescent="0.45">
      <c r="A2702">
        <v>51256.185099999995</v>
      </c>
      <c r="B2702" s="2">
        <v>2</v>
      </c>
    </row>
    <row r="2703" spans="1:2" x14ac:dyDescent="0.45">
      <c r="A2703">
        <v>51379.536200000002</v>
      </c>
      <c r="B2703" s="2">
        <v>2</v>
      </c>
    </row>
    <row r="2704" spans="1:2" x14ac:dyDescent="0.45">
      <c r="A2704">
        <v>51482.053200000002</v>
      </c>
      <c r="B2704" s="2">
        <v>2</v>
      </c>
    </row>
    <row r="2705" spans="1:2" x14ac:dyDescent="0.45">
      <c r="A2705">
        <v>51551.169499999996</v>
      </c>
      <c r="B2705" s="2">
        <v>2</v>
      </c>
    </row>
    <row r="2706" spans="1:2" x14ac:dyDescent="0.45">
      <c r="A2706">
        <v>51619.624400000001</v>
      </c>
      <c r="B2706" s="2">
        <v>2</v>
      </c>
    </row>
    <row r="2707" spans="1:2" x14ac:dyDescent="0.45">
      <c r="A2707">
        <v>51709.574799999995</v>
      </c>
      <c r="B2707" s="2">
        <v>2</v>
      </c>
    </row>
    <row r="2708" spans="1:2" x14ac:dyDescent="0.45">
      <c r="A2708">
        <v>51795.556799999998</v>
      </c>
      <c r="B2708" s="2">
        <v>2</v>
      </c>
    </row>
    <row r="2709" spans="1:2" x14ac:dyDescent="0.45">
      <c r="A2709">
        <v>51894.1054</v>
      </c>
      <c r="B2709" s="2">
        <v>2</v>
      </c>
    </row>
    <row r="2710" spans="1:2" x14ac:dyDescent="0.45">
      <c r="A2710">
        <v>52001.252200000003</v>
      </c>
      <c r="B2710" s="2">
        <v>2</v>
      </c>
    </row>
    <row r="2711" spans="1:2" x14ac:dyDescent="0.45">
      <c r="A2711">
        <v>52094.178899999999</v>
      </c>
      <c r="B2711" s="2">
        <v>2</v>
      </c>
    </row>
    <row r="2712" spans="1:2" x14ac:dyDescent="0.45">
      <c r="A2712">
        <v>52165.610099999998</v>
      </c>
      <c r="B2712" s="2">
        <v>2</v>
      </c>
    </row>
    <row r="2713" spans="1:2" x14ac:dyDescent="0.45">
      <c r="A2713">
        <v>52259.198199999999</v>
      </c>
      <c r="B2713" s="2">
        <v>2</v>
      </c>
    </row>
    <row r="2714" spans="1:2" x14ac:dyDescent="0.45">
      <c r="A2714">
        <v>52364.030099999996</v>
      </c>
      <c r="B2714" s="2">
        <v>2</v>
      </c>
    </row>
    <row r="2715" spans="1:2" x14ac:dyDescent="0.45">
      <c r="A2715">
        <v>52464.232199999999</v>
      </c>
      <c r="B2715" s="2">
        <v>2</v>
      </c>
    </row>
    <row r="2716" spans="1:2" x14ac:dyDescent="0.45">
      <c r="A2716">
        <v>52588.9061</v>
      </c>
      <c r="B2716" s="2">
        <v>2</v>
      </c>
    </row>
    <row r="2717" spans="1:2" x14ac:dyDescent="0.45">
      <c r="A2717">
        <v>52658.683799999999</v>
      </c>
      <c r="B2717" s="2">
        <v>2</v>
      </c>
    </row>
    <row r="2718" spans="1:2" x14ac:dyDescent="0.45">
      <c r="A2718">
        <v>52716.225599999998</v>
      </c>
      <c r="B2718" s="2">
        <v>2</v>
      </c>
    </row>
    <row r="2719" spans="1:2" x14ac:dyDescent="0.45">
      <c r="A2719">
        <v>52777.405099999996</v>
      </c>
      <c r="B2719" s="2">
        <v>2</v>
      </c>
    </row>
    <row r="2720" spans="1:2" x14ac:dyDescent="0.45">
      <c r="A2720">
        <v>52828.994299999998</v>
      </c>
      <c r="B2720" s="2">
        <v>2</v>
      </c>
    </row>
    <row r="2721" spans="1:2" x14ac:dyDescent="0.45">
      <c r="A2721">
        <v>52918.614000000001</v>
      </c>
      <c r="B2721" s="2">
        <v>2</v>
      </c>
    </row>
    <row r="2722" spans="1:2" x14ac:dyDescent="0.45">
      <c r="A2722">
        <v>53021.792399999998</v>
      </c>
      <c r="B2722" s="2">
        <v>2</v>
      </c>
    </row>
    <row r="2723" spans="1:2" x14ac:dyDescent="0.45">
      <c r="A2723">
        <v>53116.703300000001</v>
      </c>
      <c r="B2723" s="2">
        <v>2</v>
      </c>
    </row>
    <row r="2724" spans="1:2" x14ac:dyDescent="0.45">
      <c r="A2724">
        <v>53225.834299999995</v>
      </c>
      <c r="B2724" s="2">
        <v>2</v>
      </c>
    </row>
    <row r="2725" spans="1:2" x14ac:dyDescent="0.45">
      <c r="A2725">
        <v>53310.493499999997</v>
      </c>
      <c r="B2725" s="2">
        <v>2</v>
      </c>
    </row>
    <row r="2726" spans="1:2" x14ac:dyDescent="0.45">
      <c r="A2726">
        <v>53422.931499999999</v>
      </c>
      <c r="B2726" s="2">
        <v>2</v>
      </c>
    </row>
    <row r="2727" spans="1:2" x14ac:dyDescent="0.45">
      <c r="A2727">
        <v>53500.315299999995</v>
      </c>
      <c r="B2727" s="2">
        <v>2</v>
      </c>
    </row>
    <row r="2728" spans="1:2" x14ac:dyDescent="0.45">
      <c r="A2728">
        <v>53561.4948</v>
      </c>
      <c r="B2728" s="2">
        <v>2</v>
      </c>
    </row>
    <row r="2729" spans="1:2" x14ac:dyDescent="0.45">
      <c r="A2729">
        <v>53649.460999999996</v>
      </c>
      <c r="B2729" s="2">
        <v>2</v>
      </c>
    </row>
    <row r="2730" spans="1:2" x14ac:dyDescent="0.45">
      <c r="A2730">
        <v>53750.9859</v>
      </c>
      <c r="B2730" s="2">
        <v>2</v>
      </c>
    </row>
    <row r="2731" spans="1:2" x14ac:dyDescent="0.45">
      <c r="A2731">
        <v>53850.526599999997</v>
      </c>
      <c r="B2731" s="2">
        <v>2</v>
      </c>
    </row>
    <row r="2732" spans="1:2" x14ac:dyDescent="0.45">
      <c r="A2732">
        <v>53954.366399999999</v>
      </c>
      <c r="B2732" s="2">
        <v>2</v>
      </c>
    </row>
    <row r="2733" spans="1:2" x14ac:dyDescent="0.45">
      <c r="A2733">
        <v>54047.293099999995</v>
      </c>
      <c r="B2733" s="2">
        <v>2</v>
      </c>
    </row>
    <row r="2734" spans="1:2" x14ac:dyDescent="0.45">
      <c r="A2734">
        <v>54159.731099999997</v>
      </c>
      <c r="B2734" s="2">
        <v>2</v>
      </c>
    </row>
    <row r="2735" spans="1:2" x14ac:dyDescent="0.45">
      <c r="A2735">
        <v>54257.949000000001</v>
      </c>
      <c r="B2735" s="2">
        <v>2</v>
      </c>
    </row>
    <row r="2736" spans="1:2" x14ac:dyDescent="0.45">
      <c r="A2736">
        <v>54319.128499999999</v>
      </c>
      <c r="B2736" s="2">
        <v>2</v>
      </c>
    </row>
    <row r="2737" spans="1:2" x14ac:dyDescent="0.45">
      <c r="A2737">
        <v>54383.284300000007</v>
      </c>
      <c r="B2737" s="2">
        <v>2</v>
      </c>
    </row>
    <row r="2738" spans="1:2" x14ac:dyDescent="0.45">
      <c r="A2738">
        <v>54440.164699999994</v>
      </c>
      <c r="B2738" s="2">
        <v>2</v>
      </c>
    </row>
    <row r="2739" spans="1:2" x14ac:dyDescent="0.45">
      <c r="A2739">
        <v>54515.894999999997</v>
      </c>
      <c r="B2739" s="2">
        <v>2</v>
      </c>
    </row>
    <row r="2740" spans="1:2" x14ac:dyDescent="0.45">
      <c r="A2740">
        <v>54595.924400000004</v>
      </c>
      <c r="B2740" s="2">
        <v>2</v>
      </c>
    </row>
    <row r="2741" spans="1:2" x14ac:dyDescent="0.45">
      <c r="A2741">
        <v>54676.945899999999</v>
      </c>
      <c r="B2741" s="2">
        <v>2</v>
      </c>
    </row>
    <row r="2742" spans="1:2" x14ac:dyDescent="0.45">
      <c r="A2742">
        <v>54753.998999999996</v>
      </c>
      <c r="B2742" s="2">
        <v>2</v>
      </c>
    </row>
    <row r="2743" spans="1:2" x14ac:dyDescent="0.45">
      <c r="A2743">
        <v>54853.8704</v>
      </c>
      <c r="B2743" s="2">
        <v>2</v>
      </c>
    </row>
    <row r="2744" spans="1:2" x14ac:dyDescent="0.45">
      <c r="A2744">
        <v>54968.292599999993</v>
      </c>
      <c r="B2744" s="2">
        <v>2</v>
      </c>
    </row>
    <row r="2745" spans="1:2" x14ac:dyDescent="0.45">
      <c r="A2745">
        <v>55073.785900000003</v>
      </c>
      <c r="B2745" s="2">
        <v>2</v>
      </c>
    </row>
    <row r="2746" spans="1:2" x14ac:dyDescent="0.45">
      <c r="A2746">
        <v>55178.617800000007</v>
      </c>
      <c r="B2746" s="2">
        <v>2</v>
      </c>
    </row>
    <row r="2747" spans="1:2" x14ac:dyDescent="0.45">
      <c r="A2747">
        <v>55275.8436</v>
      </c>
      <c r="B2747" s="2">
        <v>2</v>
      </c>
    </row>
    <row r="2748" spans="1:2" x14ac:dyDescent="0.45">
      <c r="A2748">
        <v>55394.895599999996</v>
      </c>
      <c r="B2748" s="2">
        <v>2</v>
      </c>
    </row>
    <row r="2749" spans="1:2" x14ac:dyDescent="0.45">
      <c r="A2749">
        <v>55487.491599999994</v>
      </c>
      <c r="B2749" s="2">
        <v>2</v>
      </c>
    </row>
    <row r="2750" spans="1:2" x14ac:dyDescent="0.45">
      <c r="A2750">
        <v>55554.623699999996</v>
      </c>
      <c r="B2750" s="2">
        <v>2</v>
      </c>
    </row>
    <row r="2751" spans="1:2" x14ac:dyDescent="0.45">
      <c r="A2751">
        <v>55614.4804</v>
      </c>
      <c r="B2751" s="2">
        <v>2</v>
      </c>
    </row>
    <row r="2752" spans="1:2" x14ac:dyDescent="0.45">
      <c r="A2752">
        <v>55677.974800000004</v>
      </c>
      <c r="B2752" s="2">
        <v>2</v>
      </c>
    </row>
    <row r="2753" spans="1:2" x14ac:dyDescent="0.45">
      <c r="A2753">
        <v>55741.799899999998</v>
      </c>
      <c r="B2753" s="2">
        <v>2</v>
      </c>
    </row>
    <row r="2754" spans="1:2" x14ac:dyDescent="0.45">
      <c r="A2754">
        <v>55810.916199999992</v>
      </c>
      <c r="B2754" s="2">
        <v>2</v>
      </c>
    </row>
    <row r="2755" spans="1:2" x14ac:dyDescent="0.45">
      <c r="A2755">
        <v>55886.977199999994</v>
      </c>
      <c r="B2755" s="2">
        <v>2</v>
      </c>
    </row>
    <row r="2756" spans="1:2" x14ac:dyDescent="0.45">
      <c r="A2756">
        <v>55992.801199999994</v>
      </c>
      <c r="B2756" s="2">
        <v>2</v>
      </c>
    </row>
    <row r="2757" spans="1:2" x14ac:dyDescent="0.45">
      <c r="A2757">
        <v>56062.248199999995</v>
      </c>
      <c r="B2757" s="2">
        <v>2</v>
      </c>
    </row>
    <row r="2758" spans="1:2" x14ac:dyDescent="0.45">
      <c r="A2758">
        <v>56130.041699999994</v>
      </c>
      <c r="B2758" s="2">
        <v>2</v>
      </c>
    </row>
    <row r="2759" spans="1:2" x14ac:dyDescent="0.45">
      <c r="A2759">
        <v>56209.078999999998</v>
      </c>
      <c r="B2759" s="2">
        <v>2</v>
      </c>
    </row>
    <row r="2760" spans="1:2" x14ac:dyDescent="0.45">
      <c r="A2760">
        <v>56279.187400000003</v>
      </c>
      <c r="B2760" s="2">
        <v>2</v>
      </c>
    </row>
    <row r="2761" spans="1:2" x14ac:dyDescent="0.45">
      <c r="A2761">
        <v>56340.366900000001</v>
      </c>
      <c r="B2761" s="2">
        <v>2</v>
      </c>
    </row>
    <row r="2762" spans="1:2" x14ac:dyDescent="0.45">
      <c r="A2762">
        <v>56446.5216</v>
      </c>
      <c r="B2762" s="2">
        <v>2</v>
      </c>
    </row>
    <row r="2763" spans="1:2" x14ac:dyDescent="0.45">
      <c r="A2763">
        <v>56547.3851</v>
      </c>
      <c r="B2763" s="2">
        <v>2</v>
      </c>
    </row>
    <row r="2764" spans="1:2" x14ac:dyDescent="0.45">
      <c r="A2764">
        <v>56631.382900000004</v>
      </c>
      <c r="B2764" s="2">
        <v>2</v>
      </c>
    </row>
    <row r="2765" spans="1:2" x14ac:dyDescent="0.45">
      <c r="A2765">
        <v>56715.049999999996</v>
      </c>
      <c r="B2765" s="2">
        <v>2</v>
      </c>
    </row>
    <row r="2766" spans="1:2" x14ac:dyDescent="0.45">
      <c r="A2766">
        <v>56793.756599999993</v>
      </c>
      <c r="B2766" s="2">
        <v>2</v>
      </c>
    </row>
    <row r="2767" spans="1:2" x14ac:dyDescent="0.45">
      <c r="A2767">
        <v>56856.920300000005</v>
      </c>
      <c r="B2767" s="2">
        <v>2</v>
      </c>
    </row>
    <row r="2768" spans="1:2" x14ac:dyDescent="0.45">
      <c r="A2768">
        <v>56925.044499999996</v>
      </c>
      <c r="B2768" s="2">
        <v>2</v>
      </c>
    </row>
    <row r="2769" spans="1:2" x14ac:dyDescent="0.45">
      <c r="A2769">
        <v>56988.869599999998</v>
      </c>
      <c r="B2769" s="2">
        <v>2</v>
      </c>
    </row>
    <row r="2770" spans="1:2" x14ac:dyDescent="0.45">
      <c r="A2770">
        <v>57071.544599999994</v>
      </c>
      <c r="B2770" s="2">
        <v>2</v>
      </c>
    </row>
    <row r="2771" spans="1:2" x14ac:dyDescent="0.45">
      <c r="A2771">
        <v>57175.053699999997</v>
      </c>
      <c r="B2771" s="2">
        <v>2</v>
      </c>
    </row>
    <row r="2772" spans="1:2" x14ac:dyDescent="0.45">
      <c r="A2772">
        <v>57305.680199999995</v>
      </c>
      <c r="B2772" s="2">
        <v>2</v>
      </c>
    </row>
    <row r="2773" spans="1:2" x14ac:dyDescent="0.45">
      <c r="A2773">
        <v>57396.292000000001</v>
      </c>
      <c r="B2773" s="2">
        <v>2</v>
      </c>
    </row>
    <row r="2774" spans="1:2" x14ac:dyDescent="0.45">
      <c r="A2774">
        <v>57458.463599999995</v>
      </c>
      <c r="B2774" s="2">
        <v>2</v>
      </c>
    </row>
    <row r="2775" spans="1:2" x14ac:dyDescent="0.45">
      <c r="A2775">
        <v>57555.689400000003</v>
      </c>
      <c r="B2775" s="2">
        <v>2</v>
      </c>
    </row>
    <row r="2776" spans="1:2" x14ac:dyDescent="0.45">
      <c r="A2776">
        <v>57664.820400000004</v>
      </c>
      <c r="B2776" s="2">
        <v>2</v>
      </c>
    </row>
    <row r="2777" spans="1:2" x14ac:dyDescent="0.45">
      <c r="A2777">
        <v>57742.204199999993</v>
      </c>
      <c r="B2777" s="2">
        <v>2</v>
      </c>
    </row>
    <row r="2778" spans="1:2" x14ac:dyDescent="0.45">
      <c r="A2778">
        <v>57812.974000000002</v>
      </c>
      <c r="B2778" s="2">
        <v>2</v>
      </c>
    </row>
    <row r="2779" spans="1:2" x14ac:dyDescent="0.45">
      <c r="A2779">
        <v>57879.775399999999</v>
      </c>
      <c r="B2779" s="2">
        <v>2</v>
      </c>
    </row>
    <row r="2780" spans="1:2" x14ac:dyDescent="0.45">
      <c r="A2780">
        <v>57952.198699999994</v>
      </c>
      <c r="B2780" s="2">
        <v>2</v>
      </c>
    </row>
    <row r="2781" spans="1:2" x14ac:dyDescent="0.45">
      <c r="A2781">
        <v>58025.614099999999</v>
      </c>
      <c r="B2781" s="2">
        <v>2</v>
      </c>
    </row>
    <row r="2782" spans="1:2" x14ac:dyDescent="0.45">
      <c r="A2782">
        <v>58103.659300000007</v>
      </c>
      <c r="B2782" s="2">
        <v>2</v>
      </c>
    </row>
    <row r="2783" spans="1:2" x14ac:dyDescent="0.45">
      <c r="A2783">
        <v>58202.207900000001</v>
      </c>
      <c r="B2783" s="2">
        <v>2</v>
      </c>
    </row>
    <row r="2784" spans="1:2" x14ac:dyDescent="0.45">
      <c r="A2784">
        <v>58316.960800000001</v>
      </c>
      <c r="B2784" s="2">
        <v>2</v>
      </c>
    </row>
    <row r="2785" spans="1:2" x14ac:dyDescent="0.45">
      <c r="A2785">
        <v>58449.571499999998</v>
      </c>
      <c r="B2785" s="2">
        <v>2</v>
      </c>
    </row>
    <row r="2786" spans="1:2" x14ac:dyDescent="0.45">
      <c r="A2786">
        <v>58577.883099999999</v>
      </c>
      <c r="B2786" s="2">
        <v>2</v>
      </c>
    </row>
    <row r="2787" spans="1:2" x14ac:dyDescent="0.45">
      <c r="A2787">
        <v>58647.991499999996</v>
      </c>
      <c r="B2787" s="2">
        <v>2</v>
      </c>
    </row>
    <row r="2788" spans="1:2" x14ac:dyDescent="0.45">
      <c r="A2788">
        <v>58721.737599999993</v>
      </c>
      <c r="B2788" s="2">
        <v>2</v>
      </c>
    </row>
    <row r="2789" spans="1:2" x14ac:dyDescent="0.45">
      <c r="A2789">
        <v>58803.089800000002</v>
      </c>
      <c r="B2789" s="2">
        <v>2</v>
      </c>
    </row>
    <row r="2790" spans="1:2" x14ac:dyDescent="0.45">
      <c r="A2790">
        <v>58881.796399999999</v>
      </c>
      <c r="B2790" s="2">
        <v>2</v>
      </c>
    </row>
    <row r="2791" spans="1:2" x14ac:dyDescent="0.45">
      <c r="A2791">
        <v>58955.873199999995</v>
      </c>
      <c r="B2791" s="2">
        <v>2</v>
      </c>
    </row>
    <row r="2792" spans="1:2" x14ac:dyDescent="0.45">
      <c r="A2792">
        <v>59037.225400000003</v>
      </c>
      <c r="B2792" s="2">
        <v>2</v>
      </c>
    </row>
    <row r="2793" spans="1:2" x14ac:dyDescent="0.45">
      <c r="A2793">
        <v>59144.372199999991</v>
      </c>
      <c r="B2793" s="2">
        <v>2</v>
      </c>
    </row>
    <row r="2794" spans="1:2" x14ac:dyDescent="0.45">
      <c r="A2794">
        <v>59226.385800000004</v>
      </c>
      <c r="B2794" s="2">
        <v>2</v>
      </c>
    </row>
    <row r="2795" spans="1:2" x14ac:dyDescent="0.45">
      <c r="A2795">
        <v>59314.351999999999</v>
      </c>
      <c r="B2795" s="2">
        <v>2</v>
      </c>
    </row>
    <row r="2796" spans="1:2" x14ac:dyDescent="0.45">
      <c r="A2796">
        <v>59407.609400000001</v>
      </c>
      <c r="B2796" s="2">
        <v>2</v>
      </c>
    </row>
    <row r="2797" spans="1:2" x14ac:dyDescent="0.45">
      <c r="A2797">
        <v>59511.779900000001</v>
      </c>
      <c r="B2797" s="2">
        <v>2</v>
      </c>
    </row>
    <row r="2798" spans="1:2" x14ac:dyDescent="0.45">
      <c r="A2798">
        <v>59611.651300000005</v>
      </c>
      <c r="B2798" s="2">
        <v>2</v>
      </c>
    </row>
    <row r="2799" spans="1:2" x14ac:dyDescent="0.45">
      <c r="A2799">
        <v>59692.011400000003</v>
      </c>
      <c r="B2799" s="2">
        <v>2</v>
      </c>
    </row>
    <row r="2800" spans="1:2" x14ac:dyDescent="0.45">
      <c r="A2800">
        <v>59773.032899999998</v>
      </c>
      <c r="B2800" s="2">
        <v>2</v>
      </c>
    </row>
    <row r="2801" spans="1:2" x14ac:dyDescent="0.45">
      <c r="A2801">
        <v>59895.391900000002</v>
      </c>
      <c r="B2801" s="2">
        <v>2</v>
      </c>
    </row>
    <row r="2802" spans="1:2" x14ac:dyDescent="0.45">
      <c r="A2802">
        <v>60016.097399999999</v>
      </c>
      <c r="B2802" s="2">
        <v>2</v>
      </c>
    </row>
    <row r="2803" spans="1:2" x14ac:dyDescent="0.45">
      <c r="A2803">
        <v>60108.693400000004</v>
      </c>
      <c r="B2803" s="2">
        <v>2</v>
      </c>
    </row>
    <row r="2804" spans="1:2" x14ac:dyDescent="0.45">
      <c r="A2804">
        <v>60179.793900000004</v>
      </c>
      <c r="B2804" s="2">
        <v>2</v>
      </c>
    </row>
    <row r="2805" spans="1:2" x14ac:dyDescent="0.45">
      <c r="A2805">
        <v>60282.641599999995</v>
      </c>
      <c r="B2805" s="2">
        <v>2</v>
      </c>
    </row>
    <row r="2806" spans="1:2" x14ac:dyDescent="0.45">
      <c r="A2806">
        <v>60389.457699999992</v>
      </c>
      <c r="B2806" s="2">
        <v>2</v>
      </c>
    </row>
    <row r="2807" spans="1:2" x14ac:dyDescent="0.45">
      <c r="A2807">
        <v>60465.188000000002</v>
      </c>
      <c r="B2807" s="2">
        <v>2</v>
      </c>
    </row>
    <row r="2808" spans="1:2" x14ac:dyDescent="0.45">
      <c r="A2808">
        <v>60524.383300000001</v>
      </c>
      <c r="B2808" s="2">
        <v>2</v>
      </c>
    </row>
    <row r="2809" spans="1:2" x14ac:dyDescent="0.45">
      <c r="A2809">
        <v>60602.097800000003</v>
      </c>
      <c r="B2809" s="2">
        <v>2</v>
      </c>
    </row>
    <row r="2810" spans="1:2" x14ac:dyDescent="0.45">
      <c r="A2810">
        <v>60713.874400000001</v>
      </c>
      <c r="B2810" s="2">
        <v>2</v>
      </c>
    </row>
    <row r="2811" spans="1:2" x14ac:dyDescent="0.45">
      <c r="A2811">
        <v>60818.706300000005</v>
      </c>
      <c r="B2811" s="2">
        <v>2</v>
      </c>
    </row>
    <row r="2812" spans="1:2" x14ac:dyDescent="0.45">
      <c r="A2812">
        <v>60915.270699999994</v>
      </c>
      <c r="B2812" s="2">
        <v>2</v>
      </c>
    </row>
    <row r="2813" spans="1:2" x14ac:dyDescent="0.45">
      <c r="A2813">
        <v>61007.205300000001</v>
      </c>
      <c r="B2813" s="2">
        <v>2</v>
      </c>
    </row>
    <row r="2814" spans="1:2" x14ac:dyDescent="0.45">
      <c r="A2814">
        <v>61091.864499999996</v>
      </c>
      <c r="B2814" s="2">
        <v>2</v>
      </c>
    </row>
    <row r="2815" spans="1:2" x14ac:dyDescent="0.45">
      <c r="A2815">
        <v>61183.468399999998</v>
      </c>
      <c r="B2815" s="2">
        <v>2</v>
      </c>
    </row>
    <row r="2816" spans="1:2" x14ac:dyDescent="0.45">
      <c r="A2816">
        <v>61290.615199999993</v>
      </c>
      <c r="B2816" s="2">
        <v>2</v>
      </c>
    </row>
    <row r="2817" spans="1:2" x14ac:dyDescent="0.45">
      <c r="A2817">
        <v>61382.549800000001</v>
      </c>
      <c r="B2817" s="2">
        <v>2</v>
      </c>
    </row>
    <row r="2818" spans="1:2" x14ac:dyDescent="0.45">
      <c r="A2818">
        <v>61505.239499999996</v>
      </c>
      <c r="B2818" s="2">
        <v>2</v>
      </c>
    </row>
    <row r="2819" spans="1:2" x14ac:dyDescent="0.45">
      <c r="A2819">
        <v>61608.4179</v>
      </c>
      <c r="B2819" s="2">
        <v>2</v>
      </c>
    </row>
    <row r="2820" spans="1:2" x14ac:dyDescent="0.45">
      <c r="A2820">
        <v>61714.5726</v>
      </c>
      <c r="B2820" s="2">
        <v>2</v>
      </c>
    </row>
    <row r="2821" spans="1:2" x14ac:dyDescent="0.45">
      <c r="A2821">
        <v>61827.3413</v>
      </c>
      <c r="B2821" s="2">
        <v>2</v>
      </c>
    </row>
    <row r="2822" spans="1:2" x14ac:dyDescent="0.45">
      <c r="A2822">
        <v>61963.258999999998</v>
      </c>
      <c r="B2822" s="2">
        <v>2</v>
      </c>
    </row>
    <row r="2823" spans="1:2" x14ac:dyDescent="0.45">
      <c r="A2823">
        <v>62080.988199999993</v>
      </c>
      <c r="B2823" s="2">
        <v>2</v>
      </c>
    </row>
    <row r="2824" spans="1:2" x14ac:dyDescent="0.45">
      <c r="A2824">
        <v>62185.820099999997</v>
      </c>
      <c r="B2824" s="2">
        <v>2</v>
      </c>
    </row>
    <row r="2825" spans="1:2" x14ac:dyDescent="0.45">
      <c r="A2825">
        <v>62283.707300000002</v>
      </c>
      <c r="B2825" s="2">
        <v>2</v>
      </c>
    </row>
    <row r="2826" spans="1:2" x14ac:dyDescent="0.45">
      <c r="A2826">
        <v>62371.342800000006</v>
      </c>
      <c r="B2826" s="2">
        <v>2</v>
      </c>
    </row>
    <row r="2827" spans="1:2" x14ac:dyDescent="0.45">
      <c r="A2827">
        <v>62444.096800000007</v>
      </c>
      <c r="B2827" s="2">
        <v>2</v>
      </c>
    </row>
    <row r="2828" spans="1:2" x14ac:dyDescent="0.45">
      <c r="A2828">
        <v>62551.5743</v>
      </c>
      <c r="B2828" s="2">
        <v>2</v>
      </c>
    </row>
    <row r="2829" spans="1:2" x14ac:dyDescent="0.45">
      <c r="A2829">
        <v>62677.240300000005</v>
      </c>
      <c r="B2829" s="2">
        <v>2</v>
      </c>
    </row>
    <row r="2830" spans="1:2" x14ac:dyDescent="0.45">
      <c r="A2830">
        <v>62779.426599999999</v>
      </c>
      <c r="B2830" s="2">
        <v>2</v>
      </c>
    </row>
    <row r="2831" spans="1:2" x14ac:dyDescent="0.45">
      <c r="A2831">
        <v>62848.873599999999</v>
      </c>
      <c r="B2831" s="2">
        <v>2</v>
      </c>
    </row>
    <row r="2832" spans="1:2" x14ac:dyDescent="0.45">
      <c r="A2832">
        <v>62907.076800000003</v>
      </c>
      <c r="B2832" s="2">
        <v>2</v>
      </c>
    </row>
    <row r="2833" spans="1:2" x14ac:dyDescent="0.45">
      <c r="A2833">
        <v>62991.0746</v>
      </c>
      <c r="B2833" s="2">
        <v>2</v>
      </c>
    </row>
    <row r="2834" spans="1:2" x14ac:dyDescent="0.45">
      <c r="A2834">
        <v>63086.316199999994</v>
      </c>
      <c r="B2834" s="2">
        <v>2</v>
      </c>
    </row>
    <row r="2835" spans="1:2" x14ac:dyDescent="0.45">
      <c r="A2835">
        <v>63211.982199999991</v>
      </c>
      <c r="B2835" s="2">
        <v>2</v>
      </c>
    </row>
    <row r="2836" spans="1:2" x14ac:dyDescent="0.45">
      <c r="A2836">
        <v>63312.184300000001</v>
      </c>
      <c r="B2836" s="2">
        <v>2</v>
      </c>
    </row>
    <row r="2837" spans="1:2" x14ac:dyDescent="0.45">
      <c r="A2837">
        <v>63383.6155</v>
      </c>
      <c r="B2837" s="2">
        <v>2</v>
      </c>
    </row>
    <row r="2838" spans="1:2" x14ac:dyDescent="0.45">
      <c r="A2838">
        <v>63467.943999999996</v>
      </c>
      <c r="B2838" s="2">
        <v>2</v>
      </c>
    </row>
    <row r="2839" spans="1:2" x14ac:dyDescent="0.45">
      <c r="A2839">
        <v>63557.894400000005</v>
      </c>
      <c r="B2839" s="2">
        <v>2</v>
      </c>
    </row>
    <row r="2840" spans="1:2" x14ac:dyDescent="0.45">
      <c r="A2840">
        <v>63640.900099999999</v>
      </c>
      <c r="B2840" s="2">
        <v>2</v>
      </c>
    </row>
    <row r="2841" spans="1:2" x14ac:dyDescent="0.45">
      <c r="A2841">
        <v>63725.228599999995</v>
      </c>
      <c r="B2841" s="2">
        <v>2</v>
      </c>
    </row>
    <row r="2842" spans="1:2" x14ac:dyDescent="0.45">
      <c r="A2842">
        <v>63825.1</v>
      </c>
      <c r="B2842" s="2">
        <v>2</v>
      </c>
    </row>
    <row r="2843" spans="1:2" x14ac:dyDescent="0.45">
      <c r="A2843">
        <v>63924.640699999996</v>
      </c>
      <c r="B2843" s="2">
        <v>2</v>
      </c>
    </row>
    <row r="2844" spans="1:2" x14ac:dyDescent="0.45">
      <c r="A2844">
        <v>64039.393599999996</v>
      </c>
      <c r="B2844" s="2">
        <v>2</v>
      </c>
    </row>
    <row r="2845" spans="1:2" x14ac:dyDescent="0.45">
      <c r="A2845">
        <v>64137.2808</v>
      </c>
      <c r="B2845" s="2">
        <v>2</v>
      </c>
    </row>
    <row r="2846" spans="1:2" x14ac:dyDescent="0.45">
      <c r="A2846">
        <v>64233.514499999997</v>
      </c>
      <c r="B2846" s="2">
        <v>2</v>
      </c>
    </row>
    <row r="2847" spans="1:2" x14ac:dyDescent="0.45">
      <c r="A2847">
        <v>64355.873500000002</v>
      </c>
      <c r="B2847" s="2">
        <v>2</v>
      </c>
    </row>
    <row r="2848" spans="1:2" x14ac:dyDescent="0.45">
      <c r="A2848">
        <v>64489.476300000002</v>
      </c>
      <c r="B2848" s="2">
        <v>2</v>
      </c>
    </row>
    <row r="2849" spans="1:2" x14ac:dyDescent="0.45">
      <c r="A2849">
        <v>64587.694199999991</v>
      </c>
      <c r="B2849" s="2">
        <v>2</v>
      </c>
    </row>
    <row r="2850" spans="1:2" x14ac:dyDescent="0.45">
      <c r="A2850">
        <v>64666.070099999997</v>
      </c>
      <c r="B2850" s="2">
        <v>2</v>
      </c>
    </row>
    <row r="2851" spans="1:2" x14ac:dyDescent="0.45">
      <c r="A2851">
        <v>64774.208999999995</v>
      </c>
      <c r="B2851" s="2">
        <v>2</v>
      </c>
    </row>
    <row r="2852" spans="1:2" x14ac:dyDescent="0.45">
      <c r="A2852">
        <v>64899.544300000001</v>
      </c>
      <c r="B2852" s="2">
        <v>2</v>
      </c>
    </row>
    <row r="2853" spans="1:2" x14ac:dyDescent="0.45">
      <c r="A2853">
        <v>64994.124499999998</v>
      </c>
      <c r="B2853" s="2">
        <v>2</v>
      </c>
    </row>
    <row r="2854" spans="1:2" x14ac:dyDescent="0.45">
      <c r="A2854">
        <v>65090.358199999995</v>
      </c>
      <c r="B2854" s="2">
        <v>2</v>
      </c>
    </row>
    <row r="2855" spans="1:2" x14ac:dyDescent="0.45">
      <c r="A2855">
        <v>65174.686699999991</v>
      </c>
      <c r="B2855" s="2">
        <v>2</v>
      </c>
    </row>
    <row r="2856" spans="1:2" x14ac:dyDescent="0.45">
      <c r="A2856">
        <v>65252.070500000002</v>
      </c>
      <c r="B2856" s="2">
        <v>2</v>
      </c>
    </row>
    <row r="2857" spans="1:2" x14ac:dyDescent="0.45">
      <c r="A2857">
        <v>65347.9735</v>
      </c>
      <c r="B2857" s="2">
        <v>2</v>
      </c>
    </row>
    <row r="2858" spans="1:2" x14ac:dyDescent="0.45">
      <c r="A2858">
        <v>65460.742199999993</v>
      </c>
      <c r="B2858" s="2">
        <v>2</v>
      </c>
    </row>
    <row r="2859" spans="1:2" x14ac:dyDescent="0.45">
      <c r="A2859">
        <v>65582.770499999999</v>
      </c>
      <c r="B2859" s="2">
        <v>2</v>
      </c>
    </row>
    <row r="2860" spans="1:2" x14ac:dyDescent="0.45">
      <c r="A2860">
        <v>65682.641900000002</v>
      </c>
      <c r="B2860" s="2">
        <v>2</v>
      </c>
    </row>
    <row r="2861" spans="1:2" x14ac:dyDescent="0.45">
      <c r="A2861">
        <v>65767.631800000003</v>
      </c>
      <c r="B2861" s="2">
        <v>2</v>
      </c>
    </row>
    <row r="2862" spans="1:2" x14ac:dyDescent="0.45">
      <c r="A2862">
        <v>65882.715400000001</v>
      </c>
      <c r="B2862" s="2">
        <v>2</v>
      </c>
    </row>
    <row r="2863" spans="1:2" x14ac:dyDescent="0.45">
      <c r="A2863">
        <v>66000.775300000008</v>
      </c>
      <c r="B2863" s="2">
        <v>2</v>
      </c>
    </row>
    <row r="2864" spans="1:2" x14ac:dyDescent="0.45">
      <c r="A2864">
        <v>66101.308099999995</v>
      </c>
      <c r="B2864" s="2">
        <v>2</v>
      </c>
    </row>
    <row r="2865" spans="1:2" x14ac:dyDescent="0.45">
      <c r="A2865">
        <v>66211.1005</v>
      </c>
      <c r="B2865" s="2">
        <v>2</v>
      </c>
    </row>
    <row r="2866" spans="1:2" x14ac:dyDescent="0.45">
      <c r="A2866">
        <v>66299.397400000002</v>
      </c>
      <c r="B2866" s="2">
        <v>2</v>
      </c>
    </row>
    <row r="2867" spans="1:2" x14ac:dyDescent="0.45">
      <c r="A2867">
        <v>66397.284599999999</v>
      </c>
      <c r="B2867" s="2">
        <v>2</v>
      </c>
    </row>
    <row r="2868" spans="1:2" x14ac:dyDescent="0.45">
      <c r="A2868">
        <v>66495.833199999994</v>
      </c>
      <c r="B2868" s="2">
        <v>2</v>
      </c>
    </row>
    <row r="2869" spans="1:2" x14ac:dyDescent="0.45">
      <c r="A2869">
        <v>66608.601899999994</v>
      </c>
      <c r="B2869" s="2">
        <v>2</v>
      </c>
    </row>
    <row r="2870" spans="1:2" x14ac:dyDescent="0.45">
      <c r="A2870">
        <v>66726.661800000002</v>
      </c>
      <c r="B2870" s="2">
        <v>2</v>
      </c>
    </row>
    <row r="2871" spans="1:2" x14ac:dyDescent="0.45">
      <c r="A2871">
        <v>66834.13930000001</v>
      </c>
      <c r="B2871" s="2">
        <v>2</v>
      </c>
    </row>
    <row r="2872" spans="1:2" x14ac:dyDescent="0.45">
      <c r="A2872">
        <v>66919.129199999996</v>
      </c>
      <c r="B2872" s="2">
        <v>2</v>
      </c>
    </row>
    <row r="2873" spans="1:2" x14ac:dyDescent="0.45">
      <c r="A2873">
        <v>67012.386599999998</v>
      </c>
      <c r="B2873" s="2">
        <v>2</v>
      </c>
    </row>
    <row r="2874" spans="1:2" x14ac:dyDescent="0.45">
      <c r="A2874">
        <v>67119.5334</v>
      </c>
      <c r="B2874" s="2">
        <v>2</v>
      </c>
    </row>
    <row r="2875" spans="1:2" x14ac:dyDescent="0.45">
      <c r="A2875">
        <v>67207.499599999996</v>
      </c>
      <c r="B2875" s="2">
        <v>2</v>
      </c>
    </row>
    <row r="2876" spans="1:2" x14ac:dyDescent="0.45">
      <c r="A2876">
        <v>67303.071899999995</v>
      </c>
      <c r="B2876" s="2">
        <v>2</v>
      </c>
    </row>
    <row r="2877" spans="1:2" x14ac:dyDescent="0.45">
      <c r="A2877">
        <v>67435.351899999994</v>
      </c>
      <c r="B2877" s="2">
        <v>2</v>
      </c>
    </row>
    <row r="2878" spans="1:2" x14ac:dyDescent="0.45">
      <c r="A2878">
        <v>67572.592399999994</v>
      </c>
      <c r="B2878" s="2">
        <v>2</v>
      </c>
    </row>
    <row r="2879" spans="1:2" x14ac:dyDescent="0.45">
      <c r="A2879">
        <v>67664.527000000002</v>
      </c>
      <c r="B2879" s="2">
        <v>2</v>
      </c>
    </row>
    <row r="2880" spans="1:2" x14ac:dyDescent="0.45">
      <c r="A2880">
        <v>67745.548500000004</v>
      </c>
      <c r="B2880" s="2">
        <v>2</v>
      </c>
    </row>
    <row r="2881" spans="1:2" x14ac:dyDescent="0.45">
      <c r="A2881">
        <v>67835.829599999997</v>
      </c>
      <c r="B2881" s="2">
        <v>2</v>
      </c>
    </row>
    <row r="2882" spans="1:2" x14ac:dyDescent="0.45">
      <c r="A2882">
        <v>67918.5046</v>
      </c>
      <c r="B2882" s="2">
        <v>2</v>
      </c>
    </row>
    <row r="2883" spans="1:2" x14ac:dyDescent="0.45">
      <c r="A2883">
        <v>68008.785699999993</v>
      </c>
      <c r="B2883" s="2">
        <v>2</v>
      </c>
    </row>
    <row r="2884" spans="1:2" x14ac:dyDescent="0.45">
      <c r="A2884">
        <v>68094.106299999999</v>
      </c>
      <c r="B2884" s="2">
        <v>2</v>
      </c>
    </row>
    <row r="2885" spans="1:2" x14ac:dyDescent="0.45">
      <c r="A2885">
        <v>68187.694400000008</v>
      </c>
      <c r="B2885" s="2">
        <v>2</v>
      </c>
    </row>
    <row r="2886" spans="1:2" x14ac:dyDescent="0.45">
      <c r="A2886">
        <v>68289.219299999997</v>
      </c>
      <c r="B2886" s="2">
        <v>2</v>
      </c>
    </row>
    <row r="2887" spans="1:2" x14ac:dyDescent="0.45">
      <c r="A2887">
        <v>68395.373999999996</v>
      </c>
      <c r="B2887" s="2">
        <v>2</v>
      </c>
    </row>
    <row r="2888" spans="1:2" x14ac:dyDescent="0.45">
      <c r="A2888">
        <v>68511.449699999997</v>
      </c>
      <c r="B2888" s="2">
        <v>2</v>
      </c>
    </row>
    <row r="2889" spans="1:2" x14ac:dyDescent="0.45">
      <c r="A2889">
        <v>68633.147299999997</v>
      </c>
      <c r="B2889" s="2">
        <v>2</v>
      </c>
    </row>
    <row r="2890" spans="1:2" x14ac:dyDescent="0.45">
      <c r="A2890">
        <v>68746.246699999989</v>
      </c>
      <c r="B2890" s="2">
        <v>2</v>
      </c>
    </row>
    <row r="2891" spans="1:2" x14ac:dyDescent="0.45">
      <c r="A2891">
        <v>68865.629400000005</v>
      </c>
      <c r="B2891" s="2">
        <v>2</v>
      </c>
    </row>
    <row r="2892" spans="1:2" x14ac:dyDescent="0.45">
      <c r="A2892">
        <v>68992.618199999997</v>
      </c>
      <c r="B2892" s="2">
        <v>2</v>
      </c>
    </row>
    <row r="2893" spans="1:2" x14ac:dyDescent="0.45">
      <c r="A2893">
        <v>69115.638599999991</v>
      </c>
      <c r="B2893" s="2">
        <v>2</v>
      </c>
    </row>
    <row r="2894" spans="1:2" x14ac:dyDescent="0.45">
      <c r="A2894">
        <v>69251.556299999997</v>
      </c>
      <c r="B2894" s="2">
        <v>2</v>
      </c>
    </row>
    <row r="2895" spans="1:2" x14ac:dyDescent="0.45">
      <c r="A2895">
        <v>69390.450299999997</v>
      </c>
      <c r="B2895" s="2">
        <v>2</v>
      </c>
    </row>
    <row r="2896" spans="1:2" x14ac:dyDescent="0.45">
      <c r="A2896">
        <v>69498.589199999988</v>
      </c>
      <c r="B2896" s="2">
        <v>2</v>
      </c>
    </row>
    <row r="2897" spans="1:2" x14ac:dyDescent="0.45">
      <c r="A2897">
        <v>69592.508000000002</v>
      </c>
      <c r="B2897" s="2">
        <v>2</v>
      </c>
    </row>
    <row r="2898" spans="1:2" x14ac:dyDescent="0.45">
      <c r="A2898">
        <v>69711.56</v>
      </c>
      <c r="B2898" s="2">
        <v>2</v>
      </c>
    </row>
    <row r="2899" spans="1:2" x14ac:dyDescent="0.45">
      <c r="A2899">
        <v>69862.0285</v>
      </c>
      <c r="B2899" s="2">
        <v>2</v>
      </c>
    </row>
    <row r="2900" spans="1:2" x14ac:dyDescent="0.45">
      <c r="A2900">
        <v>69971.820900000006</v>
      </c>
      <c r="B2900" s="2">
        <v>2</v>
      </c>
    </row>
    <row r="2901" spans="1:2" x14ac:dyDescent="0.45">
      <c r="A2901">
        <v>70063.424800000008</v>
      </c>
      <c r="B2901" s="2">
        <v>2</v>
      </c>
    </row>
    <row r="2902" spans="1:2" x14ac:dyDescent="0.45">
      <c r="A2902">
        <v>70153.375199999995</v>
      </c>
      <c r="B2902" s="2">
        <v>2</v>
      </c>
    </row>
    <row r="2903" spans="1:2" x14ac:dyDescent="0.45">
      <c r="A2903">
        <v>70251.593099999998</v>
      </c>
      <c r="B2903" s="2">
        <v>2</v>
      </c>
    </row>
    <row r="2904" spans="1:2" x14ac:dyDescent="0.45">
      <c r="A2904">
        <v>70356.425000000003</v>
      </c>
      <c r="B2904" s="2">
        <v>2</v>
      </c>
    </row>
    <row r="2905" spans="1:2" x14ac:dyDescent="0.45">
      <c r="A2905">
        <v>70469.855100000001</v>
      </c>
      <c r="B2905" s="2">
        <v>2</v>
      </c>
    </row>
    <row r="2906" spans="1:2" x14ac:dyDescent="0.45">
      <c r="A2906">
        <v>70576.0098</v>
      </c>
      <c r="B2906" s="2">
        <v>2</v>
      </c>
    </row>
    <row r="2907" spans="1:2" x14ac:dyDescent="0.45">
      <c r="A2907">
        <v>70662.983900000007</v>
      </c>
      <c r="B2907" s="2">
        <v>2</v>
      </c>
    </row>
    <row r="2908" spans="1:2" x14ac:dyDescent="0.45">
      <c r="A2908">
        <v>70760.209699999992</v>
      </c>
      <c r="B2908" s="2">
        <v>2</v>
      </c>
    </row>
    <row r="2909" spans="1:2" x14ac:dyDescent="0.45">
      <c r="A2909">
        <v>70845.199599999993</v>
      </c>
      <c r="B2909" s="2">
        <v>2</v>
      </c>
    </row>
    <row r="2910" spans="1:2" x14ac:dyDescent="0.45">
      <c r="A2910">
        <v>70967.88930000001</v>
      </c>
      <c r="B2910" s="2">
        <v>2</v>
      </c>
    </row>
    <row r="2911" spans="1:2" x14ac:dyDescent="0.45">
      <c r="A2911">
        <v>71112.405199999994</v>
      </c>
      <c r="B2911" s="2">
        <v>2</v>
      </c>
    </row>
    <row r="2912" spans="1:2" x14ac:dyDescent="0.45">
      <c r="A2912">
        <v>71208.969599999997</v>
      </c>
      <c r="B2912" s="2">
        <v>2</v>
      </c>
    </row>
    <row r="2913" spans="1:2" x14ac:dyDescent="0.45">
      <c r="A2913">
        <v>71273.125400000004</v>
      </c>
      <c r="B2913" s="2">
        <v>2</v>
      </c>
    </row>
    <row r="2914" spans="1:2" x14ac:dyDescent="0.45">
      <c r="A2914">
        <v>71368.69769999999</v>
      </c>
      <c r="B2914" s="2">
        <v>2</v>
      </c>
    </row>
    <row r="2915" spans="1:2" x14ac:dyDescent="0.45">
      <c r="A2915">
        <v>71468.569099999993</v>
      </c>
      <c r="B2915" s="2">
        <v>2</v>
      </c>
    </row>
    <row r="2916" spans="1:2" x14ac:dyDescent="0.45">
      <c r="A2916">
        <v>71584.644800000009</v>
      </c>
      <c r="B2916" s="2">
        <v>2</v>
      </c>
    </row>
    <row r="2917" spans="1:2" x14ac:dyDescent="0.45">
      <c r="A2917">
        <v>71690.138099999996</v>
      </c>
      <c r="B2917" s="2">
        <v>2</v>
      </c>
    </row>
    <row r="2918" spans="1:2" x14ac:dyDescent="0.45">
      <c r="A2918">
        <v>71788.025300000008</v>
      </c>
      <c r="B2918" s="2">
        <v>2</v>
      </c>
    </row>
    <row r="2919" spans="1:2" x14ac:dyDescent="0.45">
      <c r="A2919">
        <v>71878.637099999993</v>
      </c>
      <c r="B2919" s="2">
        <v>2</v>
      </c>
    </row>
    <row r="2920" spans="1:2" x14ac:dyDescent="0.45">
      <c r="A2920">
        <v>71985.453199999989</v>
      </c>
      <c r="B2920" s="2">
        <v>2</v>
      </c>
    </row>
    <row r="2921" spans="1:2" x14ac:dyDescent="0.45">
      <c r="A2921">
        <v>72100.867499999993</v>
      </c>
      <c r="B2921" s="2">
        <v>2</v>
      </c>
    </row>
    <row r="2922" spans="1:2" x14ac:dyDescent="0.45">
      <c r="A2922">
        <v>72221.242299999998</v>
      </c>
      <c r="B2922" s="2">
        <v>2</v>
      </c>
    </row>
    <row r="2923" spans="1:2" x14ac:dyDescent="0.45">
      <c r="A2923">
        <v>72345.585500000001</v>
      </c>
      <c r="B2923" s="2">
        <v>2</v>
      </c>
    </row>
    <row r="2924" spans="1:2" x14ac:dyDescent="0.45">
      <c r="A2924">
        <v>72461.991900000008</v>
      </c>
      <c r="B2924" s="2">
        <v>2</v>
      </c>
    </row>
    <row r="2925" spans="1:2" x14ac:dyDescent="0.45">
      <c r="A2925">
        <v>72564.839599999992</v>
      </c>
      <c r="B2925" s="2">
        <v>2</v>
      </c>
    </row>
    <row r="2926" spans="1:2" x14ac:dyDescent="0.45">
      <c r="A2926">
        <v>72667.025900000008</v>
      </c>
      <c r="B2926" s="2">
        <v>2</v>
      </c>
    </row>
    <row r="2927" spans="1:2" x14ac:dyDescent="0.45">
      <c r="A2927">
        <v>72779.133199999997</v>
      </c>
      <c r="B2927" s="2">
        <v>2</v>
      </c>
    </row>
    <row r="2928" spans="1:2" x14ac:dyDescent="0.45">
      <c r="A2928">
        <v>72900.50009999999</v>
      </c>
      <c r="B2928" s="2">
        <v>2</v>
      </c>
    </row>
    <row r="2929" spans="1:2" x14ac:dyDescent="0.45">
      <c r="A2929">
        <v>73017.237199999989</v>
      </c>
      <c r="B2929" s="2">
        <v>2</v>
      </c>
    </row>
    <row r="2930" spans="1:2" x14ac:dyDescent="0.45">
      <c r="A2930">
        <v>73135.627800000002</v>
      </c>
      <c r="B2930" s="2">
        <v>2</v>
      </c>
    </row>
    <row r="2931" spans="1:2" x14ac:dyDescent="0.45">
      <c r="A2931">
        <v>73250.7114</v>
      </c>
      <c r="B2931" s="2">
        <v>2</v>
      </c>
    </row>
    <row r="2932" spans="1:2" x14ac:dyDescent="0.45">
      <c r="A2932">
        <v>73373.731800000009</v>
      </c>
      <c r="B2932" s="2">
        <v>2</v>
      </c>
    </row>
    <row r="2933" spans="1:2" x14ac:dyDescent="0.45">
      <c r="A2933">
        <v>73493.775900000008</v>
      </c>
      <c r="B2933" s="2">
        <v>2</v>
      </c>
    </row>
    <row r="2934" spans="1:2" x14ac:dyDescent="0.45">
      <c r="A2934">
        <v>73608.859499999991</v>
      </c>
      <c r="B2934" s="2">
        <v>2</v>
      </c>
    </row>
    <row r="2935" spans="1:2" x14ac:dyDescent="0.45">
      <c r="A2935">
        <v>74417.090299999996</v>
      </c>
      <c r="B2935" s="2">
        <v>2</v>
      </c>
    </row>
    <row r="2936" spans="1:2" x14ac:dyDescent="0.45">
      <c r="A2936">
        <v>74514.646800000002</v>
      </c>
      <c r="B2936" s="2">
        <v>2</v>
      </c>
    </row>
    <row r="2937" spans="1:2" x14ac:dyDescent="0.45">
      <c r="A2937">
        <v>74626.754099999991</v>
      </c>
      <c r="B2937" s="2">
        <v>2</v>
      </c>
    </row>
    <row r="2938" spans="1:2" x14ac:dyDescent="0.45">
      <c r="A2938">
        <v>74704.799299999999</v>
      </c>
      <c r="B2938" s="2">
        <v>2</v>
      </c>
    </row>
    <row r="2939" spans="1:2" x14ac:dyDescent="0.45">
      <c r="A2939">
        <v>74791.773400000005</v>
      </c>
      <c r="B2939" s="2">
        <v>2</v>
      </c>
    </row>
    <row r="2940" spans="1:2" x14ac:dyDescent="0.45">
      <c r="A2940">
        <v>74858.244099999996</v>
      </c>
      <c r="B2940" s="2">
        <v>2</v>
      </c>
    </row>
    <row r="2941" spans="1:2" x14ac:dyDescent="0.45">
      <c r="A2941">
        <v>74943.895399999994</v>
      </c>
      <c r="B2941" s="2">
        <v>2</v>
      </c>
    </row>
    <row r="2942" spans="1:2" x14ac:dyDescent="0.45">
      <c r="A2942">
        <v>75023.263399999996</v>
      </c>
      <c r="B2942" s="2">
        <v>2</v>
      </c>
    </row>
    <row r="2943" spans="1:2" x14ac:dyDescent="0.45">
      <c r="A2943">
        <v>75120.158500000005</v>
      </c>
      <c r="B2943" s="2">
        <v>2</v>
      </c>
    </row>
    <row r="2944" spans="1:2" x14ac:dyDescent="0.45">
      <c r="A2944">
        <v>75198.534400000004</v>
      </c>
      <c r="B2944" s="2">
        <v>2</v>
      </c>
    </row>
    <row r="2945" spans="1:2" x14ac:dyDescent="0.45">
      <c r="A2945">
        <v>75278.233099999998</v>
      </c>
      <c r="B2945" s="2">
        <v>2</v>
      </c>
    </row>
    <row r="2946" spans="1:2" x14ac:dyDescent="0.45">
      <c r="A2946">
        <v>75364.545800000007</v>
      </c>
      <c r="B2946" s="2">
        <v>2</v>
      </c>
    </row>
    <row r="2947" spans="1:2" x14ac:dyDescent="0.45">
      <c r="A2947">
        <v>75441.929600000003</v>
      </c>
      <c r="B2947" s="2">
        <v>2</v>
      </c>
    </row>
    <row r="2948" spans="1:2" x14ac:dyDescent="0.45">
      <c r="A2948">
        <v>75522.289699999994</v>
      </c>
      <c r="B2948" s="2">
        <v>2</v>
      </c>
    </row>
    <row r="2949" spans="1:2" x14ac:dyDescent="0.45">
      <c r="A2949">
        <v>75601.327000000005</v>
      </c>
      <c r="B2949" s="2">
        <v>2</v>
      </c>
    </row>
    <row r="2950" spans="1:2" x14ac:dyDescent="0.45">
      <c r="A2950">
        <v>75669.451199999996</v>
      </c>
      <c r="B2950" s="2">
        <v>2</v>
      </c>
    </row>
    <row r="2951" spans="1:2" x14ac:dyDescent="0.45">
      <c r="A2951">
        <v>75759.732300000003</v>
      </c>
      <c r="B2951" s="2">
        <v>2</v>
      </c>
    </row>
    <row r="2952" spans="1:2" x14ac:dyDescent="0.45">
      <c r="A2952">
        <v>75831.824900000007</v>
      </c>
      <c r="B2952" s="2">
        <v>2</v>
      </c>
    </row>
    <row r="2953" spans="1:2" x14ac:dyDescent="0.45">
      <c r="A2953">
        <v>75909.539399999994</v>
      </c>
      <c r="B2953" s="2">
        <v>2</v>
      </c>
    </row>
    <row r="2954" spans="1:2" x14ac:dyDescent="0.45">
      <c r="A2954">
        <v>75991.883699999991</v>
      </c>
      <c r="B2954" s="2">
        <v>2</v>
      </c>
    </row>
    <row r="2955" spans="1:2" x14ac:dyDescent="0.45">
      <c r="A2955">
        <v>76077.535000000003</v>
      </c>
      <c r="B2955" s="2">
        <v>2</v>
      </c>
    </row>
    <row r="2956" spans="1:2" x14ac:dyDescent="0.45">
      <c r="A2956">
        <v>76163.186300000001</v>
      </c>
      <c r="B2956" s="2">
        <v>2</v>
      </c>
    </row>
    <row r="2957" spans="1:2" x14ac:dyDescent="0.45">
      <c r="A2957">
        <v>76252.475300000006</v>
      </c>
      <c r="B2957" s="2">
        <v>2</v>
      </c>
    </row>
    <row r="2958" spans="1:2" x14ac:dyDescent="0.45">
      <c r="A2958">
        <v>76317.623199999987</v>
      </c>
      <c r="B2958" s="2">
        <v>2</v>
      </c>
    </row>
    <row r="2959" spans="1:2" x14ac:dyDescent="0.45">
      <c r="A2959">
        <v>76399.306100000002</v>
      </c>
      <c r="B2959" s="2">
        <v>2</v>
      </c>
    </row>
    <row r="2960" spans="1:2" x14ac:dyDescent="0.45">
      <c r="A2960">
        <v>76471.729399999997</v>
      </c>
      <c r="B2960" s="2">
        <v>2</v>
      </c>
    </row>
    <row r="2961" spans="1:2" x14ac:dyDescent="0.45">
      <c r="A2961">
        <v>76555.396500000003</v>
      </c>
      <c r="B2961" s="2">
        <v>2</v>
      </c>
    </row>
    <row r="2962" spans="1:2" x14ac:dyDescent="0.45">
      <c r="A2962">
        <v>76643.362699999998</v>
      </c>
      <c r="B2962" s="2">
        <v>2</v>
      </c>
    </row>
    <row r="2963" spans="1:2" x14ac:dyDescent="0.45">
      <c r="A2963">
        <v>76718.100900000005</v>
      </c>
      <c r="B2963" s="2">
        <v>2</v>
      </c>
    </row>
    <row r="2964" spans="1:2" x14ac:dyDescent="0.45">
      <c r="A2964">
        <v>76793.831200000001</v>
      </c>
      <c r="B2964" s="2">
        <v>2</v>
      </c>
    </row>
    <row r="2965" spans="1:2" x14ac:dyDescent="0.45">
      <c r="A2965">
        <v>76873.199199999988</v>
      </c>
      <c r="B2965" s="2">
        <v>2</v>
      </c>
    </row>
    <row r="2966" spans="1:2" x14ac:dyDescent="0.45">
      <c r="A2966">
        <v>76942.315499999997</v>
      </c>
      <c r="B2966" s="2">
        <v>2</v>
      </c>
    </row>
    <row r="2967" spans="1:2" x14ac:dyDescent="0.45">
      <c r="A2967">
        <v>77027.305399999997</v>
      </c>
      <c r="B2967" s="2">
        <v>2</v>
      </c>
    </row>
    <row r="2968" spans="1:2" x14ac:dyDescent="0.45">
      <c r="A2968">
        <v>77106.6734</v>
      </c>
      <c r="B2968" s="2">
        <v>2</v>
      </c>
    </row>
    <row r="2969" spans="1:2" x14ac:dyDescent="0.45">
      <c r="A2969">
        <v>77189.348400000003</v>
      </c>
      <c r="B2969" s="2">
        <v>2</v>
      </c>
    </row>
    <row r="2970" spans="1:2" x14ac:dyDescent="0.45">
      <c r="A2970">
        <v>77263.094499999992</v>
      </c>
      <c r="B2970" s="2">
        <v>2</v>
      </c>
    </row>
    <row r="2971" spans="1:2" x14ac:dyDescent="0.45">
      <c r="A2971">
        <v>77352.383499999996</v>
      </c>
      <c r="B2971" s="2">
        <v>2</v>
      </c>
    </row>
    <row r="2972" spans="1:2" x14ac:dyDescent="0.45">
      <c r="A2972">
        <v>77428.113800000006</v>
      </c>
      <c r="B2972" s="2">
        <v>2</v>
      </c>
    </row>
    <row r="2973" spans="1:2" x14ac:dyDescent="0.45">
      <c r="A2973">
        <v>77512.111599999989</v>
      </c>
      <c r="B2973" s="2">
        <v>2</v>
      </c>
    </row>
    <row r="2974" spans="1:2" x14ac:dyDescent="0.45">
      <c r="A2974">
        <v>77586.849799999996</v>
      </c>
      <c r="B2974" s="2">
        <v>2</v>
      </c>
    </row>
    <row r="2975" spans="1:2" x14ac:dyDescent="0.45">
      <c r="A2975">
        <v>77676.469499999992</v>
      </c>
      <c r="B2975" s="2">
        <v>2</v>
      </c>
    </row>
    <row r="2976" spans="1:2" x14ac:dyDescent="0.45">
      <c r="A2976">
        <v>77763.774300000005</v>
      </c>
      <c r="B2976" s="2">
        <v>2</v>
      </c>
    </row>
    <row r="2977" spans="1:2" x14ac:dyDescent="0.45">
      <c r="A2977">
        <v>77877.204400000002</v>
      </c>
      <c r="B2977" s="2">
        <v>2</v>
      </c>
    </row>
    <row r="2978" spans="1:2" x14ac:dyDescent="0.45">
      <c r="A2978">
        <v>77962.8557</v>
      </c>
      <c r="B2978" s="2">
        <v>2</v>
      </c>
    </row>
    <row r="2979" spans="1:2" x14ac:dyDescent="0.45">
      <c r="A2979">
        <v>78061.404300000009</v>
      </c>
      <c r="B2979" s="2">
        <v>2</v>
      </c>
    </row>
    <row r="2980" spans="1:2" x14ac:dyDescent="0.45">
      <c r="A2980">
        <v>78150.362599999993</v>
      </c>
      <c r="B2980" s="2">
        <v>2</v>
      </c>
    </row>
    <row r="2981" spans="1:2" x14ac:dyDescent="0.45">
      <c r="A2981">
        <v>78225.762199999997</v>
      </c>
      <c r="B2981" s="2">
        <v>2</v>
      </c>
    </row>
    <row r="2982" spans="1:2" x14ac:dyDescent="0.45">
      <c r="A2982">
        <v>78324.641499999998</v>
      </c>
      <c r="B2982" s="2">
        <v>2</v>
      </c>
    </row>
    <row r="2983" spans="1:2" x14ac:dyDescent="0.45">
      <c r="A2983">
        <v>78399.710399999996</v>
      </c>
      <c r="B2983" s="2">
        <v>2</v>
      </c>
    </row>
    <row r="2984" spans="1:2" x14ac:dyDescent="0.45">
      <c r="A2984">
        <v>78484.369599999991</v>
      </c>
      <c r="B2984" s="2">
        <v>2</v>
      </c>
    </row>
    <row r="2985" spans="1:2" x14ac:dyDescent="0.45">
      <c r="A2985">
        <v>78547.20259999999</v>
      </c>
      <c r="B2985" s="2">
        <v>2</v>
      </c>
    </row>
    <row r="2986" spans="1:2" x14ac:dyDescent="0.45">
      <c r="A2986">
        <v>78636.8223</v>
      </c>
      <c r="B2986" s="2">
        <v>2</v>
      </c>
    </row>
    <row r="2987" spans="1:2" x14ac:dyDescent="0.45">
      <c r="A2987">
        <v>78718.835900000005</v>
      </c>
      <c r="B2987" s="2">
        <v>2</v>
      </c>
    </row>
    <row r="2988" spans="1:2" x14ac:dyDescent="0.45">
      <c r="A2988">
        <v>78811.431899999996</v>
      </c>
      <c r="B2988" s="2">
        <v>2</v>
      </c>
    </row>
    <row r="2989" spans="1:2" x14ac:dyDescent="0.45">
      <c r="A2989">
        <v>78881.540300000008</v>
      </c>
      <c r="B2989" s="2">
        <v>2</v>
      </c>
    </row>
    <row r="2990" spans="1:2" x14ac:dyDescent="0.45">
      <c r="A2990">
        <v>78962.56180000001</v>
      </c>
      <c r="B2990" s="2">
        <v>2</v>
      </c>
    </row>
    <row r="2991" spans="1:2" x14ac:dyDescent="0.45">
      <c r="A2991">
        <v>79021.095699999991</v>
      </c>
      <c r="B2991" s="2">
        <v>2</v>
      </c>
    </row>
    <row r="2992" spans="1:2" x14ac:dyDescent="0.45">
      <c r="A2992">
        <v>79108.400500000003</v>
      </c>
      <c r="B2992" s="2">
        <v>2</v>
      </c>
    </row>
    <row r="2993" spans="1:2" x14ac:dyDescent="0.45">
      <c r="A2993">
        <v>79188.429900000003</v>
      </c>
      <c r="B2993" s="2">
        <v>2</v>
      </c>
    </row>
    <row r="2994" spans="1:2" x14ac:dyDescent="0.45">
      <c r="A2994">
        <v>79284.994300000006</v>
      </c>
      <c r="B2994" s="2">
        <v>2</v>
      </c>
    </row>
    <row r="2995" spans="1:2" x14ac:dyDescent="0.45">
      <c r="A2995">
        <v>79377.25959999999</v>
      </c>
      <c r="B2995" s="2">
        <v>2</v>
      </c>
    </row>
    <row r="2996" spans="1:2" x14ac:dyDescent="0.45">
      <c r="A2996">
        <v>79449.6829</v>
      </c>
      <c r="B2996" s="2">
        <v>2</v>
      </c>
    </row>
    <row r="2997" spans="1:2" x14ac:dyDescent="0.45">
      <c r="A2997">
        <v>79530.373699999996</v>
      </c>
      <c r="B2997" s="2">
        <v>2</v>
      </c>
    </row>
    <row r="2998" spans="1:2" x14ac:dyDescent="0.45">
      <c r="A2998">
        <v>79599.490000000005</v>
      </c>
      <c r="B2998" s="2">
        <v>2</v>
      </c>
    </row>
    <row r="2999" spans="1:2" x14ac:dyDescent="0.45">
      <c r="A2999">
        <v>79695.062300000005</v>
      </c>
      <c r="B2999" s="2">
        <v>2</v>
      </c>
    </row>
    <row r="3000" spans="1:2" x14ac:dyDescent="0.45">
      <c r="A3000">
        <v>79770.461899999995</v>
      </c>
      <c r="B3000" s="2">
        <v>2</v>
      </c>
    </row>
    <row r="3001" spans="1:2" x14ac:dyDescent="0.45">
      <c r="A3001">
        <v>79871.656099999993</v>
      </c>
      <c r="B3001" s="2">
        <v>2</v>
      </c>
    </row>
    <row r="3002" spans="1:2" x14ac:dyDescent="0.45">
      <c r="A3002">
        <v>79950.693400000004</v>
      </c>
      <c r="B3002" s="2">
        <v>2</v>
      </c>
    </row>
    <row r="3003" spans="1:2" x14ac:dyDescent="0.45">
      <c r="A3003">
        <v>80022.785999999993</v>
      </c>
      <c r="B3003" s="2">
        <v>2</v>
      </c>
    </row>
    <row r="3004" spans="1:2" x14ac:dyDescent="0.45">
      <c r="A3004">
        <v>80090.248800000001</v>
      </c>
      <c r="B3004" s="2">
        <v>2</v>
      </c>
    </row>
    <row r="3005" spans="1:2" x14ac:dyDescent="0.45">
      <c r="A3005">
        <v>80182.844800000006</v>
      </c>
      <c r="B3005" s="2">
        <v>2</v>
      </c>
    </row>
    <row r="3006" spans="1:2" x14ac:dyDescent="0.45">
      <c r="A3006">
        <v>80274.448699999994</v>
      </c>
      <c r="B3006" s="2">
        <v>2</v>
      </c>
    </row>
    <row r="3007" spans="1:2" x14ac:dyDescent="0.45">
      <c r="A3007">
        <v>80361.092099999994</v>
      </c>
      <c r="B3007" s="2">
        <v>2</v>
      </c>
    </row>
    <row r="3008" spans="1:2" x14ac:dyDescent="0.45">
      <c r="A3008">
        <v>80455.3416</v>
      </c>
      <c r="B3008" s="2">
        <v>2</v>
      </c>
    </row>
    <row r="3009" spans="1:2" x14ac:dyDescent="0.45">
      <c r="A3009">
        <v>80527.764899999995</v>
      </c>
      <c r="B3009" s="2">
        <v>2</v>
      </c>
    </row>
    <row r="3010" spans="1:2" x14ac:dyDescent="0.45">
      <c r="A3010">
        <v>80611.101300000009</v>
      </c>
      <c r="B3010" s="2">
        <v>2</v>
      </c>
    </row>
    <row r="3011" spans="1:2" x14ac:dyDescent="0.45">
      <c r="A3011">
        <v>80694.768400000001</v>
      </c>
      <c r="B3011" s="2">
        <v>2</v>
      </c>
    </row>
    <row r="3012" spans="1:2" x14ac:dyDescent="0.45">
      <c r="A3012">
        <v>80784.718800000002</v>
      </c>
      <c r="B3012" s="2">
        <v>2</v>
      </c>
    </row>
    <row r="3013" spans="1:2" x14ac:dyDescent="0.45">
      <c r="A3013">
        <v>80862.433300000004</v>
      </c>
      <c r="B3013" s="2">
        <v>2</v>
      </c>
    </row>
    <row r="3014" spans="1:2" x14ac:dyDescent="0.45">
      <c r="A3014">
        <v>80937.502199999988</v>
      </c>
      <c r="B3014" s="2">
        <v>2</v>
      </c>
    </row>
    <row r="3015" spans="1:2" x14ac:dyDescent="0.45">
      <c r="A3015">
        <v>80994.051900000006</v>
      </c>
      <c r="B3015" s="2">
        <v>2</v>
      </c>
    </row>
    <row r="3016" spans="1:2" x14ac:dyDescent="0.45">
      <c r="A3016">
        <v>81081.025999999998</v>
      </c>
      <c r="B3016" s="2">
        <v>2</v>
      </c>
    </row>
    <row r="3017" spans="1:2" x14ac:dyDescent="0.45">
      <c r="A3017">
        <v>81159.071199999991</v>
      </c>
      <c r="B3017" s="2">
        <v>2</v>
      </c>
    </row>
    <row r="3018" spans="1:2" x14ac:dyDescent="0.45">
      <c r="A3018">
        <v>81246.045299999998</v>
      </c>
      <c r="B3018" s="2">
        <v>2</v>
      </c>
    </row>
    <row r="3019" spans="1:2" x14ac:dyDescent="0.45">
      <c r="A3019">
        <v>81332.027300000002</v>
      </c>
      <c r="B3019" s="2">
        <v>2</v>
      </c>
    </row>
    <row r="3020" spans="1:2" x14ac:dyDescent="0.45">
      <c r="A3020">
        <v>81412.718099999998</v>
      </c>
      <c r="B3020" s="2">
        <v>2</v>
      </c>
    </row>
    <row r="3021" spans="1:2" x14ac:dyDescent="0.45">
      <c r="A3021">
        <v>81471.582699999999</v>
      </c>
      <c r="B3021" s="2">
        <v>2</v>
      </c>
    </row>
    <row r="3022" spans="1:2" x14ac:dyDescent="0.45">
      <c r="A3022">
        <v>81560.540999999997</v>
      </c>
      <c r="B3022" s="2">
        <v>2</v>
      </c>
    </row>
    <row r="3023" spans="1:2" x14ac:dyDescent="0.45">
      <c r="A3023">
        <v>81649.49930000001</v>
      </c>
      <c r="B3023" s="2">
        <v>2</v>
      </c>
    </row>
    <row r="3024" spans="1:2" x14ac:dyDescent="0.45">
      <c r="A3024">
        <v>81736.804099999994</v>
      </c>
      <c r="B3024" s="2">
        <v>2</v>
      </c>
    </row>
    <row r="3025" spans="1:2" x14ac:dyDescent="0.45">
      <c r="A3025">
        <v>81815.510699999999</v>
      </c>
      <c r="B3025" s="2">
        <v>2</v>
      </c>
    </row>
    <row r="3026" spans="1:2" x14ac:dyDescent="0.45">
      <c r="A3026">
        <v>81892.894499999995</v>
      </c>
      <c r="B3026" s="2">
        <v>2</v>
      </c>
    </row>
    <row r="3027" spans="1:2" x14ac:dyDescent="0.45">
      <c r="A3027">
        <v>81973.585300000006</v>
      </c>
      <c r="B3027" s="2">
        <v>2</v>
      </c>
    </row>
    <row r="3028" spans="1:2" x14ac:dyDescent="0.45">
      <c r="A3028">
        <v>82049.315600000002</v>
      </c>
      <c r="B3028" s="2">
        <v>2</v>
      </c>
    </row>
    <row r="3029" spans="1:2" x14ac:dyDescent="0.45">
      <c r="A3029">
        <v>82130.998500000002</v>
      </c>
      <c r="B3029" s="2">
        <v>2</v>
      </c>
    </row>
    <row r="3030" spans="1:2" x14ac:dyDescent="0.45">
      <c r="A3030">
        <v>82111.156499999997</v>
      </c>
      <c r="B3030" s="2">
        <v>2</v>
      </c>
    </row>
    <row r="3031" spans="1:2" x14ac:dyDescent="0.45">
      <c r="A3031">
        <v>81876.0288</v>
      </c>
      <c r="B3031" s="2">
        <v>2</v>
      </c>
    </row>
    <row r="3032" spans="1:2" x14ac:dyDescent="0.45">
      <c r="A3032">
        <v>81535.407800000001</v>
      </c>
      <c r="B3032" s="2">
        <v>2</v>
      </c>
    </row>
    <row r="3033" spans="1:2" x14ac:dyDescent="0.45">
      <c r="A3033">
        <v>81169.984299999996</v>
      </c>
      <c r="B3033" s="2">
        <v>2</v>
      </c>
    </row>
    <row r="3034" spans="1:2" x14ac:dyDescent="0.45">
      <c r="A3034">
        <v>80796.293300000005</v>
      </c>
      <c r="B3034" s="2">
        <v>2</v>
      </c>
    </row>
    <row r="3035" spans="1:2" x14ac:dyDescent="0.45">
      <c r="A3035">
        <v>80422.271599999993</v>
      </c>
      <c r="B3035" s="2">
        <v>2</v>
      </c>
    </row>
    <row r="3036" spans="1:2" x14ac:dyDescent="0.45">
      <c r="A3036">
        <v>80049.903399999996</v>
      </c>
      <c r="B3036" s="2">
        <v>2</v>
      </c>
    </row>
    <row r="3037" spans="1:2" x14ac:dyDescent="0.45">
      <c r="A3037">
        <v>79689.440400000007</v>
      </c>
      <c r="B3037" s="2">
        <v>2</v>
      </c>
    </row>
    <row r="3038" spans="1:2" x14ac:dyDescent="0.45">
      <c r="A3038">
        <v>79332.615099999995</v>
      </c>
      <c r="B3038" s="2">
        <v>2</v>
      </c>
    </row>
    <row r="3039" spans="1:2" x14ac:dyDescent="0.45">
      <c r="A3039">
        <v>78973.805599999992</v>
      </c>
      <c r="B3039" s="2">
        <v>2</v>
      </c>
    </row>
    <row r="3040" spans="1:2" x14ac:dyDescent="0.45">
      <c r="A3040">
        <v>78626.2399</v>
      </c>
      <c r="B3040" s="2">
        <v>2</v>
      </c>
    </row>
    <row r="3041" spans="1:2" x14ac:dyDescent="0.45">
      <c r="A3041">
        <v>78277.3514</v>
      </c>
      <c r="B3041" s="2">
        <v>2</v>
      </c>
    </row>
    <row r="3042" spans="1:2" x14ac:dyDescent="0.45">
      <c r="A3042">
        <v>77942.683000000005</v>
      </c>
      <c r="B3042" s="2">
        <v>2</v>
      </c>
    </row>
    <row r="3043" spans="1:2" x14ac:dyDescent="0.45">
      <c r="A3043">
        <v>77606.030400000003</v>
      </c>
      <c r="B3043" s="2">
        <v>2</v>
      </c>
    </row>
    <row r="3044" spans="1:2" x14ac:dyDescent="0.45">
      <c r="A3044">
        <v>77271.6927</v>
      </c>
      <c r="B3044" s="2">
        <v>2</v>
      </c>
    </row>
    <row r="3045" spans="1:2" x14ac:dyDescent="0.45">
      <c r="A3045">
        <v>76935.370800000004</v>
      </c>
      <c r="B3045" s="2">
        <v>2</v>
      </c>
    </row>
    <row r="3046" spans="1:2" x14ac:dyDescent="0.45">
      <c r="A3046">
        <v>76607.316399999996</v>
      </c>
      <c r="B3046" s="2">
        <v>2</v>
      </c>
    </row>
    <row r="3047" spans="1:2" x14ac:dyDescent="0.45">
      <c r="A3047">
        <v>76281.5769</v>
      </c>
      <c r="B3047" s="2">
        <v>2</v>
      </c>
    </row>
    <row r="3048" spans="1:2" x14ac:dyDescent="0.45">
      <c r="A3048">
        <v>75960.136499999993</v>
      </c>
      <c r="B3048" s="2">
        <v>2</v>
      </c>
    </row>
    <row r="3049" spans="1:2" x14ac:dyDescent="0.45">
      <c r="A3049">
        <v>75641.010999999999</v>
      </c>
      <c r="B3049" s="2">
        <v>2</v>
      </c>
    </row>
    <row r="3050" spans="1:2" x14ac:dyDescent="0.45">
      <c r="A3050">
        <v>75316.925000000003</v>
      </c>
      <c r="B3050" s="2">
        <v>2</v>
      </c>
    </row>
    <row r="3051" spans="1:2" x14ac:dyDescent="0.45">
      <c r="A3051">
        <v>74995.484599999996</v>
      </c>
      <c r="B3051" s="2">
        <v>2</v>
      </c>
    </row>
    <row r="3052" spans="1:2" x14ac:dyDescent="0.45">
      <c r="A3052">
        <v>74683.303800000009</v>
      </c>
      <c r="B3052" s="2">
        <v>2</v>
      </c>
    </row>
    <row r="3053" spans="1:2" x14ac:dyDescent="0.45">
      <c r="A3053">
        <v>74374.429999999993</v>
      </c>
      <c r="B3053" s="2">
        <v>2</v>
      </c>
    </row>
    <row r="3054" spans="1:2" x14ac:dyDescent="0.45">
      <c r="A3054">
        <v>74062.579899999997</v>
      </c>
      <c r="B3054" s="2">
        <v>2</v>
      </c>
    </row>
    <row r="3055" spans="1:2" x14ac:dyDescent="0.45">
      <c r="A3055">
        <v>73759.989400000006</v>
      </c>
      <c r="B3055" s="2">
        <v>2</v>
      </c>
    </row>
    <row r="3056" spans="1:2" x14ac:dyDescent="0.45">
      <c r="A3056">
        <v>73454.753299999997</v>
      </c>
      <c r="B3056" s="2">
        <v>2</v>
      </c>
    </row>
    <row r="3057" spans="1:2" x14ac:dyDescent="0.45">
      <c r="A3057">
        <v>73151.170699999988</v>
      </c>
      <c r="B3057" s="2">
        <v>2</v>
      </c>
    </row>
    <row r="3058" spans="1:2" x14ac:dyDescent="0.45">
      <c r="A3058">
        <v>72849.903000000006</v>
      </c>
      <c r="B3058" s="2">
        <v>2</v>
      </c>
    </row>
    <row r="3059" spans="1:2" x14ac:dyDescent="0.45">
      <c r="A3059">
        <v>72550.619500000001</v>
      </c>
      <c r="B3059" s="2">
        <v>2</v>
      </c>
    </row>
    <row r="3060" spans="1:2" x14ac:dyDescent="0.45">
      <c r="A3060">
        <v>72247.367599999998</v>
      </c>
      <c r="B3060" s="2">
        <v>2</v>
      </c>
    </row>
    <row r="3061" spans="1:2" x14ac:dyDescent="0.45">
      <c r="A3061">
        <v>71951.391099999993</v>
      </c>
      <c r="B3061" s="2">
        <v>2</v>
      </c>
    </row>
    <row r="3062" spans="1:2" x14ac:dyDescent="0.45">
      <c r="A3062">
        <v>71653.099699999992</v>
      </c>
      <c r="B3062" s="2">
        <v>2</v>
      </c>
    </row>
    <row r="3063" spans="1:2" x14ac:dyDescent="0.45">
      <c r="A3063">
        <v>71360.099499999997</v>
      </c>
      <c r="B3063" s="2">
        <v>2</v>
      </c>
    </row>
    <row r="3064" spans="1:2" x14ac:dyDescent="0.45">
      <c r="A3064">
        <v>71067.099300000002</v>
      </c>
      <c r="B3064" s="2">
        <v>2</v>
      </c>
    </row>
    <row r="3065" spans="1:2" x14ac:dyDescent="0.45">
      <c r="A3065">
        <v>70778.067500000005</v>
      </c>
      <c r="B3065" s="2">
        <v>2</v>
      </c>
    </row>
    <row r="3066" spans="1:2" x14ac:dyDescent="0.45">
      <c r="A3066">
        <v>70488.04359999999</v>
      </c>
      <c r="B3066" s="2">
        <v>2</v>
      </c>
    </row>
    <row r="3067" spans="1:2" x14ac:dyDescent="0.45">
      <c r="A3067">
        <v>70209.924899999998</v>
      </c>
      <c r="B3067" s="2">
        <v>2</v>
      </c>
    </row>
    <row r="3068" spans="1:2" x14ac:dyDescent="0.45">
      <c r="A3068">
        <v>69934.782500000001</v>
      </c>
      <c r="B3068" s="2">
        <v>2</v>
      </c>
    </row>
    <row r="3069" spans="1:2" x14ac:dyDescent="0.45">
      <c r="A3069">
        <v>69659.64009999999</v>
      </c>
      <c r="B3069" s="2">
        <v>2</v>
      </c>
    </row>
    <row r="3070" spans="1:2" x14ac:dyDescent="0.45">
      <c r="A3070">
        <v>69383.83630000001</v>
      </c>
      <c r="B3070" s="2">
        <v>2</v>
      </c>
    </row>
    <row r="3071" spans="1:2" x14ac:dyDescent="0.45">
      <c r="A3071">
        <v>69115.3079</v>
      </c>
      <c r="B3071" s="2">
        <v>2</v>
      </c>
    </row>
    <row r="3072" spans="1:2" x14ac:dyDescent="0.45">
      <c r="A3072">
        <v>68854.385599999994</v>
      </c>
      <c r="B3072" s="2">
        <v>2</v>
      </c>
    </row>
    <row r="3073" spans="1:2" x14ac:dyDescent="0.45">
      <c r="A3073">
        <v>68594.1247</v>
      </c>
      <c r="B3073" s="2">
        <v>2</v>
      </c>
    </row>
    <row r="3074" spans="1:2" x14ac:dyDescent="0.45">
      <c r="A3074">
        <v>68330.2261</v>
      </c>
      <c r="B3074" s="2">
        <v>2</v>
      </c>
    </row>
    <row r="3075" spans="1:2" x14ac:dyDescent="0.45">
      <c r="A3075">
        <v>68067.650300000008</v>
      </c>
      <c r="B3075" s="2">
        <v>2</v>
      </c>
    </row>
    <row r="3076" spans="1:2" x14ac:dyDescent="0.45">
      <c r="A3076">
        <v>67805.074500000002</v>
      </c>
      <c r="B3076" s="2">
        <v>2</v>
      </c>
    </row>
    <row r="3077" spans="1:2" x14ac:dyDescent="0.45">
      <c r="A3077">
        <v>67541.837299999999</v>
      </c>
      <c r="B3077" s="2">
        <v>2</v>
      </c>
    </row>
    <row r="3078" spans="1:2" x14ac:dyDescent="0.45">
      <c r="A3078">
        <v>67286.867599999998</v>
      </c>
      <c r="B3078" s="2">
        <v>2</v>
      </c>
    </row>
    <row r="3079" spans="1:2" x14ac:dyDescent="0.45">
      <c r="A3079">
        <v>67038.511899999998</v>
      </c>
      <c r="B3079" s="2">
        <v>2</v>
      </c>
    </row>
    <row r="3080" spans="1:2" x14ac:dyDescent="0.45">
      <c r="A3080">
        <v>66777.920299999998</v>
      </c>
      <c r="B3080" s="2">
        <v>2</v>
      </c>
    </row>
    <row r="3081" spans="1:2" x14ac:dyDescent="0.45">
      <c r="A3081">
        <v>66519.312900000004</v>
      </c>
      <c r="B3081" s="2">
        <v>2</v>
      </c>
    </row>
    <row r="3082" spans="1:2" x14ac:dyDescent="0.45">
      <c r="A3082">
        <v>66270.626499999998</v>
      </c>
      <c r="B3082" s="2">
        <v>2</v>
      </c>
    </row>
    <row r="3083" spans="1:2" x14ac:dyDescent="0.45">
      <c r="A3083">
        <v>66020.286599999992</v>
      </c>
      <c r="B3083" s="2">
        <v>2</v>
      </c>
    </row>
    <row r="3084" spans="1:2" x14ac:dyDescent="0.45">
      <c r="A3084">
        <v>65770.608099999998</v>
      </c>
      <c r="B3084" s="2">
        <v>2</v>
      </c>
    </row>
    <row r="3085" spans="1:2" x14ac:dyDescent="0.45">
      <c r="A3085">
        <v>65529.527800000003</v>
      </c>
      <c r="B3085" s="2">
        <v>2</v>
      </c>
    </row>
    <row r="3086" spans="1:2" x14ac:dyDescent="0.45">
      <c r="A3086">
        <v>65286.132599999997</v>
      </c>
      <c r="B3086" s="2">
        <v>2</v>
      </c>
    </row>
    <row r="3087" spans="1:2" x14ac:dyDescent="0.45">
      <c r="A3087">
        <v>65037.1155</v>
      </c>
      <c r="B3087" s="2">
        <v>2</v>
      </c>
    </row>
    <row r="3088" spans="1:2" x14ac:dyDescent="0.45">
      <c r="A3088">
        <v>64794.712400000004</v>
      </c>
      <c r="B3088" s="2">
        <v>2</v>
      </c>
    </row>
    <row r="3089" spans="1:2" x14ac:dyDescent="0.45">
      <c r="A3089">
        <v>64556.277699999991</v>
      </c>
      <c r="B3089" s="2">
        <v>2</v>
      </c>
    </row>
    <row r="3090" spans="1:2" x14ac:dyDescent="0.45">
      <c r="A3090">
        <v>64317.512300000002</v>
      </c>
      <c r="B3090" s="2">
        <v>2</v>
      </c>
    </row>
    <row r="3091" spans="1:2" x14ac:dyDescent="0.45">
      <c r="A3091">
        <v>64076.762699999992</v>
      </c>
      <c r="B3091" s="2">
        <v>2</v>
      </c>
    </row>
    <row r="3092" spans="1:2" x14ac:dyDescent="0.45">
      <c r="A3092">
        <v>63835.351699999992</v>
      </c>
      <c r="B3092" s="2">
        <v>2</v>
      </c>
    </row>
    <row r="3093" spans="1:2" x14ac:dyDescent="0.45">
      <c r="A3093">
        <v>63601.216099999998</v>
      </c>
      <c r="B3093" s="2">
        <v>2</v>
      </c>
    </row>
    <row r="3094" spans="1:2" x14ac:dyDescent="0.45">
      <c r="A3094">
        <v>63366.088400000001</v>
      </c>
      <c r="B3094" s="2">
        <v>2</v>
      </c>
    </row>
    <row r="3095" spans="1:2" x14ac:dyDescent="0.45">
      <c r="A3095">
        <v>63131.952800000006</v>
      </c>
      <c r="B3095" s="2">
        <v>2</v>
      </c>
    </row>
    <row r="3096" spans="1:2" x14ac:dyDescent="0.45">
      <c r="A3096">
        <v>62895.832999999999</v>
      </c>
      <c r="B3096" s="2">
        <v>2</v>
      </c>
    </row>
    <row r="3097" spans="1:2" x14ac:dyDescent="0.45">
      <c r="A3097">
        <v>62662.6895</v>
      </c>
      <c r="B3097" s="2">
        <v>2</v>
      </c>
    </row>
    <row r="3098" spans="1:2" x14ac:dyDescent="0.45">
      <c r="A3098">
        <v>62435.829300000005</v>
      </c>
      <c r="B3098" s="2">
        <v>2</v>
      </c>
    </row>
    <row r="3099" spans="1:2" x14ac:dyDescent="0.45">
      <c r="A3099">
        <v>62205.992800000007</v>
      </c>
      <c r="B3099" s="2">
        <v>2</v>
      </c>
    </row>
    <row r="3100" spans="1:2" x14ac:dyDescent="0.45">
      <c r="A3100">
        <v>61990.045699999995</v>
      </c>
      <c r="B3100" s="2">
        <v>2</v>
      </c>
    </row>
    <row r="3101" spans="1:2" x14ac:dyDescent="0.45">
      <c r="A3101">
        <v>61785.342400000001</v>
      </c>
      <c r="B3101" s="2">
        <v>2</v>
      </c>
    </row>
    <row r="3102" spans="1:2" x14ac:dyDescent="0.45">
      <c r="A3102">
        <v>61576.34</v>
      </c>
      <c r="B3102" s="2">
        <v>2</v>
      </c>
    </row>
    <row r="3103" spans="1:2" x14ac:dyDescent="0.45">
      <c r="A3103">
        <v>61352.125400000004</v>
      </c>
      <c r="B3103" s="2">
        <v>2</v>
      </c>
    </row>
    <row r="3104" spans="1:2" x14ac:dyDescent="0.45">
      <c r="A3104">
        <v>61126.587999999996</v>
      </c>
      <c r="B3104" s="2">
        <v>2</v>
      </c>
    </row>
    <row r="3105" spans="1:2" x14ac:dyDescent="0.45">
      <c r="A3105">
        <v>60902.373400000004</v>
      </c>
      <c r="B3105" s="2">
        <v>2</v>
      </c>
    </row>
    <row r="3106" spans="1:2" x14ac:dyDescent="0.45">
      <c r="A3106">
        <v>60685.103499999997</v>
      </c>
      <c r="B3106" s="2">
        <v>2</v>
      </c>
    </row>
    <row r="3107" spans="1:2" x14ac:dyDescent="0.45">
      <c r="A3107">
        <v>60464.195899999999</v>
      </c>
      <c r="B3107" s="2">
        <v>2</v>
      </c>
    </row>
    <row r="3108" spans="1:2" x14ac:dyDescent="0.45">
      <c r="A3108">
        <v>60243.949699999997</v>
      </c>
      <c r="B3108" s="2">
        <v>2</v>
      </c>
    </row>
    <row r="3109" spans="1:2" x14ac:dyDescent="0.45">
      <c r="A3109">
        <v>60027.010499999997</v>
      </c>
      <c r="B3109" s="2">
        <v>2</v>
      </c>
    </row>
    <row r="3110" spans="1:2" x14ac:dyDescent="0.45">
      <c r="A3110">
        <v>59812.716899999999</v>
      </c>
      <c r="B3110" s="2">
        <v>2</v>
      </c>
    </row>
    <row r="3111" spans="1:2" x14ac:dyDescent="0.45">
      <c r="A3111">
        <v>59595.447</v>
      </c>
      <c r="B3111" s="2">
        <v>2</v>
      </c>
    </row>
    <row r="3112" spans="1:2" x14ac:dyDescent="0.45">
      <c r="A3112">
        <v>59385.121800000001</v>
      </c>
      <c r="B3112" s="2">
        <v>2</v>
      </c>
    </row>
    <row r="3113" spans="1:2" x14ac:dyDescent="0.45">
      <c r="A3113">
        <v>59170.166800000006</v>
      </c>
      <c r="B3113" s="2">
        <v>2</v>
      </c>
    </row>
    <row r="3114" spans="1:2" x14ac:dyDescent="0.45">
      <c r="A3114">
        <v>58955.542499999996</v>
      </c>
      <c r="B3114" s="2">
        <v>2</v>
      </c>
    </row>
    <row r="3115" spans="1:2" x14ac:dyDescent="0.45">
      <c r="A3115">
        <v>58742.241000000002</v>
      </c>
      <c r="B3115" s="2">
        <v>2</v>
      </c>
    </row>
    <row r="3116" spans="1:2" x14ac:dyDescent="0.45">
      <c r="A3116">
        <v>58535.553500000002</v>
      </c>
      <c r="B3116" s="2">
        <v>2</v>
      </c>
    </row>
    <row r="3117" spans="1:2" x14ac:dyDescent="0.45">
      <c r="A3117">
        <v>58329.527399999999</v>
      </c>
      <c r="B3117" s="2">
        <v>2</v>
      </c>
    </row>
    <row r="3118" spans="1:2" x14ac:dyDescent="0.45">
      <c r="A3118">
        <v>58116.556599999996</v>
      </c>
      <c r="B3118" s="2">
        <v>2</v>
      </c>
    </row>
    <row r="3119" spans="1:2" x14ac:dyDescent="0.45">
      <c r="A3119">
        <v>57915.160300000003</v>
      </c>
      <c r="B3119" s="2">
        <v>2</v>
      </c>
    </row>
    <row r="3120" spans="1:2" x14ac:dyDescent="0.45">
      <c r="A3120">
        <v>57711.118399999999</v>
      </c>
      <c r="B3120" s="2">
        <v>2</v>
      </c>
    </row>
    <row r="3121" spans="1:2" x14ac:dyDescent="0.45">
      <c r="A3121">
        <v>57508.399300000005</v>
      </c>
      <c r="B3121" s="2">
        <v>2</v>
      </c>
    </row>
    <row r="3122" spans="1:2" x14ac:dyDescent="0.45">
      <c r="A3122">
        <v>57303.034599999999</v>
      </c>
      <c r="B3122" s="2">
        <v>2</v>
      </c>
    </row>
    <row r="3123" spans="1:2" x14ac:dyDescent="0.45">
      <c r="A3123">
        <v>57100.976900000001</v>
      </c>
      <c r="B3123" s="2">
        <v>2</v>
      </c>
    </row>
    <row r="3124" spans="1:2" x14ac:dyDescent="0.45">
      <c r="A3124">
        <v>56895.281499999997</v>
      </c>
      <c r="B3124" s="2">
        <v>2</v>
      </c>
    </row>
    <row r="3125" spans="1:2" x14ac:dyDescent="0.45">
      <c r="A3125">
        <v>56691.900999999998</v>
      </c>
      <c r="B3125" s="2">
        <v>2</v>
      </c>
    </row>
    <row r="3126" spans="1:2" x14ac:dyDescent="0.45">
      <c r="A3126">
        <v>56495.795900000005</v>
      </c>
      <c r="B3126" s="2">
        <v>2</v>
      </c>
    </row>
    <row r="3127" spans="1:2" x14ac:dyDescent="0.45">
      <c r="A3127">
        <v>56292.415399999998</v>
      </c>
      <c r="B3127" s="2">
        <v>2</v>
      </c>
    </row>
    <row r="3128" spans="1:2" x14ac:dyDescent="0.45">
      <c r="A3128">
        <v>56090.027000000002</v>
      </c>
      <c r="B3128" s="2">
        <v>2</v>
      </c>
    </row>
    <row r="3129" spans="1:2" x14ac:dyDescent="0.45">
      <c r="A3129">
        <v>55900.866599999994</v>
      </c>
      <c r="B3129" s="2">
        <v>2</v>
      </c>
    </row>
    <row r="3130" spans="1:2" x14ac:dyDescent="0.45">
      <c r="A3130">
        <v>55722.95</v>
      </c>
      <c r="B3130" s="2">
        <v>2</v>
      </c>
    </row>
    <row r="3131" spans="1:2" x14ac:dyDescent="0.45">
      <c r="A3131">
        <v>55544.371999999996</v>
      </c>
      <c r="B3131" s="2">
        <v>2</v>
      </c>
    </row>
    <row r="3132" spans="1:2" x14ac:dyDescent="0.45">
      <c r="A3132">
        <v>55356.203699999991</v>
      </c>
      <c r="B3132" s="2">
        <v>2</v>
      </c>
    </row>
    <row r="3133" spans="1:2" x14ac:dyDescent="0.45">
      <c r="A3133">
        <v>55166.712599999999</v>
      </c>
      <c r="B3133" s="2">
        <v>2</v>
      </c>
    </row>
    <row r="3134" spans="1:2" x14ac:dyDescent="0.45">
      <c r="A3134">
        <v>54988.465300000003</v>
      </c>
      <c r="B3134" s="2">
        <v>2</v>
      </c>
    </row>
    <row r="3135" spans="1:2" x14ac:dyDescent="0.45">
      <c r="A3135">
        <v>54816.170599999998</v>
      </c>
      <c r="B3135" s="2">
        <v>2</v>
      </c>
    </row>
    <row r="3136" spans="1:2" x14ac:dyDescent="0.45">
      <c r="A3136">
        <v>54641.891699999993</v>
      </c>
      <c r="B3136" s="2">
        <v>2</v>
      </c>
    </row>
    <row r="3137" spans="1:2" x14ac:dyDescent="0.45">
      <c r="A3137">
        <v>54461.660199999991</v>
      </c>
      <c r="B3137" s="2">
        <v>2</v>
      </c>
    </row>
    <row r="3138" spans="1:2" x14ac:dyDescent="0.45">
      <c r="A3138">
        <v>54291.019</v>
      </c>
      <c r="B3138" s="2">
        <v>2</v>
      </c>
    </row>
    <row r="3139" spans="1:2" x14ac:dyDescent="0.45">
      <c r="A3139">
        <v>54123.354099999997</v>
      </c>
      <c r="B3139" s="2">
        <v>2</v>
      </c>
    </row>
    <row r="3140" spans="1:2" x14ac:dyDescent="0.45">
      <c r="A3140">
        <v>53958.665499999996</v>
      </c>
      <c r="B3140" s="2">
        <v>2</v>
      </c>
    </row>
    <row r="3141" spans="1:2" x14ac:dyDescent="0.45">
      <c r="A3141">
        <v>53794.3076</v>
      </c>
      <c r="B3141" s="2">
        <v>2</v>
      </c>
    </row>
    <row r="3142" spans="1:2" x14ac:dyDescent="0.45">
      <c r="A3142">
        <v>53619.367299999998</v>
      </c>
      <c r="B3142" s="2">
        <v>2</v>
      </c>
    </row>
    <row r="3143" spans="1:2" x14ac:dyDescent="0.45">
      <c r="A3143">
        <v>53433.844599999997</v>
      </c>
      <c r="B3143" s="2">
        <v>2</v>
      </c>
    </row>
    <row r="3144" spans="1:2" x14ac:dyDescent="0.45">
      <c r="A3144">
        <v>53252.951699999998</v>
      </c>
      <c r="B3144" s="2">
        <v>2</v>
      </c>
    </row>
    <row r="3145" spans="1:2" x14ac:dyDescent="0.45">
      <c r="A3145">
        <v>53071.397400000002</v>
      </c>
      <c r="B3145" s="2">
        <v>2</v>
      </c>
    </row>
    <row r="3146" spans="1:2" x14ac:dyDescent="0.45">
      <c r="A3146">
        <v>52885.213299999996</v>
      </c>
      <c r="B3146" s="2">
        <v>2</v>
      </c>
    </row>
    <row r="3147" spans="1:2" x14ac:dyDescent="0.45">
      <c r="A3147">
        <v>52708.619500000001</v>
      </c>
      <c r="B3147" s="2">
        <v>2</v>
      </c>
    </row>
    <row r="3148" spans="1:2" x14ac:dyDescent="0.45">
      <c r="A3148">
        <v>52532.356400000004</v>
      </c>
      <c r="B3148" s="2">
        <v>2</v>
      </c>
    </row>
    <row r="3149" spans="1:2" x14ac:dyDescent="0.45">
      <c r="A3149">
        <v>52352.455599999994</v>
      </c>
      <c r="B3149" s="2">
        <v>2</v>
      </c>
    </row>
    <row r="3150" spans="1:2" x14ac:dyDescent="0.45">
      <c r="A3150">
        <v>52174.208299999998</v>
      </c>
      <c r="B3150" s="2">
        <v>2</v>
      </c>
    </row>
    <row r="3151" spans="1:2" x14ac:dyDescent="0.45">
      <c r="A3151">
        <v>51996.953099999999</v>
      </c>
      <c r="B3151" s="2">
        <v>2</v>
      </c>
    </row>
    <row r="3152" spans="1:2" x14ac:dyDescent="0.45">
      <c r="A3152">
        <v>51819.697899999999</v>
      </c>
      <c r="B3152" s="2">
        <v>2</v>
      </c>
    </row>
    <row r="3153" spans="1:2" x14ac:dyDescent="0.45">
      <c r="A3153">
        <v>51646.741799999996</v>
      </c>
      <c r="B3153" s="2">
        <v>2</v>
      </c>
    </row>
    <row r="3154" spans="1:2" x14ac:dyDescent="0.45">
      <c r="A3154">
        <v>51483.375999999997</v>
      </c>
      <c r="B3154" s="2">
        <v>2</v>
      </c>
    </row>
    <row r="3155" spans="1:2" x14ac:dyDescent="0.45">
      <c r="A3155">
        <v>51329.6005</v>
      </c>
      <c r="B3155" s="2">
        <v>2</v>
      </c>
    </row>
    <row r="3156" spans="1:2" x14ac:dyDescent="0.45">
      <c r="A3156">
        <v>51178.139900000002</v>
      </c>
      <c r="B3156" s="2">
        <v>2</v>
      </c>
    </row>
    <row r="3157" spans="1:2" x14ac:dyDescent="0.45">
      <c r="A3157">
        <v>51027.671399999999</v>
      </c>
      <c r="B3157" s="2">
        <v>2</v>
      </c>
    </row>
    <row r="3158" spans="1:2" x14ac:dyDescent="0.45">
      <c r="A3158">
        <v>50875.880099999995</v>
      </c>
      <c r="B3158" s="2">
        <v>2</v>
      </c>
    </row>
    <row r="3159" spans="1:2" x14ac:dyDescent="0.45">
      <c r="A3159">
        <v>50719.459000000003</v>
      </c>
      <c r="B3159" s="2">
        <v>2</v>
      </c>
    </row>
    <row r="3160" spans="1:2" x14ac:dyDescent="0.45">
      <c r="A3160">
        <v>50559.400200000004</v>
      </c>
      <c r="B3160" s="2">
        <v>2</v>
      </c>
    </row>
    <row r="3161" spans="1:2" x14ac:dyDescent="0.45">
      <c r="A3161">
        <v>50390.412499999999</v>
      </c>
      <c r="B3161" s="2">
        <v>2</v>
      </c>
    </row>
    <row r="3162" spans="1:2" x14ac:dyDescent="0.45">
      <c r="A3162">
        <v>50216.4643</v>
      </c>
      <c r="B3162" s="2">
        <v>2</v>
      </c>
    </row>
    <row r="3163" spans="1:2" x14ac:dyDescent="0.45">
      <c r="A3163">
        <v>50047.476599999995</v>
      </c>
      <c r="B3163" s="2">
        <v>2</v>
      </c>
    </row>
    <row r="3164" spans="1:2" x14ac:dyDescent="0.45">
      <c r="A3164">
        <v>49875.512599999995</v>
      </c>
      <c r="B3164" s="2">
        <v>2</v>
      </c>
    </row>
    <row r="3165" spans="1:2" x14ac:dyDescent="0.45">
      <c r="A3165">
        <v>49705.532800000001</v>
      </c>
      <c r="B3165" s="2">
        <v>2</v>
      </c>
    </row>
    <row r="3166" spans="1:2" x14ac:dyDescent="0.45">
      <c r="A3166">
        <v>49535.553</v>
      </c>
      <c r="B3166" s="2">
        <v>2</v>
      </c>
    </row>
    <row r="3167" spans="1:2" x14ac:dyDescent="0.45">
      <c r="A3167">
        <v>49364.250400000004</v>
      </c>
      <c r="B3167" s="2">
        <v>2</v>
      </c>
    </row>
    <row r="3168" spans="1:2" x14ac:dyDescent="0.45">
      <c r="A3168">
        <v>49196.585500000001</v>
      </c>
      <c r="B3168" s="2">
        <v>2</v>
      </c>
    </row>
    <row r="3169" spans="1:2" x14ac:dyDescent="0.45">
      <c r="A3169">
        <v>49029.582000000002</v>
      </c>
      <c r="B3169" s="2">
        <v>2</v>
      </c>
    </row>
    <row r="3170" spans="1:2" x14ac:dyDescent="0.45">
      <c r="A3170">
        <v>48874.814400000003</v>
      </c>
      <c r="B3170" s="2">
        <v>2</v>
      </c>
    </row>
    <row r="3171" spans="1:2" x14ac:dyDescent="0.45">
      <c r="A3171">
        <v>48719.716099999998</v>
      </c>
      <c r="B3171" s="2">
        <v>2</v>
      </c>
    </row>
    <row r="3172" spans="1:2" x14ac:dyDescent="0.45">
      <c r="A3172">
        <v>48553.704700000002</v>
      </c>
      <c r="B3172" s="2">
        <v>2</v>
      </c>
    </row>
    <row r="3173" spans="1:2" x14ac:dyDescent="0.45">
      <c r="A3173">
        <v>48394.637999999999</v>
      </c>
      <c r="B3173" s="2">
        <v>2</v>
      </c>
    </row>
    <row r="3174" spans="1:2" x14ac:dyDescent="0.45">
      <c r="A3174">
        <v>48247.145799999998</v>
      </c>
      <c r="B3174" s="2">
        <v>2</v>
      </c>
    </row>
    <row r="3175" spans="1:2" x14ac:dyDescent="0.45">
      <c r="A3175">
        <v>48101.968500000003</v>
      </c>
      <c r="B3175" s="2">
        <v>2</v>
      </c>
    </row>
    <row r="3176" spans="1:2" x14ac:dyDescent="0.45">
      <c r="A3176">
        <v>47946.870199999998</v>
      </c>
      <c r="B3176" s="2">
        <v>2</v>
      </c>
    </row>
    <row r="3177" spans="1:2" x14ac:dyDescent="0.45">
      <c r="A3177">
        <v>47788.795599999998</v>
      </c>
      <c r="B3177" s="2">
        <v>2</v>
      </c>
    </row>
    <row r="3178" spans="1:2" x14ac:dyDescent="0.45">
      <c r="A3178">
        <v>47626.7526</v>
      </c>
      <c r="B3178" s="2">
        <v>2</v>
      </c>
    </row>
    <row r="3179" spans="1:2" x14ac:dyDescent="0.45">
      <c r="A3179">
        <v>47475.292000000001</v>
      </c>
      <c r="B3179" s="2">
        <v>2</v>
      </c>
    </row>
    <row r="3180" spans="1:2" x14ac:dyDescent="0.45">
      <c r="A3180">
        <v>47330.445400000004</v>
      </c>
      <c r="B3180" s="2">
        <v>2</v>
      </c>
    </row>
    <row r="3181" spans="1:2" x14ac:dyDescent="0.45">
      <c r="A3181">
        <v>47186.590900000003</v>
      </c>
      <c r="B3181" s="2">
        <v>2</v>
      </c>
    </row>
    <row r="3182" spans="1:2" x14ac:dyDescent="0.45">
      <c r="A3182">
        <v>47034.138200000001</v>
      </c>
      <c r="B3182" s="2">
        <v>2</v>
      </c>
    </row>
    <row r="3183" spans="1:2" x14ac:dyDescent="0.45">
      <c r="A3183">
        <v>46882.016199999998</v>
      </c>
      <c r="B3183" s="2">
        <v>2</v>
      </c>
    </row>
    <row r="3184" spans="1:2" x14ac:dyDescent="0.45">
      <c r="A3184">
        <v>46729.894200000002</v>
      </c>
      <c r="B3184" s="2">
        <v>2</v>
      </c>
    </row>
    <row r="3185" spans="1:2" x14ac:dyDescent="0.45">
      <c r="A3185">
        <v>46581.409899999999</v>
      </c>
      <c r="B3185" s="2">
        <v>2</v>
      </c>
    </row>
    <row r="3186" spans="1:2" x14ac:dyDescent="0.45">
      <c r="A3186">
        <v>46435.571199999998</v>
      </c>
      <c r="B3186" s="2">
        <v>2</v>
      </c>
    </row>
    <row r="3187" spans="1:2" x14ac:dyDescent="0.45">
      <c r="A3187">
        <v>46283.118499999997</v>
      </c>
      <c r="B3187" s="2">
        <v>2</v>
      </c>
    </row>
    <row r="3188" spans="1:2" x14ac:dyDescent="0.45">
      <c r="A3188">
        <v>46131.657899999998</v>
      </c>
      <c r="B3188" s="2">
        <v>2</v>
      </c>
    </row>
    <row r="3189" spans="1:2" x14ac:dyDescent="0.45">
      <c r="A3189">
        <v>45996.732299999996</v>
      </c>
      <c r="B3189" s="2">
        <v>2</v>
      </c>
    </row>
    <row r="3190" spans="1:2" x14ac:dyDescent="0.45">
      <c r="A3190">
        <v>45840.972599999994</v>
      </c>
      <c r="B3190" s="2">
        <v>2</v>
      </c>
    </row>
    <row r="3191" spans="1:2" x14ac:dyDescent="0.45">
      <c r="A3191">
        <v>45693.149700000002</v>
      </c>
      <c r="B3191" s="2">
        <v>2</v>
      </c>
    </row>
    <row r="3192" spans="1:2" x14ac:dyDescent="0.45">
      <c r="A3192">
        <v>45544.004000000001</v>
      </c>
      <c r="B3192" s="2">
        <v>2</v>
      </c>
    </row>
    <row r="3193" spans="1:2" x14ac:dyDescent="0.45">
      <c r="A3193">
        <v>45400.480199999998</v>
      </c>
      <c r="B3193" s="2">
        <v>2</v>
      </c>
    </row>
    <row r="3194" spans="1:2" x14ac:dyDescent="0.45">
      <c r="A3194">
        <v>45255.633599999994</v>
      </c>
      <c r="B3194" s="2">
        <v>2</v>
      </c>
    </row>
    <row r="3195" spans="1:2" x14ac:dyDescent="0.45">
      <c r="A3195">
        <v>45107.479999999996</v>
      </c>
      <c r="B3195" s="2">
        <v>2</v>
      </c>
    </row>
    <row r="3196" spans="1:2" x14ac:dyDescent="0.45">
      <c r="A3196">
        <v>44957.672900000005</v>
      </c>
      <c r="B3196" s="2">
        <v>2</v>
      </c>
    </row>
    <row r="3197" spans="1:2" x14ac:dyDescent="0.45">
      <c r="A3197">
        <v>44808.857900000003</v>
      </c>
      <c r="B3197" s="2">
        <v>2</v>
      </c>
    </row>
    <row r="3198" spans="1:2" x14ac:dyDescent="0.45">
      <c r="A3198">
        <v>44665.995499999997</v>
      </c>
      <c r="B3198" s="2">
        <v>2</v>
      </c>
    </row>
    <row r="3199" spans="1:2" x14ac:dyDescent="0.45">
      <c r="A3199">
        <v>44522.471700000002</v>
      </c>
      <c r="B3199" s="2">
        <v>2</v>
      </c>
    </row>
    <row r="3200" spans="1:2" x14ac:dyDescent="0.45">
      <c r="A3200">
        <v>44383.9084</v>
      </c>
      <c r="B3200" s="2">
        <v>2</v>
      </c>
    </row>
    <row r="3201" spans="1:2" x14ac:dyDescent="0.45">
      <c r="A3201">
        <v>44249.974900000001</v>
      </c>
      <c r="B3201" s="2">
        <v>2</v>
      </c>
    </row>
    <row r="3202" spans="1:2" x14ac:dyDescent="0.45">
      <c r="A3202">
        <v>44113.395799999998</v>
      </c>
      <c r="B3202" s="2">
        <v>2</v>
      </c>
    </row>
    <row r="3203" spans="1:2" x14ac:dyDescent="0.45">
      <c r="A3203">
        <v>43980.123700000004</v>
      </c>
      <c r="B3203" s="2">
        <v>2</v>
      </c>
    </row>
    <row r="3204" spans="1:2" x14ac:dyDescent="0.45">
      <c r="A3204">
        <v>43842.221799999999</v>
      </c>
      <c r="B3204" s="2">
        <v>2</v>
      </c>
    </row>
    <row r="3205" spans="1:2" x14ac:dyDescent="0.45">
      <c r="A3205">
        <v>43695.060299999997</v>
      </c>
      <c r="B3205" s="2">
        <v>2</v>
      </c>
    </row>
    <row r="3206" spans="1:2" x14ac:dyDescent="0.45">
      <c r="A3206">
        <v>43552.859299999996</v>
      </c>
      <c r="B3206" s="2">
        <v>2</v>
      </c>
    </row>
    <row r="3207" spans="1:2" x14ac:dyDescent="0.45">
      <c r="A3207">
        <v>43410.658299999996</v>
      </c>
      <c r="B3207" s="2">
        <v>2</v>
      </c>
    </row>
    <row r="3208" spans="1:2" x14ac:dyDescent="0.45">
      <c r="A3208">
        <v>43273.748500000002</v>
      </c>
      <c r="B3208" s="2">
        <v>2</v>
      </c>
    </row>
    <row r="3209" spans="1:2" x14ac:dyDescent="0.45">
      <c r="A3209">
        <v>43142.791299999997</v>
      </c>
      <c r="B3209" s="2">
        <v>2</v>
      </c>
    </row>
    <row r="3210" spans="1:2" x14ac:dyDescent="0.45">
      <c r="A3210">
        <v>43008.196400000001</v>
      </c>
      <c r="B3210" s="2">
        <v>2</v>
      </c>
    </row>
    <row r="3211" spans="1:2" x14ac:dyDescent="0.45">
      <c r="A3211">
        <v>42874.924299999999</v>
      </c>
      <c r="B3211" s="2">
        <v>2</v>
      </c>
    </row>
    <row r="3212" spans="1:2" x14ac:dyDescent="0.45">
      <c r="A3212">
        <v>42740.660099999994</v>
      </c>
      <c r="B3212" s="2">
        <v>2</v>
      </c>
    </row>
    <row r="3213" spans="1:2" x14ac:dyDescent="0.45">
      <c r="A3213">
        <v>42612.679199999999</v>
      </c>
      <c r="B3213" s="2">
        <v>2</v>
      </c>
    </row>
    <row r="3214" spans="1:2" x14ac:dyDescent="0.45">
      <c r="A3214">
        <v>42488.005299999997</v>
      </c>
      <c r="B3214" s="2">
        <v>2</v>
      </c>
    </row>
    <row r="3215" spans="1:2" x14ac:dyDescent="0.45">
      <c r="A3215">
        <v>42363.331400000003</v>
      </c>
      <c r="B3215" s="2">
        <v>2</v>
      </c>
    </row>
    <row r="3216" spans="1:2" x14ac:dyDescent="0.45">
      <c r="A3216">
        <v>42231.051400000004</v>
      </c>
      <c r="B3216" s="2">
        <v>2</v>
      </c>
    </row>
    <row r="3217" spans="1:2" x14ac:dyDescent="0.45">
      <c r="A3217">
        <v>42094.141599999995</v>
      </c>
      <c r="B3217" s="2">
        <v>2</v>
      </c>
    </row>
    <row r="3218" spans="1:2" x14ac:dyDescent="0.45">
      <c r="A3218">
        <v>41959.546699999999</v>
      </c>
      <c r="B3218" s="2">
        <v>2</v>
      </c>
    </row>
    <row r="3219" spans="1:2" x14ac:dyDescent="0.45">
      <c r="A3219">
        <v>41832.227200000001</v>
      </c>
      <c r="B3219" s="2">
        <v>2</v>
      </c>
    </row>
    <row r="3220" spans="1:2" x14ac:dyDescent="0.45">
      <c r="A3220">
        <v>41704.576999999997</v>
      </c>
      <c r="B3220" s="2">
        <v>2</v>
      </c>
    </row>
    <row r="3221" spans="1:2" x14ac:dyDescent="0.45">
      <c r="A3221">
        <v>41573.950499999999</v>
      </c>
      <c r="B3221" s="2">
        <v>2</v>
      </c>
    </row>
    <row r="3222" spans="1:2" x14ac:dyDescent="0.45">
      <c r="A3222">
        <v>41443.654699999999</v>
      </c>
      <c r="B3222" s="2">
        <v>2</v>
      </c>
    </row>
    <row r="3223" spans="1:2" x14ac:dyDescent="0.45">
      <c r="A3223">
        <v>41316.6659</v>
      </c>
      <c r="B3223" s="2">
        <v>2</v>
      </c>
    </row>
    <row r="3224" spans="1:2" x14ac:dyDescent="0.45">
      <c r="A3224">
        <v>41187.362200000003</v>
      </c>
      <c r="B3224" s="2">
        <v>2</v>
      </c>
    </row>
    <row r="3225" spans="1:2" x14ac:dyDescent="0.45">
      <c r="A3225">
        <v>41057.066400000003</v>
      </c>
      <c r="B3225" s="2">
        <v>2</v>
      </c>
    </row>
    <row r="3226" spans="1:2" x14ac:dyDescent="0.45">
      <c r="A3226">
        <v>40925.117099999996</v>
      </c>
      <c r="B3226" s="2">
        <v>2</v>
      </c>
    </row>
    <row r="3227" spans="1:2" x14ac:dyDescent="0.45">
      <c r="A3227">
        <v>40800.443200000002</v>
      </c>
      <c r="B3227" s="2">
        <v>2</v>
      </c>
    </row>
    <row r="3228" spans="1:2" x14ac:dyDescent="0.45">
      <c r="A3228">
        <v>40677.4228</v>
      </c>
      <c r="B3228" s="2">
        <v>2</v>
      </c>
    </row>
    <row r="3229" spans="1:2" x14ac:dyDescent="0.45">
      <c r="A3229">
        <v>40551.756799999996</v>
      </c>
      <c r="B3229" s="2">
        <v>2</v>
      </c>
    </row>
    <row r="3230" spans="1:2" x14ac:dyDescent="0.45">
      <c r="A3230">
        <v>40420.4689</v>
      </c>
      <c r="B3230" s="2">
        <v>2</v>
      </c>
    </row>
    <row r="3231" spans="1:2" x14ac:dyDescent="0.45">
      <c r="A3231">
        <v>40293.810799999999</v>
      </c>
      <c r="B3231" s="2">
        <v>2</v>
      </c>
    </row>
    <row r="3232" spans="1:2" x14ac:dyDescent="0.45">
      <c r="A3232">
        <v>40174.428099999997</v>
      </c>
      <c r="B3232" s="2">
        <v>2</v>
      </c>
    </row>
    <row r="3233" spans="1:2" x14ac:dyDescent="0.45">
      <c r="A3233">
        <v>40049.092799999999</v>
      </c>
      <c r="B3233" s="2">
        <v>2</v>
      </c>
    </row>
    <row r="3234" spans="1:2" x14ac:dyDescent="0.45">
      <c r="A3234">
        <v>39922.765400000004</v>
      </c>
      <c r="B3234" s="2">
        <v>2</v>
      </c>
    </row>
    <row r="3235" spans="1:2" x14ac:dyDescent="0.45">
      <c r="A3235">
        <v>39799.414299999997</v>
      </c>
      <c r="B3235" s="2">
        <v>2</v>
      </c>
    </row>
    <row r="3236" spans="1:2" x14ac:dyDescent="0.45">
      <c r="A3236">
        <v>39673.086900000002</v>
      </c>
      <c r="B3236" s="2">
        <v>2</v>
      </c>
    </row>
    <row r="3237" spans="1:2" x14ac:dyDescent="0.45">
      <c r="A3237">
        <v>39543.783199999998</v>
      </c>
      <c r="B3237" s="2">
        <v>2</v>
      </c>
    </row>
    <row r="3238" spans="1:2" x14ac:dyDescent="0.45">
      <c r="A3238">
        <v>39417.125099999997</v>
      </c>
      <c r="B3238" s="2">
        <v>2</v>
      </c>
    </row>
    <row r="3239" spans="1:2" x14ac:dyDescent="0.45">
      <c r="A3239">
        <v>39294.766099999993</v>
      </c>
      <c r="B3239" s="2">
        <v>2</v>
      </c>
    </row>
    <row r="3240" spans="1:2" x14ac:dyDescent="0.45">
      <c r="A3240">
        <v>39171.084299999995</v>
      </c>
      <c r="B3240" s="2">
        <v>2</v>
      </c>
    </row>
    <row r="3241" spans="1:2" x14ac:dyDescent="0.45">
      <c r="A3241">
        <v>39053.024400000002</v>
      </c>
      <c r="B3241" s="2">
        <v>2</v>
      </c>
    </row>
    <row r="3242" spans="1:2" x14ac:dyDescent="0.45">
      <c r="A3242">
        <v>38940.5864</v>
      </c>
      <c r="B3242" s="2">
        <v>2</v>
      </c>
    </row>
    <row r="3243" spans="1:2" x14ac:dyDescent="0.45">
      <c r="A3243">
        <v>38822.5265</v>
      </c>
      <c r="B3243" s="2">
        <v>2</v>
      </c>
    </row>
    <row r="3244" spans="1:2" x14ac:dyDescent="0.45">
      <c r="A3244">
        <v>38701.490299999998</v>
      </c>
      <c r="B3244" s="2">
        <v>2</v>
      </c>
    </row>
    <row r="3245" spans="1:2" x14ac:dyDescent="0.45">
      <c r="A3245">
        <v>38574.1708</v>
      </c>
      <c r="B3245" s="2">
        <v>2</v>
      </c>
    </row>
    <row r="3246" spans="1:2" x14ac:dyDescent="0.45">
      <c r="A3246">
        <v>38454.126700000001</v>
      </c>
      <c r="B3246" s="2">
        <v>2</v>
      </c>
    </row>
    <row r="3247" spans="1:2" x14ac:dyDescent="0.45">
      <c r="A3247">
        <v>38341.358</v>
      </c>
      <c r="B3247" s="2">
        <v>2</v>
      </c>
    </row>
    <row r="3248" spans="1:2" x14ac:dyDescent="0.45">
      <c r="A3248">
        <v>38229.581400000003</v>
      </c>
      <c r="B3248" s="2">
        <v>2</v>
      </c>
    </row>
    <row r="3249" spans="1:2" x14ac:dyDescent="0.45">
      <c r="A3249">
        <v>38117.474099999999</v>
      </c>
      <c r="B3249" s="2">
        <v>2</v>
      </c>
    </row>
    <row r="3250" spans="1:2" x14ac:dyDescent="0.45">
      <c r="A3250">
        <v>38000.075599999996</v>
      </c>
      <c r="B3250" s="2">
        <v>2</v>
      </c>
    </row>
    <row r="3251" spans="1:2" x14ac:dyDescent="0.45">
      <c r="A3251">
        <v>37874.409599999999</v>
      </c>
      <c r="B3251" s="2">
        <v>2</v>
      </c>
    </row>
    <row r="3252" spans="1:2" x14ac:dyDescent="0.45">
      <c r="A3252">
        <v>37745.105900000002</v>
      </c>
      <c r="B3252" s="2">
        <v>2</v>
      </c>
    </row>
    <row r="3253" spans="1:2" x14ac:dyDescent="0.45">
      <c r="A3253">
        <v>37624.0697</v>
      </c>
      <c r="B3253" s="2">
        <v>2</v>
      </c>
    </row>
    <row r="3254" spans="1:2" x14ac:dyDescent="0.45">
      <c r="A3254">
        <v>37508.324699999997</v>
      </c>
      <c r="B3254" s="2">
        <v>2</v>
      </c>
    </row>
    <row r="3255" spans="1:2" x14ac:dyDescent="0.45">
      <c r="A3255">
        <v>37392.910400000001</v>
      </c>
      <c r="B3255" s="2">
        <v>2</v>
      </c>
    </row>
    <row r="3256" spans="1:2" x14ac:dyDescent="0.45">
      <c r="A3256">
        <v>37279.480299999996</v>
      </c>
      <c r="B3256" s="2">
        <v>2</v>
      </c>
    </row>
    <row r="3257" spans="1:2" x14ac:dyDescent="0.45">
      <c r="A3257">
        <v>37167.042300000001</v>
      </c>
      <c r="B3257" s="2">
        <v>2</v>
      </c>
    </row>
    <row r="3258" spans="1:2" x14ac:dyDescent="0.45">
      <c r="A3258">
        <v>37054.2736</v>
      </c>
      <c r="B3258" s="2">
        <v>2</v>
      </c>
    </row>
    <row r="3259" spans="1:2" x14ac:dyDescent="0.45">
      <c r="A3259">
        <v>36942.827700000002</v>
      </c>
      <c r="B3259" s="2">
        <v>2</v>
      </c>
    </row>
    <row r="3260" spans="1:2" x14ac:dyDescent="0.45">
      <c r="A3260">
        <v>36826.752</v>
      </c>
      <c r="B3260" s="2">
        <v>2</v>
      </c>
    </row>
    <row r="3261" spans="1:2" x14ac:dyDescent="0.45">
      <c r="A3261">
        <v>36712.660499999998</v>
      </c>
      <c r="B3261" s="2">
        <v>2</v>
      </c>
    </row>
    <row r="3262" spans="1:2" x14ac:dyDescent="0.45">
      <c r="A3262">
        <v>36601.214599999999</v>
      </c>
      <c r="B3262" s="2">
        <v>2</v>
      </c>
    </row>
    <row r="3263" spans="1:2" x14ac:dyDescent="0.45">
      <c r="A3263">
        <v>36485.138900000005</v>
      </c>
      <c r="B3263" s="2">
        <v>2</v>
      </c>
    </row>
    <row r="3264" spans="1:2" x14ac:dyDescent="0.45">
      <c r="A3264">
        <v>36373.362300000001</v>
      </c>
      <c r="B3264" s="2">
        <v>2</v>
      </c>
    </row>
    <row r="3265" spans="1:2" x14ac:dyDescent="0.45">
      <c r="A3265">
        <v>36264.561999999998</v>
      </c>
      <c r="B3265" s="2">
        <v>2</v>
      </c>
    </row>
    <row r="3266" spans="1:2" x14ac:dyDescent="0.45">
      <c r="A3266">
        <v>36155.100299999998</v>
      </c>
      <c r="B3266" s="2">
        <v>2</v>
      </c>
    </row>
    <row r="3267" spans="1:2" x14ac:dyDescent="0.45">
      <c r="A3267">
        <v>36042.993000000002</v>
      </c>
      <c r="B3267" s="2">
        <v>2</v>
      </c>
    </row>
    <row r="3268" spans="1:2" x14ac:dyDescent="0.45">
      <c r="A3268">
        <v>35930.224300000002</v>
      </c>
      <c r="B3268" s="2">
        <v>2</v>
      </c>
    </row>
    <row r="3269" spans="1:2" x14ac:dyDescent="0.45">
      <c r="A3269">
        <v>35820.762599999995</v>
      </c>
      <c r="B3269" s="2">
        <v>2</v>
      </c>
    </row>
    <row r="3270" spans="1:2" x14ac:dyDescent="0.45">
      <c r="A3270">
        <v>35710.308799999999</v>
      </c>
      <c r="B3270" s="2">
        <v>2</v>
      </c>
    </row>
    <row r="3271" spans="1:2" x14ac:dyDescent="0.45">
      <c r="A3271">
        <v>35595.225200000001</v>
      </c>
      <c r="B3271" s="2">
        <v>2</v>
      </c>
    </row>
    <row r="3272" spans="1:2" x14ac:dyDescent="0.45">
      <c r="A3272">
        <v>35473.196900000003</v>
      </c>
      <c r="B3272" s="2">
        <v>2</v>
      </c>
    </row>
    <row r="3273" spans="1:2" x14ac:dyDescent="0.45">
      <c r="A3273">
        <v>35357.782599999999</v>
      </c>
      <c r="B3273" s="2">
        <v>2</v>
      </c>
    </row>
    <row r="3274" spans="1:2" x14ac:dyDescent="0.45">
      <c r="A3274">
        <v>35249.313000000002</v>
      </c>
      <c r="B3274" s="2">
        <v>2</v>
      </c>
    </row>
    <row r="3275" spans="1:2" x14ac:dyDescent="0.45">
      <c r="A3275">
        <v>35143.8197</v>
      </c>
      <c r="B3275" s="2">
        <v>2</v>
      </c>
    </row>
    <row r="3276" spans="1:2" x14ac:dyDescent="0.45">
      <c r="A3276">
        <v>35039.979899999998</v>
      </c>
      <c r="B3276" s="2">
        <v>2</v>
      </c>
    </row>
    <row r="3277" spans="1:2" x14ac:dyDescent="0.45">
      <c r="A3277">
        <v>34937.793599999997</v>
      </c>
      <c r="B3277" s="2">
        <v>2</v>
      </c>
    </row>
    <row r="3278" spans="1:2" x14ac:dyDescent="0.45">
      <c r="A3278">
        <v>34830.316099999996</v>
      </c>
      <c r="B3278" s="2">
        <v>2</v>
      </c>
    </row>
    <row r="3279" spans="1:2" x14ac:dyDescent="0.45">
      <c r="A3279">
        <v>34724.161400000005</v>
      </c>
      <c r="B3279" s="2">
        <v>2</v>
      </c>
    </row>
    <row r="3280" spans="1:2" x14ac:dyDescent="0.45">
      <c r="A3280">
        <v>34613.376900000003</v>
      </c>
      <c r="B3280" s="2">
        <v>2</v>
      </c>
    </row>
    <row r="3281" spans="1:2" x14ac:dyDescent="0.45">
      <c r="A3281">
        <v>34503.253799999999</v>
      </c>
      <c r="B3281" s="2">
        <v>2</v>
      </c>
    </row>
    <row r="3282" spans="1:2" x14ac:dyDescent="0.45">
      <c r="A3282">
        <v>34399.083299999998</v>
      </c>
      <c r="B3282" s="2">
        <v>2</v>
      </c>
    </row>
    <row r="3283" spans="1:2" x14ac:dyDescent="0.45">
      <c r="A3283">
        <v>34291.936499999996</v>
      </c>
      <c r="B3283" s="2">
        <v>2</v>
      </c>
    </row>
    <row r="3284" spans="1:2" x14ac:dyDescent="0.45">
      <c r="A3284">
        <v>34178.506399999998</v>
      </c>
      <c r="B3284" s="2">
        <v>2</v>
      </c>
    </row>
    <row r="3285" spans="1:2" x14ac:dyDescent="0.45">
      <c r="A3285">
        <v>34071.028900000005</v>
      </c>
      <c r="B3285" s="2">
        <v>2</v>
      </c>
    </row>
    <row r="3286" spans="1:2" x14ac:dyDescent="0.45">
      <c r="A3286">
        <v>33965.866300000002</v>
      </c>
      <c r="B3286" s="2">
        <v>2</v>
      </c>
    </row>
    <row r="3287" spans="1:2" x14ac:dyDescent="0.45">
      <c r="A3287">
        <v>33864.341400000005</v>
      </c>
      <c r="B3287" s="2">
        <v>2</v>
      </c>
    </row>
    <row r="3288" spans="1:2" x14ac:dyDescent="0.45">
      <c r="A3288">
        <v>33757.856</v>
      </c>
      <c r="B3288" s="2">
        <v>2</v>
      </c>
    </row>
    <row r="3289" spans="1:2" x14ac:dyDescent="0.45">
      <c r="A3289">
        <v>33648.3943</v>
      </c>
      <c r="B3289" s="2">
        <v>2</v>
      </c>
    </row>
    <row r="3290" spans="1:2" x14ac:dyDescent="0.45">
      <c r="A3290">
        <v>33534.964200000002</v>
      </c>
      <c r="B3290" s="2">
        <v>2</v>
      </c>
    </row>
    <row r="3291" spans="1:2" x14ac:dyDescent="0.45">
      <c r="A3291">
        <v>33425.502500000002</v>
      </c>
      <c r="B3291" s="2">
        <v>2</v>
      </c>
    </row>
    <row r="3292" spans="1:2" x14ac:dyDescent="0.45">
      <c r="A3292">
        <v>33317.032899999998</v>
      </c>
      <c r="B3292" s="2">
        <v>2</v>
      </c>
    </row>
    <row r="3293" spans="1:2" x14ac:dyDescent="0.45">
      <c r="A3293">
        <v>33213.523799999995</v>
      </c>
      <c r="B3293" s="2">
        <v>2</v>
      </c>
    </row>
    <row r="3294" spans="1:2" x14ac:dyDescent="0.45">
      <c r="A3294">
        <v>33113.652399999999</v>
      </c>
      <c r="B3294" s="2">
        <v>2</v>
      </c>
    </row>
    <row r="3295" spans="1:2" x14ac:dyDescent="0.45">
      <c r="A3295">
        <v>33016.426599999999</v>
      </c>
      <c r="B3295" s="2">
        <v>2</v>
      </c>
    </row>
    <row r="3296" spans="1:2" x14ac:dyDescent="0.45">
      <c r="A3296">
        <v>32917.877999999997</v>
      </c>
      <c r="B3296" s="2">
        <v>2</v>
      </c>
    </row>
    <row r="3297" spans="1:2" x14ac:dyDescent="0.45">
      <c r="A3297">
        <v>32819.660099999994</v>
      </c>
      <c r="B3297" s="2">
        <v>2</v>
      </c>
    </row>
    <row r="3298" spans="1:2" x14ac:dyDescent="0.45">
      <c r="A3298">
        <v>32712.182599999996</v>
      </c>
      <c r="B3298" s="2">
        <v>2</v>
      </c>
    </row>
    <row r="3299" spans="1:2" x14ac:dyDescent="0.45">
      <c r="A3299">
        <v>32600.405999999999</v>
      </c>
      <c r="B3299" s="2">
        <v>2</v>
      </c>
    </row>
    <row r="3300" spans="1:2" x14ac:dyDescent="0.45">
      <c r="A3300">
        <v>32490.944299999999</v>
      </c>
      <c r="B3300" s="2">
        <v>2</v>
      </c>
    </row>
    <row r="3301" spans="1:2" x14ac:dyDescent="0.45">
      <c r="A3301">
        <v>32386.773799999999</v>
      </c>
      <c r="B3301" s="2">
        <v>2</v>
      </c>
    </row>
    <row r="3302" spans="1:2" x14ac:dyDescent="0.45">
      <c r="A3302">
        <v>32282.603299999999</v>
      </c>
      <c r="B3302" s="2">
        <v>2</v>
      </c>
    </row>
    <row r="3303" spans="1:2" x14ac:dyDescent="0.45">
      <c r="A3303">
        <v>32178.763500000001</v>
      </c>
      <c r="B3303" s="2">
        <v>2</v>
      </c>
    </row>
    <row r="3304" spans="1:2" x14ac:dyDescent="0.45">
      <c r="A3304">
        <v>32077.899999999998</v>
      </c>
      <c r="B3304" s="2">
        <v>2</v>
      </c>
    </row>
    <row r="3305" spans="1:2" x14ac:dyDescent="0.45">
      <c r="A3305">
        <v>31976.375099999997</v>
      </c>
      <c r="B3305" s="2">
        <v>2</v>
      </c>
    </row>
    <row r="3306" spans="1:2" x14ac:dyDescent="0.45">
      <c r="A3306">
        <v>31875.511599999998</v>
      </c>
      <c r="B3306" s="2">
        <v>2</v>
      </c>
    </row>
    <row r="3307" spans="1:2" x14ac:dyDescent="0.45">
      <c r="A3307">
        <v>31769.356900000002</v>
      </c>
      <c r="B3307" s="2">
        <v>2</v>
      </c>
    </row>
    <row r="3308" spans="1:2" x14ac:dyDescent="0.45">
      <c r="A3308">
        <v>31664.8557</v>
      </c>
      <c r="B3308" s="2">
        <v>2</v>
      </c>
    </row>
    <row r="3309" spans="1:2" x14ac:dyDescent="0.45">
      <c r="A3309">
        <v>31558.701000000001</v>
      </c>
      <c r="B3309" s="2">
        <v>2</v>
      </c>
    </row>
    <row r="3310" spans="1:2" x14ac:dyDescent="0.45">
      <c r="A3310">
        <v>31453.538400000001</v>
      </c>
      <c r="B3310" s="2">
        <v>2</v>
      </c>
    </row>
    <row r="3311" spans="1:2" x14ac:dyDescent="0.45">
      <c r="A3311">
        <v>31344.738099999999</v>
      </c>
      <c r="B3311" s="2">
        <v>2</v>
      </c>
    </row>
    <row r="3312" spans="1:2" x14ac:dyDescent="0.45">
      <c r="A3312">
        <v>31239.244799999997</v>
      </c>
      <c r="B3312" s="2">
        <v>2</v>
      </c>
    </row>
    <row r="3313" spans="1:2" x14ac:dyDescent="0.45">
      <c r="A3313">
        <v>31136.727799999997</v>
      </c>
      <c r="B3313" s="2">
        <v>2</v>
      </c>
    </row>
    <row r="3314" spans="1:2" x14ac:dyDescent="0.45">
      <c r="A3314">
        <v>31036.525700000002</v>
      </c>
      <c r="B3314" s="2">
        <v>2</v>
      </c>
    </row>
    <row r="3315" spans="1:2" x14ac:dyDescent="0.45">
      <c r="A3315">
        <v>30939.630599999997</v>
      </c>
      <c r="B3315" s="2">
        <v>2</v>
      </c>
    </row>
    <row r="3316" spans="1:2" x14ac:dyDescent="0.45">
      <c r="A3316">
        <v>30842.404799999997</v>
      </c>
      <c r="B3316" s="2">
        <v>2</v>
      </c>
    </row>
    <row r="3317" spans="1:2" x14ac:dyDescent="0.45">
      <c r="A3317">
        <v>30739.887799999997</v>
      </c>
      <c r="B3317" s="2">
        <v>2</v>
      </c>
    </row>
    <row r="3318" spans="1:2" x14ac:dyDescent="0.45">
      <c r="A3318">
        <v>30639.024299999997</v>
      </c>
      <c r="B3318" s="2">
        <v>2</v>
      </c>
    </row>
    <row r="3319" spans="1:2" x14ac:dyDescent="0.45">
      <c r="A3319">
        <v>30540.145</v>
      </c>
      <c r="B3319" s="2">
        <v>2</v>
      </c>
    </row>
    <row r="3320" spans="1:2" x14ac:dyDescent="0.45">
      <c r="A3320">
        <v>30438.950799999999</v>
      </c>
      <c r="B3320" s="2">
        <v>2</v>
      </c>
    </row>
    <row r="3321" spans="1:2" x14ac:dyDescent="0.45">
      <c r="A3321">
        <v>30337.0952</v>
      </c>
      <c r="B3321" s="2">
        <v>2</v>
      </c>
    </row>
    <row r="3322" spans="1:2" x14ac:dyDescent="0.45">
      <c r="A3322">
        <v>30235.239599999997</v>
      </c>
      <c r="B3322" s="2">
        <v>2</v>
      </c>
    </row>
    <row r="3323" spans="1:2" x14ac:dyDescent="0.45">
      <c r="A3323">
        <v>30129.415599999997</v>
      </c>
      <c r="B3323" s="2">
        <v>2</v>
      </c>
    </row>
    <row r="3324" spans="1:2" x14ac:dyDescent="0.45">
      <c r="A3324">
        <v>30025.906500000001</v>
      </c>
      <c r="B3324" s="2">
        <v>2</v>
      </c>
    </row>
    <row r="3325" spans="1:2" x14ac:dyDescent="0.45">
      <c r="A3325">
        <v>29922.728099999997</v>
      </c>
      <c r="B3325" s="2">
        <v>2</v>
      </c>
    </row>
    <row r="3326" spans="1:2" x14ac:dyDescent="0.45">
      <c r="A3326">
        <v>29822.525999999998</v>
      </c>
      <c r="B3326" s="2">
        <v>2</v>
      </c>
    </row>
    <row r="3327" spans="1:2" x14ac:dyDescent="0.45">
      <c r="A3327">
        <v>29724.638799999997</v>
      </c>
      <c r="B3327" s="2">
        <v>2</v>
      </c>
    </row>
    <row r="3328" spans="1:2" x14ac:dyDescent="0.45">
      <c r="A3328">
        <v>29622.452499999999</v>
      </c>
      <c r="B3328" s="2">
        <v>2</v>
      </c>
    </row>
    <row r="3329" spans="1:2" x14ac:dyDescent="0.45">
      <c r="A3329">
        <v>29521.258299999998</v>
      </c>
      <c r="B3329" s="2">
        <v>2</v>
      </c>
    </row>
    <row r="3330" spans="1:2" x14ac:dyDescent="0.45">
      <c r="A3330">
        <v>29422.709699999999</v>
      </c>
      <c r="B3330" s="2">
        <v>2</v>
      </c>
    </row>
    <row r="3331" spans="1:2" x14ac:dyDescent="0.45">
      <c r="A3331">
        <v>29326.145299999996</v>
      </c>
      <c r="B3331" s="2">
        <v>2</v>
      </c>
    </row>
    <row r="3332" spans="1:2" x14ac:dyDescent="0.45">
      <c r="A3332">
        <v>29223.297599999998</v>
      </c>
      <c r="B3332" s="2">
        <v>2</v>
      </c>
    </row>
    <row r="3333" spans="1:2" x14ac:dyDescent="0.45">
      <c r="A3333">
        <v>29119.457799999996</v>
      </c>
      <c r="B3333" s="2">
        <v>2</v>
      </c>
    </row>
    <row r="3334" spans="1:2" x14ac:dyDescent="0.45">
      <c r="A3334">
        <v>29014.956599999998</v>
      </c>
      <c r="B3334" s="2">
        <v>2</v>
      </c>
    </row>
    <row r="3335" spans="1:2" x14ac:dyDescent="0.45">
      <c r="A3335">
        <v>28906.156299999999</v>
      </c>
      <c r="B3335" s="2">
        <v>2</v>
      </c>
    </row>
    <row r="3336" spans="1:2" x14ac:dyDescent="0.45">
      <c r="A3336">
        <v>28797.686700000002</v>
      </c>
      <c r="B3336" s="2">
        <v>2</v>
      </c>
    </row>
    <row r="3337" spans="1:2" x14ac:dyDescent="0.45">
      <c r="A3337">
        <v>28687.8943</v>
      </c>
      <c r="B3337" s="2">
        <v>2</v>
      </c>
    </row>
    <row r="3338" spans="1:2" x14ac:dyDescent="0.45">
      <c r="A3338">
        <v>28579.4247</v>
      </c>
      <c r="B3338" s="2">
        <v>2</v>
      </c>
    </row>
    <row r="3339" spans="1:2" x14ac:dyDescent="0.45">
      <c r="A3339">
        <v>28476.9077</v>
      </c>
      <c r="B3339" s="2">
        <v>2</v>
      </c>
    </row>
    <row r="3340" spans="1:2" x14ac:dyDescent="0.45">
      <c r="A3340">
        <v>28378.359099999998</v>
      </c>
      <c r="B3340" s="2">
        <v>2</v>
      </c>
    </row>
    <row r="3341" spans="1:2" x14ac:dyDescent="0.45">
      <c r="A3341">
        <v>28280.141200000002</v>
      </c>
      <c r="B3341" s="2">
        <v>2</v>
      </c>
    </row>
    <row r="3342" spans="1:2" x14ac:dyDescent="0.45">
      <c r="A3342">
        <v>28182.584699999999</v>
      </c>
      <c r="B3342" s="2">
        <v>2</v>
      </c>
    </row>
    <row r="3343" spans="1:2" x14ac:dyDescent="0.45">
      <c r="A3343">
        <v>28091.642200000002</v>
      </c>
      <c r="B3343" s="2">
        <v>2</v>
      </c>
    </row>
    <row r="3344" spans="1:2" x14ac:dyDescent="0.45">
      <c r="A3344">
        <v>27999.707599999998</v>
      </c>
      <c r="B3344" s="2">
        <v>2</v>
      </c>
    </row>
    <row r="3345" spans="1:2" x14ac:dyDescent="0.45">
      <c r="A3345">
        <v>27904.466</v>
      </c>
      <c r="B3345" s="2">
        <v>2</v>
      </c>
    </row>
    <row r="3346" spans="1:2" x14ac:dyDescent="0.45">
      <c r="A3346">
        <v>27809.8858</v>
      </c>
      <c r="B3346" s="2">
        <v>2</v>
      </c>
    </row>
    <row r="3347" spans="1:2" x14ac:dyDescent="0.45">
      <c r="A3347">
        <v>27717.620500000001</v>
      </c>
      <c r="B3347" s="2">
        <v>2</v>
      </c>
    </row>
    <row r="3348" spans="1:2" x14ac:dyDescent="0.45">
      <c r="A3348">
        <v>27623.040299999997</v>
      </c>
      <c r="B3348" s="2">
        <v>2</v>
      </c>
    </row>
    <row r="3349" spans="1:2" x14ac:dyDescent="0.45">
      <c r="A3349">
        <v>27522.5075</v>
      </c>
      <c r="B3349" s="2">
        <v>2</v>
      </c>
    </row>
    <row r="3350" spans="1:2" x14ac:dyDescent="0.45">
      <c r="A3350">
        <v>27423.297500000001</v>
      </c>
      <c r="B3350" s="2">
        <v>2</v>
      </c>
    </row>
    <row r="3351" spans="1:2" x14ac:dyDescent="0.45">
      <c r="A3351">
        <v>27330.040099999998</v>
      </c>
      <c r="B3351" s="2">
        <v>2</v>
      </c>
    </row>
    <row r="3352" spans="1:2" x14ac:dyDescent="0.45">
      <c r="A3352">
        <v>27235.459900000002</v>
      </c>
      <c r="B3352" s="2">
        <v>2</v>
      </c>
    </row>
    <row r="3353" spans="1:2" x14ac:dyDescent="0.45">
      <c r="A3353">
        <v>27141.210400000004</v>
      </c>
      <c r="B3353" s="2">
        <v>2</v>
      </c>
    </row>
    <row r="3354" spans="1:2" x14ac:dyDescent="0.45">
      <c r="A3354">
        <v>27050.598600000001</v>
      </c>
      <c r="B3354" s="2">
        <v>2</v>
      </c>
    </row>
    <row r="3355" spans="1:2" x14ac:dyDescent="0.45">
      <c r="A3355">
        <v>26953.7035</v>
      </c>
      <c r="B3355" s="2">
        <v>2</v>
      </c>
    </row>
    <row r="3356" spans="1:2" x14ac:dyDescent="0.45">
      <c r="A3356">
        <v>26856.808399999998</v>
      </c>
      <c r="B3356" s="2">
        <v>2</v>
      </c>
    </row>
    <row r="3357" spans="1:2" x14ac:dyDescent="0.45">
      <c r="A3357">
        <v>26763.550999999999</v>
      </c>
      <c r="B3357" s="2">
        <v>2</v>
      </c>
    </row>
    <row r="3358" spans="1:2" x14ac:dyDescent="0.45">
      <c r="A3358">
        <v>26662.6875</v>
      </c>
      <c r="B3358" s="2">
        <v>2</v>
      </c>
    </row>
    <row r="3359" spans="1:2" x14ac:dyDescent="0.45">
      <c r="A3359">
        <v>26566.123100000001</v>
      </c>
      <c r="B3359" s="2">
        <v>2</v>
      </c>
    </row>
    <row r="3360" spans="1:2" x14ac:dyDescent="0.45">
      <c r="A3360">
        <v>26472.535</v>
      </c>
      <c r="B3360" s="2">
        <v>2</v>
      </c>
    </row>
    <row r="3361" spans="1:2" x14ac:dyDescent="0.45">
      <c r="A3361">
        <v>26380.931100000002</v>
      </c>
      <c r="B3361" s="2">
        <v>2</v>
      </c>
    </row>
    <row r="3362" spans="1:2" x14ac:dyDescent="0.45">
      <c r="A3362">
        <v>26288.996500000001</v>
      </c>
      <c r="B3362" s="2">
        <v>2</v>
      </c>
    </row>
    <row r="3363" spans="1:2" x14ac:dyDescent="0.45">
      <c r="A3363">
        <v>26195.739099999999</v>
      </c>
      <c r="B3363" s="2">
        <v>2</v>
      </c>
    </row>
    <row r="3364" spans="1:2" x14ac:dyDescent="0.45">
      <c r="A3364">
        <v>26101.820299999999</v>
      </c>
      <c r="B3364" s="2">
        <v>2</v>
      </c>
    </row>
    <row r="3365" spans="1:2" x14ac:dyDescent="0.45">
      <c r="A3365">
        <v>26011.869899999998</v>
      </c>
      <c r="B3365" s="2">
        <v>2</v>
      </c>
    </row>
    <row r="3366" spans="1:2" x14ac:dyDescent="0.45">
      <c r="A3366">
        <v>25920.266</v>
      </c>
      <c r="B3366" s="2">
        <v>2</v>
      </c>
    </row>
    <row r="3367" spans="1:2" x14ac:dyDescent="0.45">
      <c r="A3367">
        <v>25829.323499999999</v>
      </c>
      <c r="B3367" s="2">
        <v>2</v>
      </c>
    </row>
    <row r="3368" spans="1:2" x14ac:dyDescent="0.45">
      <c r="A3368">
        <v>25732.759099999999</v>
      </c>
      <c r="B3368" s="2">
        <v>2</v>
      </c>
    </row>
    <row r="3369" spans="1:2" x14ac:dyDescent="0.45">
      <c r="A3369">
        <v>25636.856100000001</v>
      </c>
      <c r="B3369" s="2">
        <v>2</v>
      </c>
    </row>
    <row r="3370" spans="1:2" x14ac:dyDescent="0.45">
      <c r="A3370">
        <v>25541.6145</v>
      </c>
      <c r="B3370" s="2">
        <v>2</v>
      </c>
    </row>
    <row r="3371" spans="1:2" x14ac:dyDescent="0.45">
      <c r="A3371">
        <v>25444.719399999998</v>
      </c>
      <c r="B3371" s="2">
        <v>2</v>
      </c>
    </row>
    <row r="3372" spans="1:2" x14ac:dyDescent="0.45">
      <c r="A3372">
        <v>25356.091799999998</v>
      </c>
      <c r="B3372" s="2">
        <v>2</v>
      </c>
    </row>
    <row r="3373" spans="1:2" x14ac:dyDescent="0.45">
      <c r="A3373">
        <v>25266.472099999999</v>
      </c>
      <c r="B3373" s="2">
        <v>2</v>
      </c>
    </row>
    <row r="3374" spans="1:2" x14ac:dyDescent="0.45">
      <c r="A3374">
        <v>25176.190999999999</v>
      </c>
      <c r="B3374" s="2">
        <v>2</v>
      </c>
    </row>
    <row r="3375" spans="1:2" x14ac:dyDescent="0.45">
      <c r="A3375">
        <v>25086.901999999998</v>
      </c>
      <c r="B3375" s="2">
        <v>2</v>
      </c>
    </row>
    <row r="3376" spans="1:2" x14ac:dyDescent="0.45">
      <c r="A3376">
        <v>24995.628799999999</v>
      </c>
      <c r="B3376" s="2">
        <v>2</v>
      </c>
    </row>
    <row r="3377" spans="1:2" x14ac:dyDescent="0.45">
      <c r="A3377">
        <v>24905.017</v>
      </c>
      <c r="B3377" s="2">
        <v>2</v>
      </c>
    </row>
    <row r="3378" spans="1:2" x14ac:dyDescent="0.45">
      <c r="A3378">
        <v>24815.727999999999</v>
      </c>
      <c r="B3378" s="2">
        <v>2</v>
      </c>
    </row>
    <row r="3379" spans="1:2" x14ac:dyDescent="0.45">
      <c r="A3379">
        <v>24726.769700000001</v>
      </c>
      <c r="B3379" s="2">
        <v>2</v>
      </c>
    </row>
    <row r="3380" spans="1:2" x14ac:dyDescent="0.45">
      <c r="A3380">
        <v>24638.4728</v>
      </c>
      <c r="B3380" s="2">
        <v>2</v>
      </c>
    </row>
    <row r="3381" spans="1:2" x14ac:dyDescent="0.45">
      <c r="A3381">
        <v>24553.1522</v>
      </c>
      <c r="B3381" s="2">
        <v>2</v>
      </c>
    </row>
    <row r="3382" spans="1:2" x14ac:dyDescent="0.45">
      <c r="A3382">
        <v>24462.540399999998</v>
      </c>
      <c r="B3382" s="2">
        <v>2</v>
      </c>
    </row>
    <row r="3383" spans="1:2" x14ac:dyDescent="0.45">
      <c r="A3383">
        <v>24371.597900000001</v>
      </c>
      <c r="B3383" s="2">
        <v>2</v>
      </c>
    </row>
    <row r="3384" spans="1:2" x14ac:dyDescent="0.45">
      <c r="A3384">
        <v>24282.639599999999</v>
      </c>
      <c r="B3384" s="2">
        <v>2</v>
      </c>
    </row>
    <row r="3385" spans="1:2" x14ac:dyDescent="0.45">
      <c r="A3385">
        <v>24191.366399999999</v>
      </c>
      <c r="B3385" s="2">
        <v>2</v>
      </c>
    </row>
    <row r="3386" spans="1:2" x14ac:dyDescent="0.45">
      <c r="A3386">
        <v>24101.085299999999</v>
      </c>
      <c r="B3386" s="2">
        <v>2</v>
      </c>
    </row>
    <row r="3387" spans="1:2" x14ac:dyDescent="0.45">
      <c r="A3387">
        <v>24007.8279</v>
      </c>
      <c r="B3387" s="2">
        <v>2</v>
      </c>
    </row>
    <row r="3388" spans="1:2" x14ac:dyDescent="0.45">
      <c r="A3388">
        <v>23919.530999999999</v>
      </c>
      <c r="B3388" s="2">
        <v>2</v>
      </c>
    </row>
    <row r="3389" spans="1:2" x14ac:dyDescent="0.45">
      <c r="A3389">
        <v>23831.895499999999</v>
      </c>
      <c r="B3389" s="2">
        <v>2</v>
      </c>
    </row>
    <row r="3390" spans="1:2" x14ac:dyDescent="0.45">
      <c r="A3390">
        <v>23747.566999999999</v>
      </c>
      <c r="B3390" s="2">
        <v>2</v>
      </c>
    </row>
    <row r="3391" spans="1:2" x14ac:dyDescent="0.45">
      <c r="A3391">
        <v>23663.569200000002</v>
      </c>
      <c r="B3391" s="2">
        <v>2</v>
      </c>
    </row>
    <row r="3392" spans="1:2" x14ac:dyDescent="0.45">
      <c r="A3392">
        <v>23577.2565</v>
      </c>
      <c r="B3392" s="2">
        <v>2</v>
      </c>
    </row>
    <row r="3393" spans="1:2" x14ac:dyDescent="0.45">
      <c r="A3393">
        <v>23488.298200000001</v>
      </c>
      <c r="B3393" s="2">
        <v>2</v>
      </c>
    </row>
    <row r="3394" spans="1:2" x14ac:dyDescent="0.45">
      <c r="A3394">
        <v>23399.670600000001</v>
      </c>
      <c r="B3394" s="2">
        <v>2</v>
      </c>
    </row>
    <row r="3395" spans="1:2" x14ac:dyDescent="0.45">
      <c r="A3395">
        <v>23312.3658</v>
      </c>
      <c r="B3395" s="2">
        <v>2</v>
      </c>
    </row>
    <row r="3396" spans="1:2" x14ac:dyDescent="0.45">
      <c r="A3396">
        <v>23225.060999999998</v>
      </c>
      <c r="B3396" s="2">
        <v>2</v>
      </c>
    </row>
    <row r="3397" spans="1:2" x14ac:dyDescent="0.45">
      <c r="A3397">
        <v>23138.748299999999</v>
      </c>
      <c r="B3397" s="2">
        <v>2</v>
      </c>
    </row>
    <row r="3398" spans="1:2" x14ac:dyDescent="0.45">
      <c r="A3398">
        <v>23052.435600000001</v>
      </c>
      <c r="B3398" s="2">
        <v>2</v>
      </c>
    </row>
    <row r="3399" spans="1:2" x14ac:dyDescent="0.45">
      <c r="A3399">
        <v>22964.469399999998</v>
      </c>
      <c r="B3399" s="2">
        <v>2</v>
      </c>
    </row>
    <row r="3400" spans="1:2" x14ac:dyDescent="0.45">
      <c r="A3400">
        <v>22876.503199999999</v>
      </c>
      <c r="B3400" s="2">
        <v>2</v>
      </c>
    </row>
    <row r="3401" spans="1:2" x14ac:dyDescent="0.45">
      <c r="A3401">
        <v>22791.844000000001</v>
      </c>
      <c r="B3401" s="2">
        <v>2</v>
      </c>
    </row>
    <row r="3402" spans="1:2" x14ac:dyDescent="0.45">
      <c r="A3402">
        <v>22700.240099999999</v>
      </c>
      <c r="B3402" s="2">
        <v>2</v>
      </c>
    </row>
    <row r="3403" spans="1:2" x14ac:dyDescent="0.45">
      <c r="A3403">
        <v>22611.281799999997</v>
      </c>
      <c r="B3403" s="2">
        <v>2</v>
      </c>
    </row>
    <row r="3404" spans="1:2" x14ac:dyDescent="0.45">
      <c r="A3404">
        <v>22523.646299999997</v>
      </c>
      <c r="B3404" s="2">
        <v>2</v>
      </c>
    </row>
    <row r="3405" spans="1:2" x14ac:dyDescent="0.45">
      <c r="A3405">
        <v>22439.979200000002</v>
      </c>
      <c r="B3405" s="2">
        <v>2</v>
      </c>
    </row>
    <row r="3406" spans="1:2" x14ac:dyDescent="0.45">
      <c r="A3406">
        <v>22352.012999999999</v>
      </c>
      <c r="B3406" s="2">
        <v>2</v>
      </c>
    </row>
    <row r="3407" spans="1:2" x14ac:dyDescent="0.45">
      <c r="A3407">
        <v>22267.684499999999</v>
      </c>
      <c r="B3407" s="2">
        <v>2</v>
      </c>
    </row>
    <row r="3408" spans="1:2" x14ac:dyDescent="0.45">
      <c r="A3408">
        <v>22179.387600000002</v>
      </c>
      <c r="B3408" s="2">
        <v>2</v>
      </c>
    </row>
    <row r="3409" spans="1:2" x14ac:dyDescent="0.45">
      <c r="A3409">
        <v>22092.413499999999</v>
      </c>
      <c r="B3409" s="2">
        <v>2</v>
      </c>
    </row>
    <row r="3410" spans="1:2" x14ac:dyDescent="0.45">
      <c r="A3410">
        <v>22005.108700000001</v>
      </c>
      <c r="B3410" s="2">
        <v>2</v>
      </c>
    </row>
    <row r="3411" spans="1:2" x14ac:dyDescent="0.45">
      <c r="A3411">
        <v>21919.788100000002</v>
      </c>
      <c r="B3411" s="2">
        <v>2</v>
      </c>
    </row>
    <row r="3412" spans="1:2" x14ac:dyDescent="0.45">
      <c r="A3412">
        <v>21836.7824</v>
      </c>
      <c r="B3412" s="2">
        <v>2</v>
      </c>
    </row>
    <row r="3413" spans="1:2" x14ac:dyDescent="0.45">
      <c r="A3413">
        <v>21748.485499999999</v>
      </c>
      <c r="B3413" s="2">
        <v>2</v>
      </c>
    </row>
    <row r="3414" spans="1:2" x14ac:dyDescent="0.45">
      <c r="A3414">
        <v>21662.172799999997</v>
      </c>
      <c r="B3414" s="2">
        <v>2</v>
      </c>
    </row>
    <row r="3415" spans="1:2" x14ac:dyDescent="0.45">
      <c r="A3415">
        <v>21573.875899999999</v>
      </c>
      <c r="B3415" s="2">
        <v>2</v>
      </c>
    </row>
    <row r="3416" spans="1:2" x14ac:dyDescent="0.45">
      <c r="A3416">
        <v>21488.5553</v>
      </c>
      <c r="B3416" s="2">
        <v>2</v>
      </c>
    </row>
    <row r="3417" spans="1:2" x14ac:dyDescent="0.45">
      <c r="A3417">
        <v>21403.896100000002</v>
      </c>
      <c r="B3417" s="2">
        <v>2</v>
      </c>
    </row>
    <row r="3418" spans="1:2" x14ac:dyDescent="0.45">
      <c r="A3418">
        <v>21321.551799999997</v>
      </c>
      <c r="B3418" s="2">
        <v>2</v>
      </c>
    </row>
    <row r="3419" spans="1:2" x14ac:dyDescent="0.45">
      <c r="A3419">
        <v>21237.884700000002</v>
      </c>
      <c r="B3419" s="2">
        <v>2</v>
      </c>
    </row>
    <row r="3420" spans="1:2" x14ac:dyDescent="0.45">
      <c r="A3420">
        <v>21154.548299999999</v>
      </c>
      <c r="B3420" s="2">
        <v>2</v>
      </c>
    </row>
    <row r="3421" spans="1:2" x14ac:dyDescent="0.45">
      <c r="A3421">
        <v>21067.574199999999</v>
      </c>
      <c r="B3421" s="2">
        <v>2</v>
      </c>
    </row>
    <row r="3422" spans="1:2" x14ac:dyDescent="0.45">
      <c r="A3422">
        <v>20977.9545</v>
      </c>
      <c r="B3422" s="2">
        <v>2</v>
      </c>
    </row>
    <row r="3423" spans="1:2" x14ac:dyDescent="0.45">
      <c r="A3423">
        <v>20893.626</v>
      </c>
      <c r="B3423" s="2">
        <v>2</v>
      </c>
    </row>
    <row r="3424" spans="1:2" x14ac:dyDescent="0.45">
      <c r="A3424">
        <v>20813.596600000001</v>
      </c>
      <c r="B3424" s="2">
        <v>2</v>
      </c>
    </row>
    <row r="3425" spans="1:2" x14ac:dyDescent="0.45">
      <c r="A3425">
        <v>20732.905799999997</v>
      </c>
      <c r="B3425" s="2">
        <v>2</v>
      </c>
    </row>
    <row r="3426" spans="1:2" x14ac:dyDescent="0.45">
      <c r="A3426">
        <v>20652.876399999997</v>
      </c>
      <c r="B3426" s="2">
        <v>2</v>
      </c>
    </row>
    <row r="3427" spans="1:2" x14ac:dyDescent="0.45">
      <c r="A3427">
        <v>20566.563700000002</v>
      </c>
      <c r="B3427" s="2">
        <v>2</v>
      </c>
    </row>
    <row r="3428" spans="1:2" x14ac:dyDescent="0.45">
      <c r="A3428">
        <v>20483.227299999999</v>
      </c>
      <c r="B3428" s="2">
        <v>2</v>
      </c>
    </row>
    <row r="3429" spans="1:2" x14ac:dyDescent="0.45">
      <c r="A3429">
        <v>20398.5681</v>
      </c>
      <c r="B3429" s="2">
        <v>2</v>
      </c>
    </row>
    <row r="3430" spans="1:2" x14ac:dyDescent="0.45">
      <c r="A3430">
        <v>20313.908899999999</v>
      </c>
      <c r="B3430" s="2">
        <v>2</v>
      </c>
    </row>
    <row r="3431" spans="1:2" x14ac:dyDescent="0.45">
      <c r="A3431">
        <v>20226.273399999998</v>
      </c>
      <c r="B3431" s="2">
        <v>2</v>
      </c>
    </row>
    <row r="3432" spans="1:2" x14ac:dyDescent="0.45">
      <c r="A3432">
        <v>20137.645799999998</v>
      </c>
      <c r="B3432" s="2">
        <v>2</v>
      </c>
    </row>
    <row r="3433" spans="1:2" x14ac:dyDescent="0.45">
      <c r="A3433">
        <v>20054.970799999999</v>
      </c>
      <c r="B3433" s="2">
        <v>2</v>
      </c>
    </row>
    <row r="3434" spans="1:2" x14ac:dyDescent="0.45">
      <c r="A3434">
        <v>19972.626499999998</v>
      </c>
      <c r="B3434" s="2">
        <v>2</v>
      </c>
    </row>
    <row r="3435" spans="1:2" x14ac:dyDescent="0.45">
      <c r="A3435">
        <v>19891.605</v>
      </c>
      <c r="B3435" s="2">
        <v>2</v>
      </c>
    </row>
    <row r="3436" spans="1:2" x14ac:dyDescent="0.45">
      <c r="A3436">
        <v>19808.599299999998</v>
      </c>
      <c r="B3436" s="2">
        <v>2</v>
      </c>
    </row>
    <row r="3437" spans="1:2" x14ac:dyDescent="0.45">
      <c r="A3437">
        <v>19726.255000000001</v>
      </c>
      <c r="B3437" s="2">
        <v>2</v>
      </c>
    </row>
    <row r="3438" spans="1:2" x14ac:dyDescent="0.45">
      <c r="A3438">
        <v>19643.249299999999</v>
      </c>
      <c r="B3438" s="2">
        <v>2</v>
      </c>
    </row>
    <row r="3439" spans="1:2" x14ac:dyDescent="0.45">
      <c r="A3439">
        <v>19562.558499999999</v>
      </c>
      <c r="B3439" s="2">
        <v>2</v>
      </c>
    </row>
    <row r="3440" spans="1:2" x14ac:dyDescent="0.45">
      <c r="A3440">
        <v>19482.5291</v>
      </c>
      <c r="B3440" s="2">
        <v>2</v>
      </c>
    </row>
    <row r="3441" spans="1:2" x14ac:dyDescent="0.45">
      <c r="A3441">
        <v>19399.1927</v>
      </c>
      <c r="B3441" s="2">
        <v>2</v>
      </c>
    </row>
    <row r="3442" spans="1:2" x14ac:dyDescent="0.45">
      <c r="A3442">
        <v>19318.832600000002</v>
      </c>
      <c r="B3442" s="2">
        <v>2</v>
      </c>
    </row>
    <row r="3443" spans="1:2" x14ac:dyDescent="0.45">
      <c r="A3443">
        <v>19235.496200000001</v>
      </c>
      <c r="B3443" s="2">
        <v>2</v>
      </c>
    </row>
    <row r="3444" spans="1:2" x14ac:dyDescent="0.45">
      <c r="A3444">
        <v>19154.805399999997</v>
      </c>
      <c r="B3444" s="2">
        <v>2</v>
      </c>
    </row>
    <row r="3445" spans="1:2" x14ac:dyDescent="0.45">
      <c r="A3445">
        <v>19080.067200000001</v>
      </c>
      <c r="B3445" s="2">
        <v>2</v>
      </c>
    </row>
    <row r="3446" spans="1:2" x14ac:dyDescent="0.45">
      <c r="A3446">
        <v>18998.053599999999</v>
      </c>
      <c r="B3446" s="2">
        <v>2</v>
      </c>
    </row>
    <row r="3447" spans="1:2" x14ac:dyDescent="0.45">
      <c r="A3447">
        <v>18912.733</v>
      </c>
      <c r="B3447" s="2">
        <v>2</v>
      </c>
    </row>
    <row r="3448" spans="1:2" x14ac:dyDescent="0.45">
      <c r="A3448">
        <v>18825.758900000001</v>
      </c>
      <c r="B3448" s="2">
        <v>2</v>
      </c>
    </row>
    <row r="3449" spans="1:2" x14ac:dyDescent="0.45">
      <c r="A3449">
        <v>18742.422500000001</v>
      </c>
      <c r="B3449" s="2">
        <v>2</v>
      </c>
    </row>
    <row r="3450" spans="1:2" x14ac:dyDescent="0.45">
      <c r="A3450">
        <v>18656.109799999998</v>
      </c>
      <c r="B3450" s="2">
        <v>2</v>
      </c>
    </row>
    <row r="3451" spans="1:2" x14ac:dyDescent="0.45">
      <c r="A3451">
        <v>18574.0962</v>
      </c>
      <c r="B3451" s="2">
        <v>2</v>
      </c>
    </row>
    <row r="3452" spans="1:2" x14ac:dyDescent="0.45">
      <c r="A3452">
        <v>18491.421200000001</v>
      </c>
      <c r="B3452" s="2">
        <v>2</v>
      </c>
    </row>
    <row r="3453" spans="1:2" x14ac:dyDescent="0.45">
      <c r="A3453">
        <v>18412.383900000001</v>
      </c>
      <c r="B3453" s="2">
        <v>2</v>
      </c>
    </row>
    <row r="3454" spans="1:2" x14ac:dyDescent="0.45">
      <c r="A3454">
        <v>18332.023799999999</v>
      </c>
      <c r="B3454" s="2">
        <v>2</v>
      </c>
    </row>
    <row r="3455" spans="1:2" x14ac:dyDescent="0.45">
      <c r="A3455">
        <v>18248.025999999998</v>
      </c>
      <c r="B3455" s="2">
        <v>2</v>
      </c>
    </row>
    <row r="3456" spans="1:2" x14ac:dyDescent="0.45">
      <c r="A3456">
        <v>18164.028200000001</v>
      </c>
      <c r="B3456" s="2">
        <v>2</v>
      </c>
    </row>
    <row r="3457" spans="1:2" x14ac:dyDescent="0.45">
      <c r="A3457">
        <v>18078.376899999999</v>
      </c>
      <c r="B3457" s="2">
        <v>2</v>
      </c>
    </row>
    <row r="3458" spans="1:2" x14ac:dyDescent="0.45">
      <c r="A3458">
        <v>17998.3475</v>
      </c>
      <c r="B3458" s="2">
        <v>2</v>
      </c>
    </row>
    <row r="3459" spans="1:2" x14ac:dyDescent="0.45">
      <c r="A3459">
        <v>17915.0111</v>
      </c>
      <c r="B3459" s="2">
        <v>2</v>
      </c>
    </row>
    <row r="3460" spans="1:2" x14ac:dyDescent="0.45">
      <c r="A3460">
        <v>17832.666799999999</v>
      </c>
      <c r="B3460" s="2">
        <v>2</v>
      </c>
    </row>
    <row r="3461" spans="1:2" x14ac:dyDescent="0.45">
      <c r="A3461">
        <v>17749.9918</v>
      </c>
      <c r="B3461" s="2">
        <v>2</v>
      </c>
    </row>
    <row r="3462" spans="1:2" x14ac:dyDescent="0.45">
      <c r="A3462">
        <v>17669.631700000002</v>
      </c>
      <c r="B3462" s="2">
        <v>2</v>
      </c>
    </row>
    <row r="3463" spans="1:2" x14ac:dyDescent="0.45">
      <c r="A3463">
        <v>17592.578600000001</v>
      </c>
      <c r="B3463" s="2">
        <v>2</v>
      </c>
    </row>
    <row r="3464" spans="1:2" x14ac:dyDescent="0.45">
      <c r="A3464">
        <v>17514.864099999999</v>
      </c>
      <c r="B3464" s="2">
        <v>2</v>
      </c>
    </row>
    <row r="3465" spans="1:2" x14ac:dyDescent="0.45">
      <c r="A3465">
        <v>17434.834699999999</v>
      </c>
      <c r="B3465" s="2">
        <v>2</v>
      </c>
    </row>
    <row r="3466" spans="1:2" x14ac:dyDescent="0.45">
      <c r="A3466">
        <v>17353.813200000001</v>
      </c>
      <c r="B3466" s="2">
        <v>2</v>
      </c>
    </row>
    <row r="3467" spans="1:2" x14ac:dyDescent="0.45">
      <c r="A3467">
        <v>17275.768</v>
      </c>
      <c r="B3467" s="2">
        <v>2</v>
      </c>
    </row>
    <row r="3468" spans="1:2" x14ac:dyDescent="0.45">
      <c r="A3468">
        <v>17197.392100000001</v>
      </c>
      <c r="B3468" s="2">
        <v>2</v>
      </c>
    </row>
    <row r="3469" spans="1:2" x14ac:dyDescent="0.45">
      <c r="A3469">
        <v>17120.008299999998</v>
      </c>
      <c r="B3469" s="2">
        <v>2</v>
      </c>
    </row>
    <row r="3470" spans="1:2" x14ac:dyDescent="0.45">
      <c r="A3470">
        <v>17041.963100000001</v>
      </c>
      <c r="B3470" s="2">
        <v>2</v>
      </c>
    </row>
    <row r="3471" spans="1:2" x14ac:dyDescent="0.45">
      <c r="A3471">
        <v>16964.579299999998</v>
      </c>
      <c r="B3471" s="2">
        <v>2</v>
      </c>
    </row>
    <row r="3472" spans="1:2" x14ac:dyDescent="0.45">
      <c r="A3472">
        <v>16887.195499999998</v>
      </c>
      <c r="B3472" s="2">
        <v>2</v>
      </c>
    </row>
    <row r="3473" spans="1:2" x14ac:dyDescent="0.45">
      <c r="A3473">
        <v>16809.811700000002</v>
      </c>
      <c r="B3473" s="2">
        <v>2</v>
      </c>
    </row>
    <row r="3474" spans="1:2" x14ac:dyDescent="0.45">
      <c r="A3474">
        <v>16729.782299999999</v>
      </c>
      <c r="B3474" s="2">
        <v>2</v>
      </c>
    </row>
    <row r="3475" spans="1:2" x14ac:dyDescent="0.45">
      <c r="A3475">
        <v>16651.737100000002</v>
      </c>
      <c r="B3475" s="2">
        <v>2</v>
      </c>
    </row>
    <row r="3476" spans="1:2" x14ac:dyDescent="0.45">
      <c r="A3476">
        <v>16572.699799999999</v>
      </c>
      <c r="B3476" s="2">
        <v>2</v>
      </c>
    </row>
    <row r="3477" spans="1:2" x14ac:dyDescent="0.45">
      <c r="A3477">
        <v>16495.646700000001</v>
      </c>
      <c r="B3477" s="2">
        <v>2</v>
      </c>
    </row>
    <row r="3478" spans="1:2" x14ac:dyDescent="0.45">
      <c r="A3478">
        <v>16418.262899999998</v>
      </c>
      <c r="B3478" s="2">
        <v>2</v>
      </c>
    </row>
    <row r="3479" spans="1:2" x14ac:dyDescent="0.45">
      <c r="A3479">
        <v>16335.918600000001</v>
      </c>
      <c r="B3479" s="2">
        <v>2</v>
      </c>
    </row>
    <row r="3480" spans="1:2" x14ac:dyDescent="0.45">
      <c r="A3480">
        <v>16255.889200000001</v>
      </c>
      <c r="B3480" s="2">
        <v>2</v>
      </c>
    </row>
    <row r="3481" spans="1:2" x14ac:dyDescent="0.45">
      <c r="A3481">
        <v>16176.521200000001</v>
      </c>
      <c r="B3481" s="2">
        <v>2</v>
      </c>
    </row>
    <row r="3482" spans="1:2" x14ac:dyDescent="0.45">
      <c r="A3482">
        <v>16095.4997</v>
      </c>
      <c r="B3482" s="2">
        <v>2</v>
      </c>
    </row>
    <row r="3483" spans="1:2" x14ac:dyDescent="0.45">
      <c r="A3483">
        <v>16017.123799999999</v>
      </c>
      <c r="B3483" s="2">
        <v>2</v>
      </c>
    </row>
    <row r="3484" spans="1:2" x14ac:dyDescent="0.45">
      <c r="A3484">
        <v>15940.0707</v>
      </c>
      <c r="B3484" s="2">
        <v>2</v>
      </c>
    </row>
    <row r="3485" spans="1:2" x14ac:dyDescent="0.45">
      <c r="A3485">
        <v>15860.371999999999</v>
      </c>
      <c r="B3485" s="2">
        <v>2</v>
      </c>
    </row>
    <row r="3486" spans="1:2" x14ac:dyDescent="0.45">
      <c r="A3486">
        <v>15782.326799999999</v>
      </c>
      <c r="B3486" s="2">
        <v>2</v>
      </c>
    </row>
    <row r="3487" spans="1:2" x14ac:dyDescent="0.45">
      <c r="A3487">
        <v>15706.265799999999</v>
      </c>
      <c r="B3487" s="2">
        <v>2</v>
      </c>
    </row>
    <row r="3488" spans="1:2" x14ac:dyDescent="0.45">
      <c r="A3488">
        <v>15629.2127</v>
      </c>
      <c r="B3488" s="2">
        <v>2</v>
      </c>
    </row>
    <row r="3489" spans="1:2" x14ac:dyDescent="0.45">
      <c r="A3489">
        <v>15549.183299999999</v>
      </c>
      <c r="B3489" s="2">
        <v>2</v>
      </c>
    </row>
    <row r="3490" spans="1:2" x14ac:dyDescent="0.45">
      <c r="A3490">
        <v>15475.1065</v>
      </c>
      <c r="B3490" s="2">
        <v>2</v>
      </c>
    </row>
    <row r="3491" spans="1:2" x14ac:dyDescent="0.45">
      <c r="A3491">
        <v>15399.706899999999</v>
      </c>
      <c r="B3491" s="2">
        <v>2</v>
      </c>
    </row>
    <row r="3492" spans="1:2" x14ac:dyDescent="0.45">
      <c r="A3492">
        <v>15323.315200000001</v>
      </c>
      <c r="B3492" s="2">
        <v>2</v>
      </c>
    </row>
    <row r="3493" spans="1:2" x14ac:dyDescent="0.45">
      <c r="A3493">
        <v>15246.923499999999</v>
      </c>
      <c r="B3493" s="2">
        <v>2</v>
      </c>
    </row>
    <row r="3494" spans="1:2" x14ac:dyDescent="0.45">
      <c r="A3494">
        <v>15169.8704</v>
      </c>
      <c r="B3494" s="2">
        <v>2</v>
      </c>
    </row>
    <row r="3495" spans="1:2" x14ac:dyDescent="0.45">
      <c r="A3495">
        <v>15090.502399999999</v>
      </c>
      <c r="B3495" s="2">
        <v>2</v>
      </c>
    </row>
    <row r="3496" spans="1:2" x14ac:dyDescent="0.45">
      <c r="A3496">
        <v>15010.473</v>
      </c>
      <c r="B3496" s="2">
        <v>2</v>
      </c>
    </row>
    <row r="3497" spans="1:2" x14ac:dyDescent="0.45">
      <c r="A3497">
        <v>14929.782200000001</v>
      </c>
      <c r="B3497" s="2">
        <v>2</v>
      </c>
    </row>
    <row r="3498" spans="1:2" x14ac:dyDescent="0.45">
      <c r="A3498">
        <v>14852.398399999998</v>
      </c>
      <c r="B3498" s="2">
        <v>2</v>
      </c>
    </row>
    <row r="3499" spans="1:2" x14ac:dyDescent="0.45">
      <c r="A3499">
        <v>14776.337399999999</v>
      </c>
      <c r="B3499" s="2">
        <v>2</v>
      </c>
    </row>
    <row r="3500" spans="1:2" x14ac:dyDescent="0.45">
      <c r="A3500">
        <v>14696.638700000001</v>
      </c>
      <c r="B3500" s="2">
        <v>2</v>
      </c>
    </row>
    <row r="3501" spans="1:2" x14ac:dyDescent="0.45">
      <c r="A3501">
        <v>14619.916299999999</v>
      </c>
      <c r="B3501" s="2">
        <v>2</v>
      </c>
    </row>
    <row r="3502" spans="1:2" x14ac:dyDescent="0.45">
      <c r="A3502">
        <v>14546.8316</v>
      </c>
      <c r="B3502" s="2">
        <v>2</v>
      </c>
    </row>
    <row r="3503" spans="1:2" x14ac:dyDescent="0.45">
      <c r="A3503">
        <v>14472.0934</v>
      </c>
      <c r="B3503" s="2">
        <v>2</v>
      </c>
    </row>
    <row r="3504" spans="1:2" x14ac:dyDescent="0.45">
      <c r="A3504">
        <v>14397.0245</v>
      </c>
      <c r="B3504" s="2">
        <v>2</v>
      </c>
    </row>
    <row r="3505" spans="1:2" x14ac:dyDescent="0.45">
      <c r="A3505">
        <v>14321.624899999999</v>
      </c>
      <c r="B3505" s="2">
        <v>2</v>
      </c>
    </row>
    <row r="3506" spans="1:2" x14ac:dyDescent="0.45">
      <c r="A3506">
        <v>14244.571799999998</v>
      </c>
      <c r="B3506" s="2">
        <v>2</v>
      </c>
    </row>
    <row r="3507" spans="1:2" x14ac:dyDescent="0.45">
      <c r="A3507">
        <v>14169.172200000001</v>
      </c>
      <c r="B3507" s="2">
        <v>2</v>
      </c>
    </row>
    <row r="3508" spans="1:2" x14ac:dyDescent="0.45">
      <c r="A3508">
        <v>14093.7726</v>
      </c>
      <c r="B3508" s="2">
        <v>2</v>
      </c>
    </row>
    <row r="3509" spans="1:2" x14ac:dyDescent="0.45">
      <c r="A3509">
        <v>14020.0265</v>
      </c>
      <c r="B3509" s="2">
        <v>2</v>
      </c>
    </row>
    <row r="3510" spans="1:2" x14ac:dyDescent="0.45">
      <c r="A3510">
        <v>13945.949700000001</v>
      </c>
      <c r="B3510" s="2">
        <v>2</v>
      </c>
    </row>
    <row r="3511" spans="1:2" x14ac:dyDescent="0.45">
      <c r="A3511">
        <v>13870.880799999999</v>
      </c>
      <c r="B3511" s="2">
        <v>2</v>
      </c>
    </row>
    <row r="3512" spans="1:2" x14ac:dyDescent="0.45">
      <c r="A3512">
        <v>13800.110999999999</v>
      </c>
      <c r="B3512" s="2">
        <v>2</v>
      </c>
    </row>
    <row r="3513" spans="1:2" x14ac:dyDescent="0.45">
      <c r="A3513">
        <v>13725.042100000001</v>
      </c>
      <c r="B3513" s="2">
        <v>2</v>
      </c>
    </row>
    <row r="3514" spans="1:2" x14ac:dyDescent="0.45">
      <c r="A3514">
        <v>13650.965299999998</v>
      </c>
      <c r="B3514" s="2">
        <v>2</v>
      </c>
    </row>
    <row r="3515" spans="1:2" x14ac:dyDescent="0.45">
      <c r="A3515">
        <v>13577.5499</v>
      </c>
      <c r="B3515" s="2">
        <v>2</v>
      </c>
    </row>
    <row r="3516" spans="1:2" x14ac:dyDescent="0.45">
      <c r="A3516">
        <v>13499.5047</v>
      </c>
      <c r="B3516" s="2">
        <v>2</v>
      </c>
    </row>
    <row r="3517" spans="1:2" x14ac:dyDescent="0.45">
      <c r="A3517">
        <v>13426.42</v>
      </c>
      <c r="B3517" s="2">
        <v>2</v>
      </c>
    </row>
    <row r="3518" spans="1:2" x14ac:dyDescent="0.45">
      <c r="A3518">
        <v>13353.9967</v>
      </c>
      <c r="B3518" s="2">
        <v>2</v>
      </c>
    </row>
    <row r="3519" spans="1:2" x14ac:dyDescent="0.45">
      <c r="A3519">
        <v>13278.266399999999</v>
      </c>
      <c r="B3519" s="2">
        <v>2</v>
      </c>
    </row>
    <row r="3520" spans="1:2" x14ac:dyDescent="0.45">
      <c r="A3520">
        <v>13204.851000000001</v>
      </c>
      <c r="B3520" s="2">
        <v>2</v>
      </c>
    </row>
    <row r="3521" spans="1:2" x14ac:dyDescent="0.45">
      <c r="A3521">
        <v>13131.435600000001</v>
      </c>
      <c r="B3521" s="2">
        <v>2</v>
      </c>
    </row>
    <row r="3522" spans="1:2" x14ac:dyDescent="0.45">
      <c r="A3522">
        <v>13056.036</v>
      </c>
      <c r="B3522" s="2">
        <v>2</v>
      </c>
    </row>
    <row r="3523" spans="1:2" x14ac:dyDescent="0.45">
      <c r="A3523">
        <v>12981.959199999999</v>
      </c>
      <c r="B3523" s="2">
        <v>2</v>
      </c>
    </row>
    <row r="3524" spans="1:2" x14ac:dyDescent="0.45">
      <c r="A3524">
        <v>12909.2052</v>
      </c>
      <c r="B3524" s="2">
        <v>2</v>
      </c>
    </row>
    <row r="3525" spans="1:2" x14ac:dyDescent="0.45">
      <c r="A3525">
        <v>12839.7582</v>
      </c>
      <c r="B3525" s="2">
        <v>2</v>
      </c>
    </row>
    <row r="3526" spans="1:2" x14ac:dyDescent="0.45">
      <c r="A3526">
        <v>12771.634</v>
      </c>
      <c r="B3526" s="2">
        <v>2</v>
      </c>
    </row>
    <row r="3527" spans="1:2" x14ac:dyDescent="0.45">
      <c r="A3527">
        <v>12703.179100000001</v>
      </c>
      <c r="B3527" s="2">
        <v>2</v>
      </c>
    </row>
    <row r="3528" spans="1:2" x14ac:dyDescent="0.45">
      <c r="A3528">
        <v>12633.401399999999</v>
      </c>
      <c r="B3528" s="2">
        <v>2</v>
      </c>
    </row>
    <row r="3529" spans="1:2" x14ac:dyDescent="0.45">
      <c r="A3529">
        <v>12561.308800000001</v>
      </c>
      <c r="B3529" s="2">
        <v>2</v>
      </c>
    </row>
    <row r="3530" spans="1:2" x14ac:dyDescent="0.45">
      <c r="A3530">
        <v>12489.546899999999</v>
      </c>
      <c r="B3530" s="2">
        <v>2</v>
      </c>
    </row>
    <row r="3531" spans="1:2" x14ac:dyDescent="0.45">
      <c r="A3531">
        <v>12416.4622</v>
      </c>
      <c r="B3531" s="2">
        <v>2</v>
      </c>
    </row>
    <row r="3532" spans="1:2" x14ac:dyDescent="0.45">
      <c r="A3532">
        <v>12345.6924</v>
      </c>
      <c r="B3532" s="2">
        <v>2</v>
      </c>
    </row>
    <row r="3533" spans="1:2" x14ac:dyDescent="0.45">
      <c r="A3533">
        <v>12273.5998</v>
      </c>
      <c r="B3533" s="2">
        <v>2</v>
      </c>
    </row>
    <row r="3534" spans="1:2" x14ac:dyDescent="0.45">
      <c r="A3534">
        <v>12201.1765</v>
      </c>
      <c r="B3534" s="2">
        <v>2</v>
      </c>
    </row>
    <row r="3535" spans="1:2" x14ac:dyDescent="0.45">
      <c r="A3535">
        <v>12130.075999999999</v>
      </c>
      <c r="B3535" s="2">
        <v>2</v>
      </c>
    </row>
    <row r="3536" spans="1:2" x14ac:dyDescent="0.45">
      <c r="A3536">
        <v>12055.6685</v>
      </c>
      <c r="B3536" s="2">
        <v>2</v>
      </c>
    </row>
    <row r="3537" spans="1:2" x14ac:dyDescent="0.45">
      <c r="A3537">
        <v>11979.2768</v>
      </c>
      <c r="B3537" s="2">
        <v>2</v>
      </c>
    </row>
    <row r="3538" spans="1:2" x14ac:dyDescent="0.45">
      <c r="A3538">
        <v>11902.8851</v>
      </c>
      <c r="B3538" s="2">
        <v>2</v>
      </c>
    </row>
    <row r="3539" spans="1:2" x14ac:dyDescent="0.45">
      <c r="A3539">
        <v>11833.438100000001</v>
      </c>
      <c r="B3539" s="2">
        <v>2</v>
      </c>
    </row>
    <row r="3540" spans="1:2" x14ac:dyDescent="0.45">
      <c r="A3540">
        <v>11764.983199999999</v>
      </c>
      <c r="B3540" s="2">
        <v>2</v>
      </c>
    </row>
    <row r="3541" spans="1:2" x14ac:dyDescent="0.45">
      <c r="A3541">
        <v>11691.898499999999</v>
      </c>
      <c r="B3541" s="2">
        <v>2</v>
      </c>
    </row>
    <row r="3542" spans="1:2" x14ac:dyDescent="0.45">
      <c r="A3542">
        <v>11621.128699999999</v>
      </c>
      <c r="B3542" s="2">
        <v>2</v>
      </c>
    </row>
    <row r="3543" spans="1:2" x14ac:dyDescent="0.45">
      <c r="A3543">
        <v>11548.3747</v>
      </c>
      <c r="B3543" s="2">
        <v>2</v>
      </c>
    </row>
    <row r="3544" spans="1:2" x14ac:dyDescent="0.45">
      <c r="A3544">
        <v>11476.612800000001</v>
      </c>
      <c r="B3544" s="2">
        <v>2</v>
      </c>
    </row>
    <row r="3545" spans="1:2" x14ac:dyDescent="0.45">
      <c r="A3545">
        <v>11406.173699999999</v>
      </c>
      <c r="B3545" s="2">
        <v>2</v>
      </c>
    </row>
    <row r="3546" spans="1:2" x14ac:dyDescent="0.45">
      <c r="A3546">
        <v>11334.4118</v>
      </c>
      <c r="B3546" s="2">
        <v>2</v>
      </c>
    </row>
    <row r="3547" spans="1:2" x14ac:dyDescent="0.45">
      <c r="A3547">
        <v>11263.642</v>
      </c>
      <c r="B3547" s="2">
        <v>2</v>
      </c>
    </row>
    <row r="3548" spans="1:2" x14ac:dyDescent="0.45">
      <c r="A3548">
        <v>11193.864299999999</v>
      </c>
      <c r="B3548" s="2">
        <v>2</v>
      </c>
    </row>
    <row r="3549" spans="1:2" x14ac:dyDescent="0.45">
      <c r="A3549">
        <v>11122.763800000001</v>
      </c>
      <c r="B3549" s="2">
        <v>2</v>
      </c>
    </row>
    <row r="3550" spans="1:2" x14ac:dyDescent="0.45">
      <c r="A3550">
        <v>11050.671199999999</v>
      </c>
      <c r="B3550" s="2">
        <v>2</v>
      </c>
    </row>
    <row r="3551" spans="1:2" x14ac:dyDescent="0.45">
      <c r="A3551">
        <v>10978.247899999998</v>
      </c>
      <c r="B3551" s="2">
        <v>2</v>
      </c>
    </row>
    <row r="3552" spans="1:2" x14ac:dyDescent="0.45">
      <c r="A3552">
        <v>10906.485999999999</v>
      </c>
      <c r="B3552" s="2">
        <v>2</v>
      </c>
    </row>
    <row r="3553" spans="1:2" x14ac:dyDescent="0.45">
      <c r="A3553">
        <v>10834.724100000001</v>
      </c>
      <c r="B3553" s="2">
        <v>2</v>
      </c>
    </row>
    <row r="3554" spans="1:2" x14ac:dyDescent="0.45">
      <c r="A3554">
        <v>10762.300800000001</v>
      </c>
      <c r="B3554" s="2">
        <v>2</v>
      </c>
    </row>
    <row r="3555" spans="1:2" x14ac:dyDescent="0.45">
      <c r="A3555">
        <v>10692.1924</v>
      </c>
      <c r="B3555" s="2">
        <v>2</v>
      </c>
    </row>
    <row r="3556" spans="1:2" x14ac:dyDescent="0.45">
      <c r="A3556">
        <v>10621.7533</v>
      </c>
      <c r="B3556" s="2">
        <v>2</v>
      </c>
    </row>
    <row r="3557" spans="1:2" x14ac:dyDescent="0.45">
      <c r="A3557">
        <v>10548.999299999999</v>
      </c>
      <c r="B3557" s="2">
        <v>2</v>
      </c>
    </row>
    <row r="3558" spans="1:2" x14ac:dyDescent="0.45">
      <c r="A3558">
        <v>10478.890899999999</v>
      </c>
      <c r="B3558" s="2">
        <v>2</v>
      </c>
    </row>
    <row r="3559" spans="1:2" x14ac:dyDescent="0.45">
      <c r="A3559">
        <v>10407.459699999999</v>
      </c>
      <c r="B3559" s="2">
        <v>2</v>
      </c>
    </row>
    <row r="3560" spans="1:2" x14ac:dyDescent="0.45">
      <c r="A3560">
        <v>10340.989</v>
      </c>
      <c r="B3560" s="2">
        <v>2</v>
      </c>
    </row>
    <row r="3561" spans="1:2" x14ac:dyDescent="0.45">
      <c r="A3561">
        <v>10274.187600000001</v>
      </c>
      <c r="B3561" s="2">
        <v>2</v>
      </c>
    </row>
    <row r="3562" spans="1:2" x14ac:dyDescent="0.45">
      <c r="A3562">
        <v>10207.0555</v>
      </c>
      <c r="B3562" s="2">
        <v>2</v>
      </c>
    </row>
    <row r="3563" spans="1:2" x14ac:dyDescent="0.45">
      <c r="A3563">
        <v>10138.6006</v>
      </c>
      <c r="B3563" s="2">
        <v>2</v>
      </c>
    </row>
    <row r="3564" spans="1:2" x14ac:dyDescent="0.45">
      <c r="A3564">
        <v>10070.145699999999</v>
      </c>
      <c r="B3564" s="2">
        <v>2</v>
      </c>
    </row>
    <row r="3565" spans="1:2" x14ac:dyDescent="0.45">
      <c r="A3565">
        <v>10000.698699999999</v>
      </c>
      <c r="B3565" s="2">
        <v>2</v>
      </c>
    </row>
    <row r="3566" spans="1:2" x14ac:dyDescent="0.45">
      <c r="A3566">
        <v>9930.9210000000003</v>
      </c>
      <c r="B3566" s="2">
        <v>2</v>
      </c>
    </row>
    <row r="3567" spans="1:2" x14ac:dyDescent="0.45">
      <c r="A3567">
        <v>9867.4266000000007</v>
      </c>
      <c r="B3567" s="2">
        <v>2</v>
      </c>
    </row>
    <row r="3568" spans="1:2" x14ac:dyDescent="0.45">
      <c r="A3568">
        <v>9797.6488999999983</v>
      </c>
      <c r="B3568" s="2">
        <v>2</v>
      </c>
    </row>
    <row r="3569" spans="1:2" x14ac:dyDescent="0.45">
      <c r="A3569">
        <v>9729.1939999999995</v>
      </c>
      <c r="B3569" s="2">
        <v>2</v>
      </c>
    </row>
    <row r="3570" spans="1:2" x14ac:dyDescent="0.45">
      <c r="A3570">
        <v>9663.7153999999991</v>
      </c>
      <c r="B3570" s="2">
        <v>2</v>
      </c>
    </row>
    <row r="3571" spans="1:2" x14ac:dyDescent="0.45">
      <c r="A3571">
        <v>9598.5674999999992</v>
      </c>
      <c r="B3571" s="2">
        <v>2</v>
      </c>
    </row>
    <row r="3572" spans="1:2" x14ac:dyDescent="0.45">
      <c r="A3572">
        <v>9527.7976999999992</v>
      </c>
      <c r="B3572" s="2">
        <v>2</v>
      </c>
    </row>
    <row r="3573" spans="1:2" x14ac:dyDescent="0.45">
      <c r="A3573">
        <v>9461.6576999999997</v>
      </c>
      <c r="B3573" s="2">
        <v>2</v>
      </c>
    </row>
    <row r="3574" spans="1:2" x14ac:dyDescent="0.45">
      <c r="A3574">
        <v>9391.8799999999992</v>
      </c>
      <c r="B3574" s="2">
        <v>2</v>
      </c>
    </row>
    <row r="3575" spans="1:2" x14ac:dyDescent="0.45">
      <c r="A3575">
        <v>9325.74</v>
      </c>
      <c r="B3575" s="2">
        <v>2</v>
      </c>
    </row>
    <row r="3576" spans="1:2" x14ac:dyDescent="0.45">
      <c r="A3576">
        <v>9258.9386000000013</v>
      </c>
      <c r="B3576" s="2">
        <v>2</v>
      </c>
    </row>
    <row r="3577" spans="1:2" x14ac:dyDescent="0.45">
      <c r="A3577">
        <v>9189.4916000000012</v>
      </c>
      <c r="B3577" s="2">
        <v>2</v>
      </c>
    </row>
    <row r="3578" spans="1:2" x14ac:dyDescent="0.45">
      <c r="A3578">
        <v>9121.6980999999996</v>
      </c>
      <c r="B3578" s="2">
        <v>2</v>
      </c>
    </row>
    <row r="3579" spans="1:2" x14ac:dyDescent="0.45">
      <c r="A3579">
        <v>9054.8966999999993</v>
      </c>
      <c r="B3579" s="2">
        <v>2</v>
      </c>
    </row>
    <row r="3580" spans="1:2" x14ac:dyDescent="0.45">
      <c r="A3580">
        <v>8989.7487999999994</v>
      </c>
      <c r="B3580" s="2">
        <v>2</v>
      </c>
    </row>
    <row r="3581" spans="1:2" x14ac:dyDescent="0.45">
      <c r="A3581">
        <v>8921.624600000001</v>
      </c>
      <c r="B3581" s="2">
        <v>2</v>
      </c>
    </row>
    <row r="3582" spans="1:2" x14ac:dyDescent="0.45">
      <c r="A3582">
        <v>8854.4925000000003</v>
      </c>
      <c r="B3582" s="2">
        <v>2</v>
      </c>
    </row>
    <row r="3583" spans="1:2" x14ac:dyDescent="0.45">
      <c r="A3583">
        <v>8784.7147999999997</v>
      </c>
      <c r="B3583" s="2">
        <v>2</v>
      </c>
    </row>
    <row r="3584" spans="1:2" x14ac:dyDescent="0.45">
      <c r="A3584">
        <v>8723.5352999999996</v>
      </c>
      <c r="B3584" s="2">
        <v>2</v>
      </c>
    </row>
    <row r="3585" spans="1:2" x14ac:dyDescent="0.45">
      <c r="A3585">
        <v>8654.4189999999999</v>
      </c>
      <c r="B3585" s="2">
        <v>2</v>
      </c>
    </row>
    <row r="3586" spans="1:2" x14ac:dyDescent="0.45">
      <c r="A3586">
        <v>8586.9561999999987</v>
      </c>
      <c r="B3586" s="2">
        <v>2</v>
      </c>
    </row>
    <row r="3587" spans="1:2" x14ac:dyDescent="0.45">
      <c r="A3587">
        <v>8523.4618000000009</v>
      </c>
      <c r="B3587" s="2">
        <v>2</v>
      </c>
    </row>
    <row r="3588" spans="1:2" x14ac:dyDescent="0.45">
      <c r="A3588">
        <v>8455.6682999999994</v>
      </c>
      <c r="B3588" s="2">
        <v>2</v>
      </c>
    </row>
    <row r="3589" spans="1:2" x14ac:dyDescent="0.45">
      <c r="A3589">
        <v>8389.5282999999999</v>
      </c>
      <c r="B3589" s="2">
        <v>2</v>
      </c>
    </row>
    <row r="3590" spans="1:2" x14ac:dyDescent="0.45">
      <c r="A3590">
        <v>8320.4120000000003</v>
      </c>
      <c r="B3590" s="2">
        <v>2</v>
      </c>
    </row>
    <row r="3591" spans="1:2" x14ac:dyDescent="0.45">
      <c r="A3591">
        <v>8252.6185000000005</v>
      </c>
      <c r="B3591" s="2">
        <v>2</v>
      </c>
    </row>
    <row r="3592" spans="1:2" x14ac:dyDescent="0.45">
      <c r="A3592">
        <v>8188.4626999999991</v>
      </c>
      <c r="B3592" s="2">
        <v>2</v>
      </c>
    </row>
    <row r="3593" spans="1:2" x14ac:dyDescent="0.45">
      <c r="A3593">
        <v>8121.9920000000002</v>
      </c>
      <c r="B3593" s="2">
        <v>2</v>
      </c>
    </row>
    <row r="3594" spans="1:2" x14ac:dyDescent="0.45">
      <c r="A3594">
        <v>8053.8678</v>
      </c>
      <c r="B3594" s="2">
        <v>2</v>
      </c>
    </row>
    <row r="3595" spans="1:2" x14ac:dyDescent="0.45">
      <c r="A3595">
        <v>7985.4128999999994</v>
      </c>
      <c r="B3595" s="2">
        <v>2</v>
      </c>
    </row>
    <row r="3596" spans="1:2" x14ac:dyDescent="0.45">
      <c r="A3596">
        <v>7917.9501</v>
      </c>
      <c r="B3596" s="2">
        <v>2</v>
      </c>
    </row>
    <row r="3597" spans="1:2" x14ac:dyDescent="0.45">
      <c r="A3597">
        <v>7850.4872999999998</v>
      </c>
      <c r="B3597" s="2">
        <v>2</v>
      </c>
    </row>
    <row r="3598" spans="1:2" x14ac:dyDescent="0.45">
      <c r="A3598">
        <v>7785.0086999999994</v>
      </c>
      <c r="B3598" s="2">
        <v>2</v>
      </c>
    </row>
    <row r="3599" spans="1:2" x14ac:dyDescent="0.45">
      <c r="A3599">
        <v>7719.5301000000009</v>
      </c>
      <c r="B3599" s="2">
        <v>2</v>
      </c>
    </row>
    <row r="3600" spans="1:2" x14ac:dyDescent="0.45">
      <c r="A3600">
        <v>7652.3980000000001</v>
      </c>
      <c r="B3600" s="2">
        <v>2</v>
      </c>
    </row>
    <row r="3601" spans="1:2" x14ac:dyDescent="0.45">
      <c r="A3601">
        <v>7583.6123999999991</v>
      </c>
      <c r="B3601" s="2">
        <v>2</v>
      </c>
    </row>
    <row r="3602" spans="1:2" x14ac:dyDescent="0.45">
      <c r="A3602">
        <v>7513.5039999999999</v>
      </c>
      <c r="B3602" s="2">
        <v>2</v>
      </c>
    </row>
    <row r="3603" spans="1:2" x14ac:dyDescent="0.45">
      <c r="A3603">
        <v>7448.0253999999995</v>
      </c>
      <c r="B3603" s="2">
        <v>2</v>
      </c>
    </row>
    <row r="3604" spans="1:2" x14ac:dyDescent="0.45">
      <c r="A3604">
        <v>7385.192399999999</v>
      </c>
      <c r="B3604" s="2">
        <v>2</v>
      </c>
    </row>
    <row r="3605" spans="1:2" x14ac:dyDescent="0.45">
      <c r="A3605">
        <v>7317.0681999999997</v>
      </c>
      <c r="B3605" s="2">
        <v>2</v>
      </c>
    </row>
    <row r="3606" spans="1:2" x14ac:dyDescent="0.45">
      <c r="A3606">
        <v>7251.5896000000002</v>
      </c>
      <c r="B3606" s="2">
        <v>2</v>
      </c>
    </row>
    <row r="3607" spans="1:2" x14ac:dyDescent="0.45">
      <c r="A3607">
        <v>7184.1268</v>
      </c>
      <c r="B3607" s="2">
        <v>2</v>
      </c>
    </row>
    <row r="3608" spans="1:2" x14ac:dyDescent="0.45">
      <c r="A3608">
        <v>7115.3411999999998</v>
      </c>
      <c r="B3608" s="2">
        <v>2</v>
      </c>
    </row>
    <row r="3609" spans="1:2" x14ac:dyDescent="0.45">
      <c r="A3609">
        <v>7047.5476999999992</v>
      </c>
      <c r="B3609" s="2">
        <v>2</v>
      </c>
    </row>
    <row r="3610" spans="1:2" x14ac:dyDescent="0.45">
      <c r="A3610">
        <v>6984.384</v>
      </c>
      <c r="B3610" s="2">
        <v>2</v>
      </c>
    </row>
    <row r="3611" spans="1:2" x14ac:dyDescent="0.45">
      <c r="A3611">
        <v>6921.5509999999995</v>
      </c>
      <c r="B3611" s="2">
        <v>2</v>
      </c>
    </row>
    <row r="3612" spans="1:2" x14ac:dyDescent="0.45">
      <c r="A3612">
        <v>6858.3873000000003</v>
      </c>
      <c r="B3612" s="2">
        <v>2</v>
      </c>
    </row>
    <row r="3613" spans="1:2" x14ac:dyDescent="0.45">
      <c r="A3613">
        <v>6792.5779999999995</v>
      </c>
      <c r="B3613" s="2">
        <v>2</v>
      </c>
    </row>
    <row r="3614" spans="1:2" x14ac:dyDescent="0.45">
      <c r="A3614">
        <v>6727.7608</v>
      </c>
      <c r="B3614" s="2">
        <v>2</v>
      </c>
    </row>
    <row r="3615" spans="1:2" x14ac:dyDescent="0.45">
      <c r="A3615">
        <v>6662.9435999999996</v>
      </c>
      <c r="B3615" s="2">
        <v>2</v>
      </c>
    </row>
    <row r="3616" spans="1:2" x14ac:dyDescent="0.45">
      <c r="A3616">
        <v>6595.1500999999998</v>
      </c>
      <c r="B3616" s="2">
        <v>2</v>
      </c>
    </row>
    <row r="3617" spans="1:2" x14ac:dyDescent="0.45">
      <c r="A3617">
        <v>6528.6794</v>
      </c>
      <c r="B3617" s="2">
        <v>2</v>
      </c>
    </row>
    <row r="3618" spans="1:2" x14ac:dyDescent="0.45">
      <c r="A3618">
        <v>6462.8701000000001</v>
      </c>
      <c r="B3618" s="2">
        <v>2</v>
      </c>
    </row>
    <row r="3619" spans="1:2" x14ac:dyDescent="0.45">
      <c r="A3619">
        <v>6400.3678</v>
      </c>
      <c r="B3619" s="2">
        <v>2</v>
      </c>
    </row>
    <row r="3620" spans="1:2" x14ac:dyDescent="0.45">
      <c r="A3620">
        <v>6337.5348000000004</v>
      </c>
      <c r="B3620" s="2">
        <v>2</v>
      </c>
    </row>
    <row r="3621" spans="1:2" x14ac:dyDescent="0.45">
      <c r="A3621">
        <v>6272.7175999999999</v>
      </c>
      <c r="B3621" s="2">
        <v>2</v>
      </c>
    </row>
    <row r="3622" spans="1:2" x14ac:dyDescent="0.45">
      <c r="A3622">
        <v>6208.5618000000004</v>
      </c>
      <c r="B3622" s="2">
        <v>2</v>
      </c>
    </row>
    <row r="3623" spans="1:2" x14ac:dyDescent="0.45">
      <c r="A3623">
        <v>6146.3901999999998</v>
      </c>
      <c r="B3623" s="2">
        <v>2</v>
      </c>
    </row>
    <row r="3624" spans="1:2" x14ac:dyDescent="0.45">
      <c r="A3624">
        <v>6080.5808999999999</v>
      </c>
      <c r="B3624" s="2">
        <v>2</v>
      </c>
    </row>
    <row r="3625" spans="1:2" x14ac:dyDescent="0.45">
      <c r="A3625">
        <v>6014.7716</v>
      </c>
      <c r="B3625" s="2">
        <v>2</v>
      </c>
    </row>
    <row r="3626" spans="1:2" x14ac:dyDescent="0.45">
      <c r="A3626">
        <v>5949.2929999999997</v>
      </c>
      <c r="B3626" s="2">
        <v>2</v>
      </c>
    </row>
    <row r="3627" spans="1:2" x14ac:dyDescent="0.45">
      <c r="A3627">
        <v>5885.7986000000001</v>
      </c>
      <c r="B3627" s="2">
        <v>2</v>
      </c>
    </row>
    <row r="3628" spans="1:2" x14ac:dyDescent="0.45">
      <c r="A3628">
        <v>5819.6585999999998</v>
      </c>
      <c r="B3628" s="2">
        <v>2</v>
      </c>
    </row>
    <row r="3629" spans="1:2" x14ac:dyDescent="0.45">
      <c r="A3629">
        <v>5755.1720999999998</v>
      </c>
      <c r="B3629" s="2">
        <v>2</v>
      </c>
    </row>
    <row r="3630" spans="1:2" x14ac:dyDescent="0.45">
      <c r="A3630">
        <v>5693.0005000000001</v>
      </c>
      <c r="B3630" s="2">
        <v>2</v>
      </c>
    </row>
    <row r="3631" spans="1:2" x14ac:dyDescent="0.45">
      <c r="A3631">
        <v>5628.1833000000006</v>
      </c>
      <c r="B3631" s="2">
        <v>2</v>
      </c>
    </row>
    <row r="3632" spans="1:2" x14ac:dyDescent="0.45">
      <c r="A3632">
        <v>5560.0590999999995</v>
      </c>
      <c r="B3632" s="2">
        <v>2</v>
      </c>
    </row>
    <row r="3633" spans="1:2" x14ac:dyDescent="0.45">
      <c r="A3633">
        <v>5496.5646999999999</v>
      </c>
      <c r="B3633" s="2">
        <v>2</v>
      </c>
    </row>
    <row r="3634" spans="1:2" x14ac:dyDescent="0.45">
      <c r="A3634">
        <v>5432.0781999999999</v>
      </c>
      <c r="B3634" s="2">
        <v>2</v>
      </c>
    </row>
    <row r="3635" spans="1:2" x14ac:dyDescent="0.45">
      <c r="A3635">
        <v>5365.6075000000001</v>
      </c>
      <c r="B3635" s="2">
        <v>2</v>
      </c>
    </row>
    <row r="3636" spans="1:2" x14ac:dyDescent="0.45">
      <c r="A3636">
        <v>5302.4438</v>
      </c>
      <c r="B3636" s="2">
        <v>2</v>
      </c>
    </row>
    <row r="3637" spans="1:2" x14ac:dyDescent="0.45">
      <c r="A3637">
        <v>5243.9098999999997</v>
      </c>
      <c r="B3637" s="2">
        <v>2</v>
      </c>
    </row>
    <row r="3638" spans="1:2" x14ac:dyDescent="0.45">
      <c r="A3638">
        <v>5179.7541000000001</v>
      </c>
      <c r="B3638" s="2">
        <v>2</v>
      </c>
    </row>
    <row r="3639" spans="1:2" x14ac:dyDescent="0.45">
      <c r="A3639">
        <v>5117.9132</v>
      </c>
      <c r="B3639" s="2">
        <v>2</v>
      </c>
    </row>
    <row r="3640" spans="1:2" x14ac:dyDescent="0.45">
      <c r="A3640">
        <v>5055.4108999999999</v>
      </c>
      <c r="B3640" s="2">
        <v>2</v>
      </c>
    </row>
    <row r="3641" spans="1:2" x14ac:dyDescent="0.45">
      <c r="A3641">
        <v>4995.8849</v>
      </c>
      <c r="B3641" s="2">
        <v>2</v>
      </c>
    </row>
    <row r="3642" spans="1:2" x14ac:dyDescent="0.45">
      <c r="A3642">
        <v>4935.3667999999998</v>
      </c>
      <c r="B3642" s="2">
        <v>2</v>
      </c>
    </row>
    <row r="3643" spans="1:2" x14ac:dyDescent="0.45">
      <c r="A3643">
        <v>4873.5258999999996</v>
      </c>
      <c r="B3643" s="2">
        <v>2</v>
      </c>
    </row>
    <row r="3644" spans="1:2" x14ac:dyDescent="0.45">
      <c r="A3644">
        <v>4811.3543</v>
      </c>
      <c r="B3644" s="2">
        <v>2</v>
      </c>
    </row>
    <row r="3645" spans="1:2" x14ac:dyDescent="0.45">
      <c r="A3645">
        <v>4751.4975999999997</v>
      </c>
      <c r="B3645" s="2">
        <v>2</v>
      </c>
    </row>
    <row r="3646" spans="1:2" x14ac:dyDescent="0.45">
      <c r="A3646">
        <v>4690.6487999999999</v>
      </c>
      <c r="B3646" s="2">
        <v>2</v>
      </c>
    </row>
    <row r="3647" spans="1:2" x14ac:dyDescent="0.45">
      <c r="A3647">
        <v>4630.4614000000001</v>
      </c>
      <c r="B3647" s="2">
        <v>2</v>
      </c>
    </row>
    <row r="3648" spans="1:2" x14ac:dyDescent="0.45">
      <c r="A3648">
        <v>4571.9274999999998</v>
      </c>
      <c r="B3648" s="2">
        <v>2</v>
      </c>
    </row>
    <row r="3649" spans="1:2" x14ac:dyDescent="0.45">
      <c r="A3649">
        <v>4514.0550000000003</v>
      </c>
      <c r="B3649" s="2">
        <v>2</v>
      </c>
    </row>
    <row r="3650" spans="1:2" x14ac:dyDescent="0.45">
      <c r="A3650">
        <v>4456.5131999999994</v>
      </c>
      <c r="B3650" s="2">
        <v>2</v>
      </c>
    </row>
    <row r="3651" spans="1:2" x14ac:dyDescent="0.45">
      <c r="A3651">
        <v>4393.3495000000003</v>
      </c>
      <c r="B3651" s="2">
        <v>2</v>
      </c>
    </row>
    <row r="3652" spans="1:2" x14ac:dyDescent="0.45">
      <c r="A3652">
        <v>4332.17</v>
      </c>
      <c r="B3652" s="2">
        <v>2</v>
      </c>
    </row>
    <row r="3653" spans="1:2" x14ac:dyDescent="0.45">
      <c r="A3653">
        <v>4269.0063</v>
      </c>
      <c r="B3653" s="2">
        <v>2</v>
      </c>
    </row>
    <row r="3654" spans="1:2" x14ac:dyDescent="0.45">
      <c r="A3654">
        <v>4207.8267999999998</v>
      </c>
      <c r="B3654" s="2">
        <v>2</v>
      </c>
    </row>
    <row r="3655" spans="1:2" x14ac:dyDescent="0.45">
      <c r="A3655">
        <v>4145.6551999999992</v>
      </c>
      <c r="B3655" s="2">
        <v>2</v>
      </c>
    </row>
    <row r="3656" spans="1:2" x14ac:dyDescent="0.45">
      <c r="A3656">
        <v>4080.5073000000002</v>
      </c>
      <c r="B3656" s="2">
        <v>2</v>
      </c>
    </row>
    <row r="3657" spans="1:2" x14ac:dyDescent="0.45">
      <c r="A3657">
        <v>4020.3199</v>
      </c>
      <c r="B3657" s="2">
        <v>2</v>
      </c>
    </row>
    <row r="3658" spans="1:2" x14ac:dyDescent="0.45">
      <c r="A3658">
        <v>3959.1404000000002</v>
      </c>
      <c r="B3658" s="2">
        <v>2</v>
      </c>
    </row>
    <row r="3659" spans="1:2" x14ac:dyDescent="0.45">
      <c r="A3659">
        <v>3897.6301999999996</v>
      </c>
      <c r="B3659" s="2">
        <v>2</v>
      </c>
    </row>
    <row r="3660" spans="1:2" x14ac:dyDescent="0.45">
      <c r="A3660">
        <v>3837.4428000000003</v>
      </c>
      <c r="B3660" s="2">
        <v>2</v>
      </c>
    </row>
    <row r="3661" spans="1:2" x14ac:dyDescent="0.45">
      <c r="A3661">
        <v>3774.2790999999997</v>
      </c>
      <c r="B3661" s="2">
        <v>2</v>
      </c>
    </row>
    <row r="3662" spans="1:2" x14ac:dyDescent="0.45">
      <c r="A3662">
        <v>3715.0838000000003</v>
      </c>
      <c r="B3662" s="2">
        <v>2</v>
      </c>
    </row>
    <row r="3663" spans="1:2" x14ac:dyDescent="0.45">
      <c r="A3663">
        <v>3656.2191999999995</v>
      </c>
      <c r="B3663" s="2">
        <v>2</v>
      </c>
    </row>
    <row r="3664" spans="1:2" x14ac:dyDescent="0.45">
      <c r="A3664">
        <v>3593.7168999999999</v>
      </c>
      <c r="B3664" s="2">
        <v>2</v>
      </c>
    </row>
    <row r="3665" spans="1:2" x14ac:dyDescent="0.45">
      <c r="A3665">
        <v>3533.1988000000001</v>
      </c>
      <c r="B3665" s="2">
        <v>2</v>
      </c>
    </row>
    <row r="3666" spans="1:2" x14ac:dyDescent="0.45">
      <c r="A3666">
        <v>3473.6728000000003</v>
      </c>
      <c r="B3666" s="2">
        <v>2</v>
      </c>
    </row>
    <row r="3667" spans="1:2" x14ac:dyDescent="0.45">
      <c r="A3667">
        <v>3412.1625999999997</v>
      </c>
      <c r="B3667" s="2">
        <v>2</v>
      </c>
    </row>
    <row r="3668" spans="1:2" x14ac:dyDescent="0.45">
      <c r="A3668">
        <v>3350.9830999999999</v>
      </c>
      <c r="B3668" s="2">
        <v>2</v>
      </c>
    </row>
    <row r="3669" spans="1:2" x14ac:dyDescent="0.45">
      <c r="A3669">
        <v>3292.4492</v>
      </c>
      <c r="B3669" s="2">
        <v>2</v>
      </c>
    </row>
    <row r="3670" spans="1:2" x14ac:dyDescent="0.45">
      <c r="A3670">
        <v>3235.8995</v>
      </c>
      <c r="B3670" s="2">
        <v>2</v>
      </c>
    </row>
    <row r="3671" spans="1:2" x14ac:dyDescent="0.45">
      <c r="A3671">
        <v>3179.3498</v>
      </c>
      <c r="B3671" s="2">
        <v>2</v>
      </c>
    </row>
    <row r="3672" spans="1:2" x14ac:dyDescent="0.45">
      <c r="A3672">
        <v>3121.808</v>
      </c>
      <c r="B3672" s="2">
        <v>2</v>
      </c>
    </row>
    <row r="3673" spans="1:2" x14ac:dyDescent="0.45">
      <c r="A3673">
        <v>3063.9355</v>
      </c>
      <c r="B3673" s="2">
        <v>2</v>
      </c>
    </row>
    <row r="3674" spans="1:2" x14ac:dyDescent="0.45">
      <c r="A3674">
        <v>3003.7480999999998</v>
      </c>
      <c r="B3674" s="2">
        <v>2</v>
      </c>
    </row>
    <row r="3675" spans="1:2" x14ac:dyDescent="0.45">
      <c r="A3675">
        <v>2942.2379000000001</v>
      </c>
      <c r="B3675" s="2">
        <v>2</v>
      </c>
    </row>
    <row r="3676" spans="1:2" x14ac:dyDescent="0.45">
      <c r="A3676">
        <v>2878.4128000000001</v>
      </c>
      <c r="B3676" s="2">
        <v>2</v>
      </c>
    </row>
    <row r="3677" spans="1:2" x14ac:dyDescent="0.45">
      <c r="A3677">
        <v>2817.5639999999999</v>
      </c>
      <c r="B3677" s="2">
        <v>2</v>
      </c>
    </row>
    <row r="3678" spans="1:2" x14ac:dyDescent="0.45">
      <c r="A3678">
        <v>2749.4397999999997</v>
      </c>
      <c r="B3678" s="2">
        <v>2</v>
      </c>
    </row>
    <row r="3679" spans="1:2" x14ac:dyDescent="0.45">
      <c r="A3679">
        <v>2682.6384000000003</v>
      </c>
      <c r="B3679" s="2">
        <v>2</v>
      </c>
    </row>
    <row r="3680" spans="1:2" x14ac:dyDescent="0.45">
      <c r="A3680">
        <v>2617.1597999999999</v>
      </c>
      <c r="B3680" s="2">
        <v>2</v>
      </c>
    </row>
    <row r="3681" spans="1:2" x14ac:dyDescent="0.45">
      <c r="A3681">
        <v>2553.0039999999999</v>
      </c>
      <c r="B3681" s="2">
        <v>2</v>
      </c>
    </row>
    <row r="3682" spans="1:2" x14ac:dyDescent="0.45">
      <c r="A3682">
        <v>2490.8324000000002</v>
      </c>
      <c r="B3682" s="2">
        <v>2</v>
      </c>
    </row>
    <row r="3683" spans="1:2" x14ac:dyDescent="0.45">
      <c r="A3683">
        <v>2425.6844999999998</v>
      </c>
      <c r="B3683" s="2">
        <v>2</v>
      </c>
    </row>
    <row r="3684" spans="1:2" x14ac:dyDescent="0.45">
      <c r="A3684">
        <v>2361.8594000000003</v>
      </c>
      <c r="B3684" s="2">
        <v>2</v>
      </c>
    </row>
    <row r="3685" spans="1:2" x14ac:dyDescent="0.45">
      <c r="A3685">
        <v>2300.0185000000001</v>
      </c>
      <c r="B3685" s="2">
        <v>2</v>
      </c>
    </row>
    <row r="3686" spans="1:2" x14ac:dyDescent="0.45">
      <c r="A3686">
        <v>2095.9766</v>
      </c>
      <c r="B3686" s="2">
        <v>2</v>
      </c>
    </row>
    <row r="3687" spans="1:2" x14ac:dyDescent="0.45">
      <c r="A3687">
        <v>2035.4585</v>
      </c>
      <c r="B3687" s="2">
        <v>2</v>
      </c>
    </row>
    <row r="3688" spans="1:2" x14ac:dyDescent="0.45">
      <c r="A3688">
        <v>1976.5939000000001</v>
      </c>
      <c r="B3688" s="2">
        <v>2</v>
      </c>
    </row>
    <row r="3689" spans="1:2" x14ac:dyDescent="0.45">
      <c r="A3689">
        <v>1919.7135000000001</v>
      </c>
      <c r="B3689" s="2">
        <v>2</v>
      </c>
    </row>
    <row r="3690" spans="1:2" x14ac:dyDescent="0.45">
      <c r="A3690">
        <v>1861.8409999999999</v>
      </c>
      <c r="B3690" s="2">
        <v>2</v>
      </c>
    </row>
    <row r="3691" spans="1:2" x14ac:dyDescent="0.45">
      <c r="A3691">
        <v>1807.9369000000002</v>
      </c>
      <c r="B3691" s="2">
        <v>2</v>
      </c>
    </row>
    <row r="3692" spans="1:2" x14ac:dyDescent="0.45">
      <c r="A3692">
        <v>1756.0170000000001</v>
      </c>
      <c r="B3692" s="2">
        <v>2</v>
      </c>
    </row>
    <row r="3693" spans="1:2" x14ac:dyDescent="0.45">
      <c r="A3693">
        <v>1700.7900999999997</v>
      </c>
      <c r="B3693" s="2">
        <v>2</v>
      </c>
    </row>
    <row r="3694" spans="1:2" x14ac:dyDescent="0.45">
      <c r="A3694">
        <v>1645.2325000000001</v>
      </c>
      <c r="B3694" s="2">
        <v>2</v>
      </c>
    </row>
    <row r="3695" spans="1:2" x14ac:dyDescent="0.45">
      <c r="A3695">
        <v>1586.0372</v>
      </c>
      <c r="B3695" s="2">
        <v>2</v>
      </c>
    </row>
    <row r="3696" spans="1:2" x14ac:dyDescent="0.45">
      <c r="A3696">
        <v>1526.8418999999999</v>
      </c>
      <c r="B3696" s="2">
        <v>2</v>
      </c>
    </row>
    <row r="3697" spans="1:2" x14ac:dyDescent="0.45">
      <c r="A3697">
        <v>1465.3317</v>
      </c>
      <c r="B3697" s="2">
        <v>2</v>
      </c>
    </row>
    <row r="3698" spans="1:2" x14ac:dyDescent="0.45">
      <c r="A3698">
        <v>1407.1285</v>
      </c>
      <c r="B3698" s="2">
        <v>2</v>
      </c>
    </row>
    <row r="3699" spans="1:2" x14ac:dyDescent="0.45">
      <c r="A3699">
        <v>1345.6182999999999</v>
      </c>
      <c r="B3699" s="2">
        <v>2</v>
      </c>
    </row>
    <row r="3700" spans="1:2" x14ac:dyDescent="0.45">
      <c r="A3700">
        <v>1280.8010999999999</v>
      </c>
      <c r="B3700" s="2">
        <v>2</v>
      </c>
    </row>
    <row r="3701" spans="1:2" x14ac:dyDescent="0.45">
      <c r="A3701">
        <v>1225.2435</v>
      </c>
      <c r="B3701" s="2">
        <v>2</v>
      </c>
    </row>
    <row r="3702" spans="1:2" x14ac:dyDescent="0.45">
      <c r="A3702">
        <v>1173.3235999999999</v>
      </c>
      <c r="B3702" s="2">
        <v>2</v>
      </c>
    </row>
    <row r="3703" spans="1:2" x14ac:dyDescent="0.45">
      <c r="A3703">
        <v>1121.7344000000001</v>
      </c>
      <c r="B3703" s="2">
        <v>2</v>
      </c>
    </row>
    <row r="3704" spans="1:2" x14ac:dyDescent="0.45">
      <c r="A3704">
        <v>1061.8777</v>
      </c>
      <c r="B3704" s="2">
        <v>2</v>
      </c>
    </row>
    <row r="3705" spans="1:2" x14ac:dyDescent="0.45">
      <c r="A3705">
        <v>1006.9815</v>
      </c>
      <c r="B3705" s="2">
        <v>2</v>
      </c>
    </row>
    <row r="3706" spans="1:2" x14ac:dyDescent="0.45">
      <c r="A3706">
        <v>953.0773999999999</v>
      </c>
      <c r="B3706" s="2">
        <v>2</v>
      </c>
    </row>
    <row r="3707" spans="1:2" x14ac:dyDescent="0.45">
      <c r="A3707">
        <v>896.197</v>
      </c>
      <c r="B3707" s="2">
        <v>2</v>
      </c>
    </row>
    <row r="3708" spans="1:2" x14ac:dyDescent="0.45">
      <c r="A3708">
        <v>840.9701</v>
      </c>
      <c r="B3708" s="2">
        <v>2</v>
      </c>
    </row>
    <row r="3709" spans="1:2" x14ac:dyDescent="0.45">
      <c r="A3709">
        <v>834.35609999999997</v>
      </c>
      <c r="B3709" s="2">
        <v>2</v>
      </c>
    </row>
    <row r="3710" spans="1:2" x14ac:dyDescent="0.45">
      <c r="A3710">
        <v>834.02539999999999</v>
      </c>
      <c r="B3710" s="2">
        <v>2</v>
      </c>
    </row>
    <row r="3711" spans="1:2" x14ac:dyDescent="0.45">
      <c r="A3711">
        <v>830.71839999999997</v>
      </c>
      <c r="B3711" s="2">
        <v>2</v>
      </c>
    </row>
    <row r="3712" spans="1:2" x14ac:dyDescent="0.45">
      <c r="A3712">
        <v>829.06489999999997</v>
      </c>
      <c r="B3712" s="2">
        <v>2</v>
      </c>
    </row>
    <row r="3713" spans="1:2" x14ac:dyDescent="0.45">
      <c r="A3713">
        <v>826.08860000000004</v>
      </c>
      <c r="B3713" s="2">
        <v>2</v>
      </c>
    </row>
    <row r="3714" spans="1:2" x14ac:dyDescent="0.45">
      <c r="A3714">
        <v>822.78160000000003</v>
      </c>
      <c r="B3714" s="2">
        <v>2</v>
      </c>
    </row>
    <row r="3715" spans="1:2" x14ac:dyDescent="0.45">
      <c r="A3715">
        <v>819.80529999999999</v>
      </c>
      <c r="B3715" s="2">
        <v>2</v>
      </c>
    </row>
    <row r="3716" spans="1:2" x14ac:dyDescent="0.45">
      <c r="A3716">
        <v>816.49829999999997</v>
      </c>
      <c r="B3716" s="2">
        <v>2</v>
      </c>
    </row>
    <row r="3717" spans="1:2" x14ac:dyDescent="0.45">
      <c r="A3717">
        <v>807.56939999999997</v>
      </c>
      <c r="B3717" s="2">
        <v>2</v>
      </c>
    </row>
    <row r="3718" spans="1:2" x14ac:dyDescent="0.45">
      <c r="A3718">
        <v>798.3098</v>
      </c>
      <c r="B3718" s="2">
        <v>2</v>
      </c>
    </row>
    <row r="3719" spans="1:2" x14ac:dyDescent="0.45">
      <c r="A3719">
        <v>796.32560000000001</v>
      </c>
      <c r="B3719" s="2">
        <v>2</v>
      </c>
    </row>
    <row r="3720" spans="1:2" x14ac:dyDescent="0.45">
      <c r="A3720">
        <v>795.00279999999998</v>
      </c>
      <c r="B3720" s="2">
        <v>2</v>
      </c>
    </row>
    <row r="3721" spans="1:2" x14ac:dyDescent="0.45">
      <c r="A3721">
        <v>793.34929999999997</v>
      </c>
      <c r="B3721" s="2">
        <v>2</v>
      </c>
    </row>
    <row r="3722" spans="1:2" x14ac:dyDescent="0.45">
      <c r="A3722">
        <v>790.37299999999993</v>
      </c>
      <c r="B3722" s="2">
        <v>2</v>
      </c>
    </row>
    <row r="3723" spans="1:2" x14ac:dyDescent="0.45">
      <c r="A3723">
        <v>784.08969999999999</v>
      </c>
      <c r="B3723" s="2">
        <v>2</v>
      </c>
    </row>
    <row r="3724" spans="1:2" x14ac:dyDescent="0.45">
      <c r="A3724">
        <v>786.73530000000005</v>
      </c>
      <c r="B3724" s="2">
        <v>2</v>
      </c>
    </row>
    <row r="3725" spans="1:2" x14ac:dyDescent="0.45">
      <c r="A3725">
        <v>791.69579999999996</v>
      </c>
      <c r="B3725" s="2">
        <v>2</v>
      </c>
    </row>
    <row r="3726" spans="1:2" x14ac:dyDescent="0.45">
      <c r="A3726">
        <v>794.6721</v>
      </c>
      <c r="B3726" s="2">
        <v>2</v>
      </c>
    </row>
    <row r="3727" spans="1:2" x14ac:dyDescent="0.45">
      <c r="A3727">
        <v>799.30189999999993</v>
      </c>
      <c r="B3727" s="2">
        <v>2</v>
      </c>
    </row>
    <row r="3728" spans="1:2" x14ac:dyDescent="0.45">
      <c r="A3728">
        <v>809.22289999999998</v>
      </c>
      <c r="B3728" s="2">
        <v>2</v>
      </c>
    </row>
    <row r="3729" spans="1:2" x14ac:dyDescent="0.45">
      <c r="A3729">
        <v>813.19129999999996</v>
      </c>
      <c r="B3729" s="2">
        <v>2</v>
      </c>
    </row>
    <row r="3730" spans="1:2" x14ac:dyDescent="0.45">
      <c r="A3730">
        <v>813.85269999999991</v>
      </c>
      <c r="B3730" s="2">
        <v>2</v>
      </c>
    </row>
    <row r="3731" spans="1:2" x14ac:dyDescent="0.45">
      <c r="A3731">
        <v>816.16759999999999</v>
      </c>
      <c r="B3731" s="2">
        <v>2</v>
      </c>
    </row>
    <row r="3732" spans="1:2" x14ac:dyDescent="0.45">
      <c r="A3732">
        <v>817.8211</v>
      </c>
      <c r="B3732" s="2">
        <v>2</v>
      </c>
    </row>
    <row r="3733" spans="1:2" x14ac:dyDescent="0.45">
      <c r="A3733">
        <v>821.12810000000002</v>
      </c>
      <c r="B3733" s="2">
        <v>2</v>
      </c>
    </row>
    <row r="3734" spans="1:2" x14ac:dyDescent="0.45">
      <c r="A3734">
        <v>821.4588</v>
      </c>
      <c r="B3734" s="2">
        <v>2</v>
      </c>
    </row>
    <row r="3735" spans="1:2" x14ac:dyDescent="0.45">
      <c r="A3735">
        <v>821.12810000000002</v>
      </c>
      <c r="B3735" s="2">
        <v>2</v>
      </c>
    </row>
    <row r="3736" spans="1:2" x14ac:dyDescent="0.45">
      <c r="A3736">
        <v>819.47460000000001</v>
      </c>
      <c r="B3736" s="2">
        <v>2</v>
      </c>
    </row>
    <row r="3737" spans="1:2" x14ac:dyDescent="0.45">
      <c r="A3737">
        <v>812.5299</v>
      </c>
      <c r="B3737" s="2">
        <v>2</v>
      </c>
    </row>
    <row r="3738" spans="1:2" x14ac:dyDescent="0.45">
      <c r="A3738">
        <v>809.22289999999998</v>
      </c>
      <c r="B3738" s="2">
        <v>2</v>
      </c>
    </row>
    <row r="3739" spans="1:2" x14ac:dyDescent="0.45">
      <c r="A3739">
        <v>807.56939999999997</v>
      </c>
      <c r="B3739" s="2">
        <v>2</v>
      </c>
    </row>
    <row r="3740" spans="1:2" x14ac:dyDescent="0.45">
      <c r="A3740">
        <v>806.24660000000006</v>
      </c>
      <c r="B3740" s="2">
        <v>2</v>
      </c>
    </row>
    <row r="3741" spans="1:2" x14ac:dyDescent="0.45">
      <c r="A3741">
        <v>803.27030000000002</v>
      </c>
      <c r="B3741" s="2">
        <v>2</v>
      </c>
    </row>
    <row r="3742" spans="1:2" x14ac:dyDescent="0.45">
      <c r="A3742">
        <v>803.601</v>
      </c>
      <c r="B3742" s="2">
        <v>2</v>
      </c>
    </row>
    <row r="3743" spans="1:2" x14ac:dyDescent="0.45">
      <c r="A3743">
        <v>810.87639999999999</v>
      </c>
      <c r="B3743" s="2">
        <v>2</v>
      </c>
    </row>
    <row r="3744" spans="1:2" x14ac:dyDescent="0.45">
      <c r="A3744">
        <v>815.8368999999999</v>
      </c>
      <c r="B3744" s="2">
        <v>2</v>
      </c>
    </row>
    <row r="3745" spans="1:2" x14ac:dyDescent="0.45">
      <c r="A3745">
        <v>816.49829999999997</v>
      </c>
      <c r="B3745" s="2">
        <v>2</v>
      </c>
    </row>
    <row r="3746" spans="1:2" x14ac:dyDescent="0.45">
      <c r="A3746">
        <v>817.49039999999991</v>
      </c>
      <c r="B3746" s="2">
        <v>2</v>
      </c>
    </row>
    <row r="3747" spans="1:2" x14ac:dyDescent="0.45">
      <c r="A3747">
        <v>1142.8992000000001</v>
      </c>
      <c r="B3747" s="2">
        <v>3</v>
      </c>
    </row>
    <row r="3748" spans="1:2" x14ac:dyDescent="0.45">
      <c r="A3748">
        <v>1143.5606</v>
      </c>
      <c r="B3748" s="2">
        <v>3</v>
      </c>
    </row>
    <row r="3749" spans="1:2" x14ac:dyDescent="0.45">
      <c r="A3749">
        <v>1143.8913</v>
      </c>
      <c r="B3749" s="2">
        <v>3</v>
      </c>
    </row>
    <row r="3750" spans="1:2" x14ac:dyDescent="0.45">
      <c r="A3750">
        <v>1144.8833999999999</v>
      </c>
      <c r="B3750" s="2">
        <v>3</v>
      </c>
    </row>
    <row r="3751" spans="1:2" x14ac:dyDescent="0.45">
      <c r="A3751">
        <v>1145.2140999999999</v>
      </c>
      <c r="B3751" s="2">
        <v>3</v>
      </c>
    </row>
    <row r="3752" spans="1:2" x14ac:dyDescent="0.45">
      <c r="A3752">
        <v>1145.5447999999999</v>
      </c>
      <c r="B3752" s="2">
        <v>3</v>
      </c>
    </row>
    <row r="3753" spans="1:2" x14ac:dyDescent="0.45">
      <c r="A3753">
        <v>1147.529</v>
      </c>
      <c r="B3753" s="2">
        <v>3</v>
      </c>
    </row>
    <row r="3754" spans="1:2" x14ac:dyDescent="0.45">
      <c r="A3754">
        <v>1148.8517999999999</v>
      </c>
      <c r="B3754" s="2">
        <v>3</v>
      </c>
    </row>
    <row r="3755" spans="1:2" x14ac:dyDescent="0.45">
      <c r="A3755">
        <v>1152.8202000000001</v>
      </c>
      <c r="B3755" s="2">
        <v>3</v>
      </c>
    </row>
    <row r="3756" spans="1:2" x14ac:dyDescent="0.45">
      <c r="A3756">
        <v>1154.8044</v>
      </c>
      <c r="B3756" s="2">
        <v>3</v>
      </c>
    </row>
    <row r="3757" spans="1:2" x14ac:dyDescent="0.45">
      <c r="A3757">
        <v>1155.1351</v>
      </c>
      <c r="B3757" s="2">
        <v>3</v>
      </c>
    </row>
    <row r="3758" spans="1:2" x14ac:dyDescent="0.45">
      <c r="A3758">
        <v>1155.1351</v>
      </c>
      <c r="B3758" s="2">
        <v>3</v>
      </c>
    </row>
    <row r="3759" spans="1:2" x14ac:dyDescent="0.45">
      <c r="A3759">
        <v>1155.7964999999999</v>
      </c>
      <c r="B3759" s="2">
        <v>3</v>
      </c>
    </row>
    <row r="3760" spans="1:2" x14ac:dyDescent="0.45">
      <c r="A3760">
        <v>1156.4578999999999</v>
      </c>
      <c r="B3760" s="2">
        <v>3</v>
      </c>
    </row>
    <row r="3761" spans="1:2" x14ac:dyDescent="0.45">
      <c r="A3761">
        <v>1158.4421</v>
      </c>
      <c r="B3761" s="2">
        <v>3</v>
      </c>
    </row>
    <row r="3762" spans="1:2" x14ac:dyDescent="0.45">
      <c r="A3762">
        <v>1158.4421</v>
      </c>
      <c r="B3762" s="2">
        <v>3</v>
      </c>
    </row>
    <row r="3763" spans="1:2" x14ac:dyDescent="0.45">
      <c r="A3763">
        <v>1160.0956000000001</v>
      </c>
      <c r="B3763" s="2">
        <v>3</v>
      </c>
    </row>
    <row r="3764" spans="1:2" x14ac:dyDescent="0.45">
      <c r="A3764">
        <v>1160.7570000000001</v>
      </c>
      <c r="B3764" s="2">
        <v>3</v>
      </c>
    </row>
    <row r="3765" spans="1:2" x14ac:dyDescent="0.45">
      <c r="A3765">
        <v>1159.7648999999999</v>
      </c>
      <c r="B3765" s="2">
        <v>3</v>
      </c>
    </row>
    <row r="3766" spans="1:2" x14ac:dyDescent="0.45">
      <c r="A3766">
        <v>1159.7648999999999</v>
      </c>
      <c r="B3766" s="2">
        <v>3</v>
      </c>
    </row>
    <row r="3767" spans="1:2" x14ac:dyDescent="0.45">
      <c r="A3767">
        <v>1159.7648999999999</v>
      </c>
      <c r="B3767" s="2">
        <v>3</v>
      </c>
    </row>
    <row r="3768" spans="1:2" x14ac:dyDescent="0.45">
      <c r="A3768">
        <v>1159.7648999999999</v>
      </c>
      <c r="B3768" s="2">
        <v>3</v>
      </c>
    </row>
    <row r="3769" spans="1:2" x14ac:dyDescent="0.45">
      <c r="A3769">
        <v>1160.7570000000001</v>
      </c>
      <c r="B3769" s="2">
        <v>3</v>
      </c>
    </row>
    <row r="3770" spans="1:2" x14ac:dyDescent="0.45">
      <c r="A3770">
        <v>1162.0798</v>
      </c>
      <c r="B3770" s="2">
        <v>3</v>
      </c>
    </row>
    <row r="3771" spans="1:2" x14ac:dyDescent="0.45">
      <c r="A3771">
        <v>1163.4026000000001</v>
      </c>
      <c r="B3771" s="2">
        <v>3</v>
      </c>
    </row>
    <row r="3772" spans="1:2" x14ac:dyDescent="0.45">
      <c r="A3772">
        <v>1164.0640000000001</v>
      </c>
      <c r="B3772" s="2">
        <v>3</v>
      </c>
    </row>
    <row r="3773" spans="1:2" x14ac:dyDescent="0.45">
      <c r="A3773">
        <v>1164.7254</v>
      </c>
      <c r="B3773" s="2">
        <v>3</v>
      </c>
    </row>
    <row r="3774" spans="1:2" x14ac:dyDescent="0.45">
      <c r="A3774">
        <v>1165.3868</v>
      </c>
      <c r="B3774" s="2">
        <v>3</v>
      </c>
    </row>
    <row r="3775" spans="1:2" x14ac:dyDescent="0.45">
      <c r="A3775">
        <v>1166.0482</v>
      </c>
      <c r="B3775" s="2">
        <v>3</v>
      </c>
    </row>
    <row r="3776" spans="1:2" x14ac:dyDescent="0.45">
      <c r="A3776">
        <v>0</v>
      </c>
      <c r="B3776" s="2">
        <v>3</v>
      </c>
    </row>
    <row r="3777" spans="1:2" x14ac:dyDescent="0.45">
      <c r="A3777">
        <v>1165.0561</v>
      </c>
      <c r="B3777" s="2">
        <v>3</v>
      </c>
    </row>
    <row r="3778" spans="1:2" x14ac:dyDescent="0.45">
      <c r="A3778">
        <v>1166.0482</v>
      </c>
      <c r="B3778" s="2">
        <v>3</v>
      </c>
    </row>
    <row r="3779" spans="1:2" x14ac:dyDescent="0.45">
      <c r="A3779">
        <v>1166.0482</v>
      </c>
      <c r="B3779" s="2">
        <v>3</v>
      </c>
    </row>
    <row r="3780" spans="1:2" x14ac:dyDescent="0.45">
      <c r="A3780">
        <v>1165.7175</v>
      </c>
      <c r="B3780" s="2">
        <v>3</v>
      </c>
    </row>
    <row r="3781" spans="1:2" x14ac:dyDescent="0.45">
      <c r="A3781">
        <v>1165.0561</v>
      </c>
      <c r="B3781" s="2">
        <v>3</v>
      </c>
    </row>
    <row r="3782" spans="1:2" x14ac:dyDescent="0.45">
      <c r="A3782">
        <v>1164.7254</v>
      </c>
      <c r="B3782" s="2">
        <v>3</v>
      </c>
    </row>
    <row r="3783" spans="1:2" x14ac:dyDescent="0.45">
      <c r="A3783">
        <v>1164.7254</v>
      </c>
      <c r="B3783" s="2">
        <v>3</v>
      </c>
    </row>
    <row r="3784" spans="1:2" x14ac:dyDescent="0.45">
      <c r="A3784">
        <v>1164.7254</v>
      </c>
      <c r="B3784" s="2">
        <v>3</v>
      </c>
    </row>
    <row r="3785" spans="1:2" x14ac:dyDescent="0.45">
      <c r="A3785">
        <v>1165.0561</v>
      </c>
      <c r="B3785" s="2">
        <v>3</v>
      </c>
    </row>
    <row r="3786" spans="1:2" x14ac:dyDescent="0.45">
      <c r="A3786">
        <v>1165.7175</v>
      </c>
      <c r="B3786" s="2">
        <v>3</v>
      </c>
    </row>
    <row r="3787" spans="1:2" x14ac:dyDescent="0.45">
      <c r="A3787">
        <v>1167.0402999999999</v>
      </c>
      <c r="B3787" s="2">
        <v>3</v>
      </c>
    </row>
    <row r="3788" spans="1:2" x14ac:dyDescent="0.45">
      <c r="A3788">
        <v>1167.3709999999999</v>
      </c>
      <c r="B3788" s="2">
        <v>3</v>
      </c>
    </row>
    <row r="3789" spans="1:2" x14ac:dyDescent="0.45">
      <c r="A3789">
        <v>1167.3709999999999</v>
      </c>
      <c r="B3789" s="2">
        <v>3</v>
      </c>
    </row>
    <row r="3790" spans="1:2" x14ac:dyDescent="0.45">
      <c r="A3790">
        <v>1167.3709999999999</v>
      </c>
      <c r="B3790" s="2">
        <v>3</v>
      </c>
    </row>
    <row r="3791" spans="1:2" x14ac:dyDescent="0.45">
      <c r="A3791">
        <v>1167.0402999999999</v>
      </c>
      <c r="B3791" s="2">
        <v>3</v>
      </c>
    </row>
    <row r="3792" spans="1:2" x14ac:dyDescent="0.45">
      <c r="A3792">
        <v>1167.3709999999999</v>
      </c>
      <c r="B3792" s="2">
        <v>3</v>
      </c>
    </row>
    <row r="3793" spans="1:2" x14ac:dyDescent="0.45">
      <c r="A3793">
        <v>1167.3709999999999</v>
      </c>
      <c r="B3793" s="2">
        <v>3</v>
      </c>
    </row>
    <row r="3794" spans="1:2" x14ac:dyDescent="0.45">
      <c r="A3794">
        <v>1167.7017000000001</v>
      </c>
      <c r="B3794" s="2">
        <v>3</v>
      </c>
    </row>
    <row r="3795" spans="1:2" x14ac:dyDescent="0.45">
      <c r="A3795">
        <v>1168.3631</v>
      </c>
      <c r="B3795" s="2">
        <v>3</v>
      </c>
    </row>
    <row r="3796" spans="1:2" x14ac:dyDescent="0.45">
      <c r="A3796">
        <v>1168.0324000000001</v>
      </c>
      <c r="B3796" s="2">
        <v>3</v>
      </c>
    </row>
    <row r="3797" spans="1:2" x14ac:dyDescent="0.45">
      <c r="A3797">
        <v>1167.7017000000001</v>
      </c>
      <c r="B3797" s="2">
        <v>3</v>
      </c>
    </row>
    <row r="3798" spans="1:2" x14ac:dyDescent="0.45">
      <c r="A3798">
        <v>1168.3631</v>
      </c>
      <c r="B3798" s="2">
        <v>3</v>
      </c>
    </row>
    <row r="3799" spans="1:2" x14ac:dyDescent="0.45">
      <c r="A3799">
        <v>1169.0245</v>
      </c>
      <c r="B3799" s="2">
        <v>3</v>
      </c>
    </row>
    <row r="3800" spans="1:2" x14ac:dyDescent="0.45">
      <c r="A3800">
        <v>1169.0245</v>
      </c>
      <c r="B3800" s="2">
        <v>3</v>
      </c>
    </row>
    <row r="3801" spans="1:2" x14ac:dyDescent="0.45">
      <c r="A3801">
        <v>1168.3631</v>
      </c>
      <c r="B3801" s="2">
        <v>3</v>
      </c>
    </row>
    <row r="3802" spans="1:2" x14ac:dyDescent="0.45">
      <c r="A3802">
        <v>1168.0324000000001</v>
      </c>
      <c r="B3802" s="2">
        <v>3</v>
      </c>
    </row>
    <row r="3803" spans="1:2" x14ac:dyDescent="0.45">
      <c r="A3803">
        <v>1171.0087000000001</v>
      </c>
      <c r="B3803" s="2">
        <v>3</v>
      </c>
    </row>
    <row r="3804" spans="1:2" x14ac:dyDescent="0.45">
      <c r="A3804">
        <v>1172.0007999999998</v>
      </c>
      <c r="B3804" s="2">
        <v>3</v>
      </c>
    </row>
    <row r="3805" spans="1:2" x14ac:dyDescent="0.45">
      <c r="A3805">
        <v>1170.6779999999999</v>
      </c>
      <c r="B3805" s="2">
        <v>3</v>
      </c>
    </row>
    <row r="3806" spans="1:2" x14ac:dyDescent="0.45">
      <c r="A3806">
        <v>1170.0165999999999</v>
      </c>
      <c r="B3806" s="2">
        <v>3</v>
      </c>
    </row>
    <row r="3807" spans="1:2" x14ac:dyDescent="0.45">
      <c r="A3807">
        <v>1170.0165999999999</v>
      </c>
      <c r="B3807" s="2">
        <v>3</v>
      </c>
    </row>
    <row r="3808" spans="1:2" x14ac:dyDescent="0.45">
      <c r="A3808">
        <v>1170.3472999999999</v>
      </c>
      <c r="B3808" s="2">
        <v>3</v>
      </c>
    </row>
    <row r="3809" spans="1:2" x14ac:dyDescent="0.45">
      <c r="A3809">
        <v>1171.6701</v>
      </c>
      <c r="B3809" s="2">
        <v>3</v>
      </c>
    </row>
    <row r="3810" spans="1:2" x14ac:dyDescent="0.45">
      <c r="A3810">
        <v>1172.9929</v>
      </c>
      <c r="B3810" s="2">
        <v>3</v>
      </c>
    </row>
    <row r="3811" spans="1:2" x14ac:dyDescent="0.45">
      <c r="A3811">
        <v>1173.3235999999999</v>
      </c>
      <c r="B3811" s="2">
        <v>3</v>
      </c>
    </row>
    <row r="3812" spans="1:2" x14ac:dyDescent="0.45">
      <c r="A3812">
        <v>1172.6622</v>
      </c>
      <c r="B3812" s="2">
        <v>3</v>
      </c>
    </row>
    <row r="3813" spans="1:2" x14ac:dyDescent="0.45">
      <c r="A3813">
        <v>1171.6701</v>
      </c>
      <c r="B3813" s="2">
        <v>3</v>
      </c>
    </row>
    <row r="3814" spans="1:2" x14ac:dyDescent="0.45">
      <c r="A3814">
        <v>1171.0087000000001</v>
      </c>
      <c r="B3814" s="2">
        <v>3</v>
      </c>
    </row>
    <row r="3815" spans="1:2" x14ac:dyDescent="0.45">
      <c r="A3815">
        <v>1171.3393999999998</v>
      </c>
      <c r="B3815" s="2">
        <v>3</v>
      </c>
    </row>
    <row r="3816" spans="1:2" x14ac:dyDescent="0.45">
      <c r="A3816">
        <v>1171.3393999999998</v>
      </c>
      <c r="B3816" s="2">
        <v>3</v>
      </c>
    </row>
    <row r="3817" spans="1:2" x14ac:dyDescent="0.45">
      <c r="A3817">
        <v>1197.7954</v>
      </c>
      <c r="B3817" s="2">
        <v>3</v>
      </c>
    </row>
    <row r="3818" spans="1:2" x14ac:dyDescent="0.45">
      <c r="A3818">
        <v>1251.3688</v>
      </c>
      <c r="B3818" s="2">
        <v>3</v>
      </c>
    </row>
    <row r="3819" spans="1:2" x14ac:dyDescent="0.45">
      <c r="A3819">
        <v>1293.6984</v>
      </c>
      <c r="B3819" s="2">
        <v>3</v>
      </c>
    </row>
    <row r="3820" spans="1:2" x14ac:dyDescent="0.45">
      <c r="A3820">
        <v>1343.9648</v>
      </c>
      <c r="B3820" s="2">
        <v>3</v>
      </c>
    </row>
    <row r="3821" spans="1:2" x14ac:dyDescent="0.45">
      <c r="A3821">
        <v>1396.8768</v>
      </c>
      <c r="B3821" s="2">
        <v>3</v>
      </c>
    </row>
    <row r="3822" spans="1:2" x14ac:dyDescent="0.45">
      <c r="A3822">
        <v>1441.8519999999999</v>
      </c>
      <c r="B3822" s="2">
        <v>3</v>
      </c>
    </row>
    <row r="3823" spans="1:2" x14ac:dyDescent="0.45">
      <c r="A3823">
        <v>1489.8035</v>
      </c>
      <c r="B3823" s="2">
        <v>3</v>
      </c>
    </row>
    <row r="3824" spans="1:2" x14ac:dyDescent="0.45">
      <c r="A3824">
        <v>1541.3927000000001</v>
      </c>
      <c r="B3824" s="2">
        <v>3</v>
      </c>
    </row>
    <row r="3825" spans="1:2" x14ac:dyDescent="0.45">
      <c r="A3825">
        <v>1588.6827999999998</v>
      </c>
      <c r="B3825" s="2">
        <v>3</v>
      </c>
    </row>
    <row r="3826" spans="1:2" x14ac:dyDescent="0.45">
      <c r="A3826">
        <v>1635.3115</v>
      </c>
      <c r="B3826" s="2">
        <v>3</v>
      </c>
    </row>
    <row r="3827" spans="1:2" x14ac:dyDescent="0.45">
      <c r="A3827">
        <v>1682.2709</v>
      </c>
      <c r="B3827" s="2">
        <v>3</v>
      </c>
    </row>
    <row r="3828" spans="1:2" x14ac:dyDescent="0.45">
      <c r="A3828">
        <v>1729.5609999999999</v>
      </c>
      <c r="B3828" s="2">
        <v>3</v>
      </c>
    </row>
    <row r="3829" spans="1:2" x14ac:dyDescent="0.45">
      <c r="A3829">
        <v>1777.5125</v>
      </c>
      <c r="B3829" s="2">
        <v>3</v>
      </c>
    </row>
    <row r="3830" spans="1:2" x14ac:dyDescent="0.45">
      <c r="A3830">
        <v>1824.1412</v>
      </c>
      <c r="B3830" s="2">
        <v>3</v>
      </c>
    </row>
    <row r="3831" spans="1:2" x14ac:dyDescent="0.45">
      <c r="A3831">
        <v>1870.4392</v>
      </c>
      <c r="B3831" s="2">
        <v>3</v>
      </c>
    </row>
    <row r="3832" spans="1:2" x14ac:dyDescent="0.45">
      <c r="A3832">
        <v>1919.7135000000001</v>
      </c>
      <c r="B3832" s="2">
        <v>3</v>
      </c>
    </row>
    <row r="3833" spans="1:2" x14ac:dyDescent="0.45">
      <c r="A3833">
        <v>1970.6413</v>
      </c>
      <c r="B3833" s="2">
        <v>3</v>
      </c>
    </row>
    <row r="3834" spans="1:2" x14ac:dyDescent="0.45">
      <c r="A3834">
        <v>2018.5927999999999</v>
      </c>
      <c r="B3834" s="2">
        <v>3</v>
      </c>
    </row>
    <row r="3835" spans="1:2" x14ac:dyDescent="0.45">
      <c r="A3835">
        <v>2070.8434000000002</v>
      </c>
      <c r="B3835" s="2">
        <v>3</v>
      </c>
    </row>
    <row r="3836" spans="1:2" x14ac:dyDescent="0.45">
      <c r="A3836">
        <v>2119.1255999999998</v>
      </c>
      <c r="B3836" s="2">
        <v>3</v>
      </c>
    </row>
    <row r="3837" spans="1:2" x14ac:dyDescent="0.45">
      <c r="A3837">
        <v>2167.7384999999999</v>
      </c>
      <c r="B3837" s="2">
        <v>3</v>
      </c>
    </row>
    <row r="3838" spans="1:2" x14ac:dyDescent="0.45">
      <c r="A3838">
        <v>2221.9733000000001</v>
      </c>
      <c r="B3838" s="2">
        <v>3</v>
      </c>
    </row>
    <row r="3839" spans="1:2" x14ac:dyDescent="0.45">
      <c r="A3839">
        <v>2270.5862000000002</v>
      </c>
      <c r="B3839" s="2">
        <v>3</v>
      </c>
    </row>
    <row r="3840" spans="1:2" x14ac:dyDescent="0.45">
      <c r="A3840">
        <v>2322.8368</v>
      </c>
      <c r="B3840" s="2">
        <v>3</v>
      </c>
    </row>
    <row r="3841" spans="1:2" x14ac:dyDescent="0.45">
      <c r="A3841">
        <v>2375.4180999999999</v>
      </c>
      <c r="B3841" s="2">
        <v>3</v>
      </c>
    </row>
    <row r="3842" spans="1:2" x14ac:dyDescent="0.45">
      <c r="A3842">
        <v>2425.3537999999999</v>
      </c>
      <c r="B3842" s="2">
        <v>3</v>
      </c>
    </row>
    <row r="3843" spans="1:2" x14ac:dyDescent="0.45">
      <c r="A3843">
        <v>2475.9509000000003</v>
      </c>
      <c r="B3843" s="2">
        <v>3</v>
      </c>
    </row>
    <row r="3844" spans="1:2" x14ac:dyDescent="0.45">
      <c r="A3844">
        <v>2530.5164</v>
      </c>
      <c r="B3844" s="2">
        <v>3</v>
      </c>
    </row>
    <row r="3845" spans="1:2" x14ac:dyDescent="0.45">
      <c r="A3845">
        <v>2581.1134999999999</v>
      </c>
      <c r="B3845" s="2">
        <v>3</v>
      </c>
    </row>
    <row r="3846" spans="1:2" x14ac:dyDescent="0.45">
      <c r="A3846">
        <v>2631.7105999999999</v>
      </c>
      <c r="B3846" s="2">
        <v>3</v>
      </c>
    </row>
    <row r="3847" spans="1:2" x14ac:dyDescent="0.45">
      <c r="A3847">
        <v>2684.9532999999997</v>
      </c>
      <c r="B3847" s="2">
        <v>3</v>
      </c>
    </row>
    <row r="3848" spans="1:2" x14ac:dyDescent="0.45">
      <c r="A3848">
        <v>2735.2197000000001</v>
      </c>
      <c r="B3848" s="2">
        <v>3</v>
      </c>
    </row>
    <row r="3849" spans="1:2" x14ac:dyDescent="0.45">
      <c r="A3849">
        <v>2791.4387000000002</v>
      </c>
      <c r="B3849" s="2">
        <v>3</v>
      </c>
    </row>
    <row r="3850" spans="1:2" x14ac:dyDescent="0.45">
      <c r="A3850">
        <v>2845.6734999999999</v>
      </c>
      <c r="B3850" s="2">
        <v>3</v>
      </c>
    </row>
    <row r="3851" spans="1:2" x14ac:dyDescent="0.45">
      <c r="A3851">
        <v>2899.9083000000001</v>
      </c>
      <c r="B3851" s="2">
        <v>3</v>
      </c>
    </row>
    <row r="3852" spans="1:2" x14ac:dyDescent="0.45">
      <c r="A3852">
        <v>2956.7887000000001</v>
      </c>
      <c r="B3852" s="2">
        <v>3</v>
      </c>
    </row>
    <row r="3853" spans="1:2" x14ac:dyDescent="0.45">
      <c r="A3853">
        <v>3015.3226</v>
      </c>
      <c r="B3853" s="2">
        <v>3</v>
      </c>
    </row>
    <row r="3854" spans="1:2" x14ac:dyDescent="0.45">
      <c r="A3854">
        <v>3071.2109</v>
      </c>
      <c r="B3854" s="2">
        <v>3</v>
      </c>
    </row>
    <row r="3855" spans="1:2" x14ac:dyDescent="0.45">
      <c r="A3855">
        <v>3117.1781999999998</v>
      </c>
      <c r="B3855" s="2">
        <v>3</v>
      </c>
    </row>
    <row r="3856" spans="1:2" x14ac:dyDescent="0.45">
      <c r="A3856">
        <v>3166.4524999999999</v>
      </c>
      <c r="B3856" s="2">
        <v>3</v>
      </c>
    </row>
    <row r="3857" spans="1:2" x14ac:dyDescent="0.45">
      <c r="A3857">
        <v>3219.0337999999997</v>
      </c>
      <c r="B3857" s="2">
        <v>3</v>
      </c>
    </row>
    <row r="3858" spans="1:2" x14ac:dyDescent="0.45">
      <c r="A3858">
        <v>3271.6151</v>
      </c>
      <c r="B3858" s="2">
        <v>3</v>
      </c>
    </row>
    <row r="3859" spans="1:2" x14ac:dyDescent="0.45">
      <c r="A3859">
        <v>3329.8182999999999</v>
      </c>
      <c r="B3859" s="2">
        <v>3</v>
      </c>
    </row>
    <row r="3860" spans="1:2" x14ac:dyDescent="0.45">
      <c r="A3860">
        <v>3381.0767999999998</v>
      </c>
      <c r="B3860" s="2">
        <v>3</v>
      </c>
    </row>
    <row r="3861" spans="1:2" x14ac:dyDescent="0.45">
      <c r="A3861">
        <v>3438.6185999999998</v>
      </c>
      <c r="B3861" s="2">
        <v>3</v>
      </c>
    </row>
    <row r="3862" spans="1:2" x14ac:dyDescent="0.45">
      <c r="A3862">
        <v>3497.4831999999997</v>
      </c>
      <c r="B3862" s="2">
        <v>3</v>
      </c>
    </row>
    <row r="3863" spans="1:2" x14ac:dyDescent="0.45">
      <c r="A3863">
        <v>3554.3635999999997</v>
      </c>
      <c r="B3863" s="2">
        <v>3</v>
      </c>
    </row>
    <row r="3864" spans="1:2" x14ac:dyDescent="0.45">
      <c r="A3864">
        <v>3612.2360999999996</v>
      </c>
      <c r="B3864" s="2">
        <v>3</v>
      </c>
    </row>
    <row r="3865" spans="1:2" x14ac:dyDescent="0.45">
      <c r="A3865">
        <v>3668.7858000000001</v>
      </c>
      <c r="B3865" s="2">
        <v>3</v>
      </c>
    </row>
    <row r="3866" spans="1:2" x14ac:dyDescent="0.45">
      <c r="A3866">
        <v>3872.4969999999998</v>
      </c>
      <c r="B3866" s="2">
        <v>3</v>
      </c>
    </row>
    <row r="3867" spans="1:2" x14ac:dyDescent="0.45">
      <c r="A3867">
        <v>3931.6923000000002</v>
      </c>
      <c r="B3867" s="2">
        <v>3</v>
      </c>
    </row>
    <row r="3868" spans="1:2" x14ac:dyDescent="0.45">
      <c r="A3868">
        <v>3987.5805999999998</v>
      </c>
      <c r="B3868" s="2">
        <v>3</v>
      </c>
    </row>
    <row r="3869" spans="1:2" x14ac:dyDescent="0.45">
      <c r="A3869">
        <v>4050.0828999999999</v>
      </c>
      <c r="B3869" s="2">
        <v>3</v>
      </c>
    </row>
    <row r="3870" spans="1:2" x14ac:dyDescent="0.45">
      <c r="A3870">
        <v>4102.6641999999993</v>
      </c>
      <c r="B3870" s="2">
        <v>3</v>
      </c>
    </row>
    <row r="3871" spans="1:2" x14ac:dyDescent="0.45">
      <c r="A3871">
        <v>4159.5446000000002</v>
      </c>
      <c r="B3871" s="2">
        <v>3</v>
      </c>
    </row>
    <row r="3872" spans="1:2" x14ac:dyDescent="0.45">
      <c r="A3872">
        <v>4214.7714999999998</v>
      </c>
      <c r="B3872" s="2">
        <v>3</v>
      </c>
    </row>
    <row r="3873" spans="1:2" x14ac:dyDescent="0.45">
      <c r="A3873">
        <v>4274.9588999999996</v>
      </c>
      <c r="B3873" s="2">
        <v>3</v>
      </c>
    </row>
    <row r="3874" spans="1:2" x14ac:dyDescent="0.45">
      <c r="A3874">
        <v>4332.8314</v>
      </c>
      <c r="B3874" s="2">
        <v>3</v>
      </c>
    </row>
    <row r="3875" spans="1:2" x14ac:dyDescent="0.45">
      <c r="A3875">
        <v>4388.3890000000001</v>
      </c>
      <c r="B3875" s="2">
        <v>3</v>
      </c>
    </row>
    <row r="3876" spans="1:2" x14ac:dyDescent="0.45">
      <c r="A3876">
        <v>4440.6395999999995</v>
      </c>
      <c r="B3876" s="2">
        <v>3</v>
      </c>
    </row>
    <row r="3877" spans="1:2" x14ac:dyDescent="0.45">
      <c r="A3877">
        <v>4502.4804999999997</v>
      </c>
      <c r="B3877" s="2">
        <v>3</v>
      </c>
    </row>
    <row r="3878" spans="1:2" x14ac:dyDescent="0.45">
      <c r="A3878">
        <v>4559.6916000000001</v>
      </c>
      <c r="B3878" s="2">
        <v>3</v>
      </c>
    </row>
    <row r="3879" spans="1:2" x14ac:dyDescent="0.45">
      <c r="A3879">
        <v>4613.9264000000003</v>
      </c>
      <c r="B3879" s="2">
        <v>3</v>
      </c>
    </row>
    <row r="3880" spans="1:2" x14ac:dyDescent="0.45">
      <c r="A3880">
        <v>4672.4603000000006</v>
      </c>
      <c r="B3880" s="2">
        <v>3</v>
      </c>
    </row>
    <row r="3881" spans="1:2" x14ac:dyDescent="0.45">
      <c r="A3881">
        <v>4726.3644000000004</v>
      </c>
      <c r="B3881" s="2">
        <v>3</v>
      </c>
    </row>
    <row r="3882" spans="1:2" x14ac:dyDescent="0.45">
      <c r="A3882">
        <v>4777.2921999999999</v>
      </c>
      <c r="B3882" s="2">
        <v>3</v>
      </c>
    </row>
    <row r="3883" spans="1:2" x14ac:dyDescent="0.45">
      <c r="A3883">
        <v>4833.1804999999995</v>
      </c>
      <c r="B3883" s="2">
        <v>3</v>
      </c>
    </row>
    <row r="3884" spans="1:2" x14ac:dyDescent="0.45">
      <c r="A3884">
        <v>4882.4548000000004</v>
      </c>
      <c r="B3884" s="2">
        <v>3</v>
      </c>
    </row>
    <row r="3885" spans="1:2" x14ac:dyDescent="0.45">
      <c r="A3885">
        <v>4931.7290999999996</v>
      </c>
      <c r="B3885" s="2">
        <v>3</v>
      </c>
    </row>
    <row r="3886" spans="1:2" x14ac:dyDescent="0.45">
      <c r="A3886">
        <v>4990.2629999999999</v>
      </c>
      <c r="B3886" s="2">
        <v>3</v>
      </c>
    </row>
    <row r="3887" spans="1:2" x14ac:dyDescent="0.45">
      <c r="A3887">
        <v>5039.5373</v>
      </c>
      <c r="B3887" s="2">
        <v>3</v>
      </c>
    </row>
    <row r="3888" spans="1:2" x14ac:dyDescent="0.45">
      <c r="A3888">
        <v>5088.4809000000005</v>
      </c>
      <c r="B3888" s="2">
        <v>3</v>
      </c>
    </row>
    <row r="3889" spans="1:2" x14ac:dyDescent="0.45">
      <c r="A3889">
        <v>5148.3375999999998</v>
      </c>
      <c r="B3889" s="2">
        <v>3</v>
      </c>
    </row>
    <row r="3890" spans="1:2" x14ac:dyDescent="0.45">
      <c r="A3890">
        <v>5209.1864000000005</v>
      </c>
      <c r="B3890" s="2">
        <v>3</v>
      </c>
    </row>
    <row r="3891" spans="1:2" x14ac:dyDescent="0.45">
      <c r="A3891">
        <v>5266.3975</v>
      </c>
      <c r="B3891" s="2">
        <v>3</v>
      </c>
    </row>
    <row r="3892" spans="1:2" x14ac:dyDescent="0.45">
      <c r="A3892">
        <v>5321.6243999999997</v>
      </c>
      <c r="B3892" s="2">
        <v>3</v>
      </c>
    </row>
    <row r="3893" spans="1:2" x14ac:dyDescent="0.45">
      <c r="A3893">
        <v>5380.1583000000001</v>
      </c>
      <c r="B3893" s="2">
        <v>3</v>
      </c>
    </row>
    <row r="3894" spans="1:2" x14ac:dyDescent="0.45">
      <c r="A3894">
        <v>5429.4326000000001</v>
      </c>
      <c r="B3894" s="2">
        <v>3</v>
      </c>
    </row>
    <row r="3895" spans="1:2" x14ac:dyDescent="0.45">
      <c r="A3895">
        <v>5485.9823000000006</v>
      </c>
      <c r="B3895" s="2">
        <v>3</v>
      </c>
    </row>
    <row r="3896" spans="1:2" x14ac:dyDescent="0.45">
      <c r="A3896">
        <v>5543.5240999999996</v>
      </c>
      <c r="B3896" s="2">
        <v>3</v>
      </c>
    </row>
    <row r="3897" spans="1:2" x14ac:dyDescent="0.45">
      <c r="A3897">
        <v>5590.8141999999998</v>
      </c>
      <c r="B3897" s="2">
        <v>3</v>
      </c>
    </row>
    <row r="3898" spans="1:2" x14ac:dyDescent="0.45">
      <c r="A3898">
        <v>5637.1121999999996</v>
      </c>
      <c r="B3898" s="2">
        <v>3</v>
      </c>
    </row>
    <row r="3899" spans="1:2" x14ac:dyDescent="0.45">
      <c r="A3899">
        <v>5687.0479000000005</v>
      </c>
      <c r="B3899" s="2">
        <v>3</v>
      </c>
    </row>
    <row r="3900" spans="1:2" x14ac:dyDescent="0.45">
      <c r="A3900">
        <v>5735.9915000000001</v>
      </c>
      <c r="B3900" s="2">
        <v>3</v>
      </c>
    </row>
    <row r="3901" spans="1:2" x14ac:dyDescent="0.45">
      <c r="A3901">
        <v>5781.9588000000003</v>
      </c>
      <c r="B3901" s="2">
        <v>3</v>
      </c>
    </row>
    <row r="3902" spans="1:2" x14ac:dyDescent="0.45">
      <c r="A3902">
        <v>5833.8786999999993</v>
      </c>
      <c r="B3902" s="2">
        <v>3</v>
      </c>
    </row>
    <row r="3903" spans="1:2" x14ac:dyDescent="0.45">
      <c r="A3903">
        <v>5888.4441999999999</v>
      </c>
      <c r="B3903" s="2">
        <v>3</v>
      </c>
    </row>
    <row r="3904" spans="1:2" x14ac:dyDescent="0.45">
      <c r="A3904">
        <v>5945.3245999999999</v>
      </c>
      <c r="B3904" s="2">
        <v>3</v>
      </c>
    </row>
    <row r="3905" spans="1:2" x14ac:dyDescent="0.45">
      <c r="A3905">
        <v>5999.8900999999996</v>
      </c>
      <c r="B3905" s="2">
        <v>3</v>
      </c>
    </row>
    <row r="3906" spans="1:2" x14ac:dyDescent="0.45">
      <c r="A3906">
        <v>6056.7704999999996</v>
      </c>
      <c r="B3906" s="2">
        <v>3</v>
      </c>
    </row>
    <row r="3907" spans="1:2" x14ac:dyDescent="0.45">
      <c r="A3907">
        <v>6112.9894999999997</v>
      </c>
      <c r="B3907" s="2">
        <v>3</v>
      </c>
    </row>
    <row r="3908" spans="1:2" x14ac:dyDescent="0.45">
      <c r="A3908">
        <v>6165.2401</v>
      </c>
      <c r="B3908" s="2">
        <v>3</v>
      </c>
    </row>
    <row r="3909" spans="1:2" x14ac:dyDescent="0.45">
      <c r="A3909">
        <v>6216.4985999999999</v>
      </c>
      <c r="B3909" s="2">
        <v>3</v>
      </c>
    </row>
    <row r="3910" spans="1:2" x14ac:dyDescent="0.45">
      <c r="A3910">
        <v>6275.3631999999998</v>
      </c>
      <c r="B3910" s="2">
        <v>3</v>
      </c>
    </row>
    <row r="3911" spans="1:2" x14ac:dyDescent="0.45">
      <c r="A3911">
        <v>6330.5900999999994</v>
      </c>
      <c r="B3911" s="2">
        <v>3</v>
      </c>
    </row>
    <row r="3912" spans="1:2" x14ac:dyDescent="0.45">
      <c r="A3912">
        <v>6384.1634999999997</v>
      </c>
      <c r="B3912" s="2">
        <v>3</v>
      </c>
    </row>
    <row r="3913" spans="1:2" x14ac:dyDescent="0.45">
      <c r="A3913">
        <v>6440.0518000000002</v>
      </c>
      <c r="B3913" s="2">
        <v>3</v>
      </c>
    </row>
    <row r="3914" spans="1:2" x14ac:dyDescent="0.45">
      <c r="A3914">
        <v>6494.6172999999999</v>
      </c>
      <c r="B3914" s="2">
        <v>3</v>
      </c>
    </row>
    <row r="3915" spans="1:2" x14ac:dyDescent="0.45">
      <c r="A3915">
        <v>6555.1354000000001</v>
      </c>
      <c r="B3915" s="2">
        <v>3</v>
      </c>
    </row>
    <row r="3916" spans="1:2" x14ac:dyDescent="0.45">
      <c r="A3916">
        <v>6605.4018000000005</v>
      </c>
      <c r="B3916" s="2">
        <v>3</v>
      </c>
    </row>
    <row r="3917" spans="1:2" x14ac:dyDescent="0.45">
      <c r="A3917">
        <v>6659.6365999999998</v>
      </c>
      <c r="B3917" s="2">
        <v>3</v>
      </c>
    </row>
    <row r="3918" spans="1:2" x14ac:dyDescent="0.45">
      <c r="A3918">
        <v>6721.1468000000004</v>
      </c>
      <c r="B3918" s="2">
        <v>3</v>
      </c>
    </row>
    <row r="3919" spans="1:2" x14ac:dyDescent="0.45">
      <c r="A3919">
        <v>6780.0113999999994</v>
      </c>
      <c r="B3919" s="2">
        <v>3</v>
      </c>
    </row>
    <row r="3920" spans="1:2" x14ac:dyDescent="0.45">
      <c r="A3920">
        <v>6832.9233999999997</v>
      </c>
      <c r="B3920" s="2">
        <v>3</v>
      </c>
    </row>
    <row r="3921" spans="1:2" x14ac:dyDescent="0.45">
      <c r="A3921">
        <v>6888.8116999999993</v>
      </c>
      <c r="B3921" s="2">
        <v>3</v>
      </c>
    </row>
    <row r="3922" spans="1:2" x14ac:dyDescent="0.45">
      <c r="A3922">
        <v>6947.0148999999992</v>
      </c>
      <c r="B3922" s="2">
        <v>3</v>
      </c>
    </row>
    <row r="3923" spans="1:2" x14ac:dyDescent="0.45">
      <c r="A3923">
        <v>7006.8716000000004</v>
      </c>
      <c r="B3923" s="2">
        <v>3</v>
      </c>
    </row>
    <row r="3924" spans="1:2" x14ac:dyDescent="0.45">
      <c r="A3924">
        <v>7063.7519999999995</v>
      </c>
      <c r="B3924" s="2">
        <v>3</v>
      </c>
    </row>
    <row r="3925" spans="1:2" x14ac:dyDescent="0.45">
      <c r="A3925">
        <v>7122.2858999999989</v>
      </c>
      <c r="B3925" s="2">
        <v>3</v>
      </c>
    </row>
    <row r="3926" spans="1:2" x14ac:dyDescent="0.45">
      <c r="A3926">
        <v>7173.5443999999989</v>
      </c>
      <c r="B3926" s="2">
        <v>3</v>
      </c>
    </row>
    <row r="3927" spans="1:2" x14ac:dyDescent="0.45">
      <c r="A3927">
        <v>7230.7555000000002</v>
      </c>
      <c r="B3927" s="2">
        <v>3</v>
      </c>
    </row>
    <row r="3928" spans="1:2" x14ac:dyDescent="0.45">
      <c r="A3928">
        <v>7284.3288999999995</v>
      </c>
      <c r="B3928" s="2">
        <v>3</v>
      </c>
    </row>
    <row r="3929" spans="1:2" x14ac:dyDescent="0.45">
      <c r="A3929">
        <v>7345.5083999999997</v>
      </c>
      <c r="B3929" s="2">
        <v>3</v>
      </c>
    </row>
    <row r="3930" spans="1:2" x14ac:dyDescent="0.45">
      <c r="A3930">
        <v>7400.7353000000003</v>
      </c>
      <c r="B3930" s="2">
        <v>3</v>
      </c>
    </row>
    <row r="3931" spans="1:2" x14ac:dyDescent="0.45">
      <c r="A3931">
        <v>7460.5919999999996</v>
      </c>
      <c r="B3931" s="2">
        <v>3</v>
      </c>
    </row>
    <row r="3932" spans="1:2" x14ac:dyDescent="0.45">
      <c r="A3932">
        <v>7522.4328999999989</v>
      </c>
      <c r="B3932" s="2">
        <v>3</v>
      </c>
    </row>
    <row r="3933" spans="1:2" x14ac:dyDescent="0.45">
      <c r="A3933">
        <v>7575.6756000000005</v>
      </c>
      <c r="B3933" s="2">
        <v>3</v>
      </c>
    </row>
    <row r="3934" spans="1:2" x14ac:dyDescent="0.45">
      <c r="A3934">
        <v>7635.5322999999999</v>
      </c>
      <c r="B3934" s="2">
        <v>3</v>
      </c>
    </row>
    <row r="3935" spans="1:2" x14ac:dyDescent="0.45">
      <c r="A3935">
        <v>7690.4285</v>
      </c>
      <c r="B3935" s="2">
        <v>3</v>
      </c>
    </row>
    <row r="3936" spans="1:2" x14ac:dyDescent="0.45">
      <c r="A3936">
        <v>7744.6633000000002</v>
      </c>
      <c r="B3936" s="2">
        <v>3</v>
      </c>
    </row>
    <row r="3937" spans="1:2" x14ac:dyDescent="0.45">
      <c r="A3937">
        <v>7801.2129999999997</v>
      </c>
      <c r="B3937" s="2">
        <v>3</v>
      </c>
    </row>
    <row r="3938" spans="1:2" x14ac:dyDescent="0.45">
      <c r="A3938">
        <v>7859.7468999999992</v>
      </c>
      <c r="B3938" s="2">
        <v>3</v>
      </c>
    </row>
    <row r="3939" spans="1:2" x14ac:dyDescent="0.45">
      <c r="A3939">
        <v>7920.2649999999994</v>
      </c>
      <c r="B3939" s="2">
        <v>3</v>
      </c>
    </row>
    <row r="3940" spans="1:2" x14ac:dyDescent="0.45">
      <c r="A3940">
        <v>7977.4761000000008</v>
      </c>
      <c r="B3940" s="2">
        <v>3</v>
      </c>
    </row>
    <row r="3941" spans="1:2" x14ac:dyDescent="0.45">
      <c r="A3941">
        <v>8036.6713999999993</v>
      </c>
      <c r="B3941" s="2">
        <v>3</v>
      </c>
    </row>
    <row r="3942" spans="1:2" x14ac:dyDescent="0.45">
      <c r="A3942">
        <v>8092.2290000000003</v>
      </c>
      <c r="B3942" s="2">
        <v>3</v>
      </c>
    </row>
    <row r="3943" spans="1:2" x14ac:dyDescent="0.45">
      <c r="A3943">
        <v>8155.0619999999999</v>
      </c>
      <c r="B3943" s="2">
        <v>3</v>
      </c>
    </row>
    <row r="3944" spans="1:2" x14ac:dyDescent="0.45">
      <c r="A3944">
        <v>8208.9660999999996</v>
      </c>
      <c r="B3944" s="2">
        <v>3</v>
      </c>
    </row>
    <row r="3945" spans="1:2" x14ac:dyDescent="0.45">
      <c r="A3945">
        <v>8264.8543999999983</v>
      </c>
      <c r="B3945" s="2">
        <v>3</v>
      </c>
    </row>
    <row r="3946" spans="1:2" x14ac:dyDescent="0.45">
      <c r="A3946">
        <v>8321.7348000000002</v>
      </c>
      <c r="B3946" s="2">
        <v>3</v>
      </c>
    </row>
    <row r="3947" spans="1:2" x14ac:dyDescent="0.45">
      <c r="A3947">
        <v>8375.3081999999995</v>
      </c>
      <c r="B3947" s="2">
        <v>3</v>
      </c>
    </row>
    <row r="3948" spans="1:2" x14ac:dyDescent="0.45">
      <c r="A3948">
        <v>8431.8578999999991</v>
      </c>
      <c r="B3948" s="2">
        <v>3</v>
      </c>
    </row>
    <row r="3949" spans="1:2" x14ac:dyDescent="0.45">
      <c r="A3949">
        <v>8490.7224999999999</v>
      </c>
      <c r="B3949" s="2">
        <v>3</v>
      </c>
    </row>
    <row r="3950" spans="1:2" x14ac:dyDescent="0.45">
      <c r="A3950">
        <v>8550.2484999999997</v>
      </c>
      <c r="B3950" s="2">
        <v>3</v>
      </c>
    </row>
    <row r="3951" spans="1:2" x14ac:dyDescent="0.45">
      <c r="A3951">
        <v>8603.821899999999</v>
      </c>
      <c r="B3951" s="2">
        <v>3</v>
      </c>
    </row>
    <row r="3952" spans="1:2" x14ac:dyDescent="0.45">
      <c r="A3952">
        <v>8656.0725000000002</v>
      </c>
      <c r="B3952" s="2">
        <v>3</v>
      </c>
    </row>
    <row r="3953" spans="1:2" x14ac:dyDescent="0.45">
      <c r="A3953">
        <v>8710.3073000000004</v>
      </c>
      <c r="B3953" s="2">
        <v>3</v>
      </c>
    </row>
    <row r="3954" spans="1:2" x14ac:dyDescent="0.45">
      <c r="A3954">
        <v>8769.5025999999998</v>
      </c>
      <c r="B3954" s="2">
        <v>3</v>
      </c>
    </row>
    <row r="3955" spans="1:2" x14ac:dyDescent="0.45">
      <c r="A3955">
        <v>8824.3988000000008</v>
      </c>
      <c r="B3955" s="2">
        <v>3</v>
      </c>
    </row>
    <row r="3956" spans="1:2" x14ac:dyDescent="0.45">
      <c r="A3956">
        <v>8883.5941000000003</v>
      </c>
      <c r="B3956" s="2">
        <v>3</v>
      </c>
    </row>
    <row r="3957" spans="1:2" x14ac:dyDescent="0.45">
      <c r="A3957">
        <v>8940.8051999999989</v>
      </c>
      <c r="B3957" s="2">
        <v>3</v>
      </c>
    </row>
    <row r="3958" spans="1:2" x14ac:dyDescent="0.45">
      <c r="A3958">
        <v>9003.307499999999</v>
      </c>
      <c r="B3958" s="2">
        <v>3</v>
      </c>
    </row>
    <row r="3959" spans="1:2" x14ac:dyDescent="0.45">
      <c r="A3959">
        <v>9056.2194999999992</v>
      </c>
      <c r="B3959" s="2">
        <v>3</v>
      </c>
    </row>
    <row r="3960" spans="1:2" x14ac:dyDescent="0.45">
      <c r="A3960">
        <v>9116.0761999999995</v>
      </c>
      <c r="B3960" s="2">
        <v>3</v>
      </c>
    </row>
    <row r="3961" spans="1:2" x14ac:dyDescent="0.45">
      <c r="A3961">
        <v>9172.9565999999995</v>
      </c>
      <c r="B3961" s="2">
        <v>3</v>
      </c>
    </row>
    <row r="3962" spans="1:2" x14ac:dyDescent="0.45">
      <c r="A3962">
        <v>9234.1360999999997</v>
      </c>
      <c r="B3962" s="2">
        <v>3</v>
      </c>
    </row>
    <row r="3963" spans="1:2" x14ac:dyDescent="0.45">
      <c r="A3963">
        <v>9287.0481</v>
      </c>
      <c r="B3963" s="2">
        <v>3</v>
      </c>
    </row>
    <row r="3964" spans="1:2" x14ac:dyDescent="0.45">
      <c r="A3964">
        <v>9352.5267000000003</v>
      </c>
      <c r="B3964" s="2">
        <v>3</v>
      </c>
    </row>
    <row r="3965" spans="1:2" x14ac:dyDescent="0.45">
      <c r="A3965">
        <v>9408.0843000000004</v>
      </c>
      <c r="B3965" s="2">
        <v>3</v>
      </c>
    </row>
    <row r="3966" spans="1:2" x14ac:dyDescent="0.45">
      <c r="A3966">
        <v>9468.9331000000002</v>
      </c>
      <c r="B3966" s="2">
        <v>3</v>
      </c>
    </row>
    <row r="3967" spans="1:2" x14ac:dyDescent="0.45">
      <c r="A3967">
        <v>9529.7819</v>
      </c>
      <c r="B3967" s="2">
        <v>3</v>
      </c>
    </row>
    <row r="3968" spans="1:2" x14ac:dyDescent="0.45">
      <c r="A3968">
        <v>9580.7096999999994</v>
      </c>
      <c r="B3968" s="2">
        <v>3</v>
      </c>
    </row>
    <row r="3969" spans="1:2" x14ac:dyDescent="0.45">
      <c r="A3969">
        <v>9640.8971000000001</v>
      </c>
      <c r="B3969" s="2">
        <v>3</v>
      </c>
    </row>
    <row r="3970" spans="1:2" x14ac:dyDescent="0.45">
      <c r="A3970">
        <v>9701.7458999999999</v>
      </c>
      <c r="B3970" s="2">
        <v>3</v>
      </c>
    </row>
    <row r="3971" spans="1:2" x14ac:dyDescent="0.45">
      <c r="A3971">
        <v>9757.6342000000004</v>
      </c>
      <c r="B3971" s="2">
        <v>3</v>
      </c>
    </row>
    <row r="3972" spans="1:2" x14ac:dyDescent="0.45">
      <c r="A3972">
        <v>9815.5066999999999</v>
      </c>
      <c r="B3972" s="2">
        <v>3</v>
      </c>
    </row>
    <row r="3973" spans="1:2" x14ac:dyDescent="0.45">
      <c r="A3973">
        <v>9875.0326999999997</v>
      </c>
      <c r="B3973" s="2">
        <v>3</v>
      </c>
    </row>
    <row r="3974" spans="1:2" x14ac:dyDescent="0.45">
      <c r="A3974">
        <v>9933.5666000000001</v>
      </c>
      <c r="B3974" s="2">
        <v>3</v>
      </c>
    </row>
    <row r="3975" spans="1:2" x14ac:dyDescent="0.45">
      <c r="A3975">
        <v>9992.7618999999995</v>
      </c>
      <c r="B3975" s="2">
        <v>3</v>
      </c>
    </row>
    <row r="3976" spans="1:2" x14ac:dyDescent="0.45">
      <c r="A3976">
        <v>10052.9493</v>
      </c>
      <c r="B3976" s="2">
        <v>3</v>
      </c>
    </row>
    <row r="3977" spans="1:2" x14ac:dyDescent="0.45">
      <c r="A3977">
        <v>10115.4516</v>
      </c>
      <c r="B3977" s="2">
        <v>3</v>
      </c>
    </row>
    <row r="3978" spans="1:2" x14ac:dyDescent="0.45">
      <c r="A3978">
        <v>10172.662699999999</v>
      </c>
      <c r="B3978" s="2">
        <v>3</v>
      </c>
    </row>
    <row r="3979" spans="1:2" x14ac:dyDescent="0.45">
      <c r="A3979">
        <v>10232.519399999999</v>
      </c>
      <c r="B3979" s="2">
        <v>3</v>
      </c>
    </row>
    <row r="3980" spans="1:2" x14ac:dyDescent="0.45">
      <c r="A3980">
        <v>10290.391899999999</v>
      </c>
      <c r="B3980" s="2">
        <v>3</v>
      </c>
    </row>
    <row r="3981" spans="1:2" x14ac:dyDescent="0.45">
      <c r="A3981">
        <v>10351.902100000001</v>
      </c>
      <c r="B3981" s="2">
        <v>3</v>
      </c>
    </row>
    <row r="3982" spans="1:2" x14ac:dyDescent="0.45">
      <c r="A3982">
        <v>10414.404399999999</v>
      </c>
      <c r="B3982" s="2">
        <v>3</v>
      </c>
    </row>
    <row r="3983" spans="1:2" x14ac:dyDescent="0.45">
      <c r="A3983">
        <v>10469.962</v>
      </c>
      <c r="B3983" s="2">
        <v>3</v>
      </c>
    </row>
    <row r="3984" spans="1:2" x14ac:dyDescent="0.45">
      <c r="A3984">
        <v>10524.1968</v>
      </c>
      <c r="B3984" s="2">
        <v>3</v>
      </c>
    </row>
    <row r="3985" spans="1:2" x14ac:dyDescent="0.45">
      <c r="A3985">
        <v>10582.4</v>
      </c>
      <c r="B3985" s="2">
        <v>3</v>
      </c>
    </row>
    <row r="3986" spans="1:2" x14ac:dyDescent="0.45">
      <c r="A3986">
        <v>10646.5558</v>
      </c>
      <c r="B3986" s="2">
        <v>3</v>
      </c>
    </row>
    <row r="3987" spans="1:2" x14ac:dyDescent="0.45">
      <c r="A3987">
        <v>10708.396699999999</v>
      </c>
      <c r="B3987" s="2">
        <v>3</v>
      </c>
    </row>
    <row r="3988" spans="1:2" x14ac:dyDescent="0.45">
      <c r="A3988">
        <v>10771.2297</v>
      </c>
      <c r="B3988" s="2">
        <v>3</v>
      </c>
    </row>
    <row r="3989" spans="1:2" x14ac:dyDescent="0.45">
      <c r="A3989">
        <v>10827.779399999999</v>
      </c>
      <c r="B3989" s="2">
        <v>3</v>
      </c>
    </row>
    <row r="3990" spans="1:2" x14ac:dyDescent="0.45">
      <c r="A3990">
        <v>10886.974699999999</v>
      </c>
      <c r="B3990" s="2">
        <v>3</v>
      </c>
    </row>
    <row r="3991" spans="1:2" x14ac:dyDescent="0.45">
      <c r="A3991">
        <v>10950.1384</v>
      </c>
      <c r="B3991" s="2">
        <v>3</v>
      </c>
    </row>
    <row r="3992" spans="1:2" x14ac:dyDescent="0.45">
      <c r="A3992">
        <v>11010.656499999999</v>
      </c>
      <c r="B3992" s="2">
        <v>3</v>
      </c>
    </row>
    <row r="3993" spans="1:2" x14ac:dyDescent="0.45">
      <c r="A3993">
        <v>11074.150899999999</v>
      </c>
      <c r="B3993" s="2">
        <v>3</v>
      </c>
    </row>
    <row r="3994" spans="1:2" x14ac:dyDescent="0.45">
      <c r="A3994">
        <v>11132.684800000001</v>
      </c>
      <c r="B3994" s="2">
        <v>3</v>
      </c>
    </row>
    <row r="3995" spans="1:2" x14ac:dyDescent="0.45">
      <c r="A3995">
        <v>11194.195</v>
      </c>
      <c r="B3995" s="2">
        <v>3</v>
      </c>
    </row>
    <row r="3996" spans="1:2" x14ac:dyDescent="0.45">
      <c r="A3996">
        <v>11249.091199999999</v>
      </c>
      <c r="B3996" s="2">
        <v>3</v>
      </c>
    </row>
    <row r="3997" spans="1:2" x14ac:dyDescent="0.45">
      <c r="A3997">
        <v>11308.617199999999</v>
      </c>
      <c r="B3997" s="2">
        <v>3</v>
      </c>
    </row>
    <row r="3998" spans="1:2" x14ac:dyDescent="0.45">
      <c r="A3998">
        <v>11370.7888</v>
      </c>
      <c r="B3998" s="2">
        <v>3</v>
      </c>
    </row>
    <row r="3999" spans="1:2" x14ac:dyDescent="0.45">
      <c r="A3999">
        <v>11424.6929</v>
      </c>
      <c r="B3999" s="2">
        <v>3</v>
      </c>
    </row>
    <row r="4000" spans="1:2" x14ac:dyDescent="0.45">
      <c r="A4000">
        <v>11477.2742</v>
      </c>
      <c r="B4000" s="2">
        <v>3</v>
      </c>
    </row>
    <row r="4001" spans="1:2" x14ac:dyDescent="0.45">
      <c r="A4001">
        <v>11539.7765</v>
      </c>
      <c r="B4001" s="2">
        <v>3</v>
      </c>
    </row>
    <row r="4002" spans="1:2" x14ac:dyDescent="0.45">
      <c r="A4002">
        <v>11605.916499999999</v>
      </c>
      <c r="B4002" s="2">
        <v>3</v>
      </c>
    </row>
    <row r="4003" spans="1:2" x14ac:dyDescent="0.45">
      <c r="A4003">
        <v>11667.757399999999</v>
      </c>
      <c r="B4003" s="2">
        <v>3</v>
      </c>
    </row>
    <row r="4004" spans="1:2" x14ac:dyDescent="0.45">
      <c r="A4004">
        <v>11729.267600000001</v>
      </c>
      <c r="B4004" s="2">
        <v>3</v>
      </c>
    </row>
    <row r="4005" spans="1:2" x14ac:dyDescent="0.45">
      <c r="A4005">
        <v>11785.4866</v>
      </c>
      <c r="B4005" s="2">
        <v>3</v>
      </c>
    </row>
    <row r="4006" spans="1:2" x14ac:dyDescent="0.45">
      <c r="A4006">
        <v>11848.981</v>
      </c>
      <c r="B4006" s="2">
        <v>3</v>
      </c>
    </row>
    <row r="4007" spans="1:2" x14ac:dyDescent="0.45">
      <c r="A4007">
        <v>11906.522800000001</v>
      </c>
      <c r="B4007" s="2">
        <v>3</v>
      </c>
    </row>
    <row r="4008" spans="1:2" x14ac:dyDescent="0.45">
      <c r="A4008">
        <v>11968.032999999999</v>
      </c>
      <c r="B4008" s="2">
        <v>3</v>
      </c>
    </row>
    <row r="4009" spans="1:2" x14ac:dyDescent="0.45">
      <c r="A4009">
        <v>12027.8897</v>
      </c>
      <c r="B4009" s="2">
        <v>3</v>
      </c>
    </row>
    <row r="4010" spans="1:2" x14ac:dyDescent="0.45">
      <c r="A4010">
        <v>12095.683199999999</v>
      </c>
      <c r="B4010" s="2">
        <v>3</v>
      </c>
    </row>
    <row r="4011" spans="1:2" x14ac:dyDescent="0.45">
      <c r="A4011">
        <v>12154.5478</v>
      </c>
      <c r="B4011" s="2">
        <v>3</v>
      </c>
    </row>
    <row r="4012" spans="1:2" x14ac:dyDescent="0.45">
      <c r="A4012">
        <v>12220.357100000001</v>
      </c>
      <c r="B4012" s="2">
        <v>3</v>
      </c>
    </row>
    <row r="4013" spans="1:2" x14ac:dyDescent="0.45">
      <c r="A4013">
        <v>12276.906800000001</v>
      </c>
      <c r="B4013" s="2">
        <v>3</v>
      </c>
    </row>
    <row r="4014" spans="1:2" x14ac:dyDescent="0.45">
      <c r="A4014">
        <v>12334.117899999999</v>
      </c>
      <c r="B4014" s="2">
        <v>3</v>
      </c>
    </row>
    <row r="4015" spans="1:2" x14ac:dyDescent="0.45">
      <c r="A4015">
        <v>12393.643899999999</v>
      </c>
      <c r="B4015" s="2">
        <v>3</v>
      </c>
    </row>
    <row r="4016" spans="1:2" x14ac:dyDescent="0.45">
      <c r="A4016">
        <v>12450.524300000001</v>
      </c>
      <c r="B4016" s="2">
        <v>3</v>
      </c>
    </row>
    <row r="4017" spans="1:2" x14ac:dyDescent="0.45">
      <c r="A4017">
        <v>12511.703799999999</v>
      </c>
      <c r="B4017" s="2">
        <v>3</v>
      </c>
    </row>
    <row r="4018" spans="1:2" x14ac:dyDescent="0.45">
      <c r="A4018">
        <v>12575.198199999999</v>
      </c>
      <c r="B4018" s="2">
        <v>3</v>
      </c>
    </row>
    <row r="4019" spans="1:2" x14ac:dyDescent="0.45">
      <c r="A4019">
        <v>12637.700499999999</v>
      </c>
      <c r="B4019" s="2">
        <v>3</v>
      </c>
    </row>
    <row r="4020" spans="1:2" x14ac:dyDescent="0.45">
      <c r="A4020">
        <v>12695.903699999999</v>
      </c>
      <c r="B4020" s="2">
        <v>3</v>
      </c>
    </row>
    <row r="4021" spans="1:2" x14ac:dyDescent="0.45">
      <c r="A4021">
        <v>12753.114799999999</v>
      </c>
      <c r="B4021" s="2">
        <v>3</v>
      </c>
    </row>
    <row r="4022" spans="1:2" x14ac:dyDescent="0.45">
      <c r="A4022">
        <v>12817.2706</v>
      </c>
      <c r="B4022" s="2">
        <v>3</v>
      </c>
    </row>
    <row r="4023" spans="1:2" x14ac:dyDescent="0.45">
      <c r="A4023">
        <v>12874.812399999999</v>
      </c>
      <c r="B4023" s="2">
        <v>3</v>
      </c>
    </row>
    <row r="4024" spans="1:2" x14ac:dyDescent="0.45">
      <c r="A4024">
        <v>12933.346299999999</v>
      </c>
      <c r="B4024" s="2">
        <v>3</v>
      </c>
    </row>
    <row r="4025" spans="1:2" x14ac:dyDescent="0.45">
      <c r="A4025">
        <v>12993.203</v>
      </c>
      <c r="B4025" s="2">
        <v>3</v>
      </c>
    </row>
    <row r="4026" spans="1:2" x14ac:dyDescent="0.45">
      <c r="A4026">
        <v>13060.996499999999</v>
      </c>
      <c r="B4026" s="2">
        <v>3</v>
      </c>
    </row>
    <row r="4027" spans="1:2" x14ac:dyDescent="0.45">
      <c r="A4027">
        <v>13124.490899999999</v>
      </c>
      <c r="B4027" s="2">
        <v>3</v>
      </c>
    </row>
    <row r="4028" spans="1:2" x14ac:dyDescent="0.45">
      <c r="A4028">
        <v>13183.3555</v>
      </c>
      <c r="B4028" s="2">
        <v>3</v>
      </c>
    </row>
    <row r="4029" spans="1:2" x14ac:dyDescent="0.45">
      <c r="A4029">
        <v>13242.8815</v>
      </c>
      <c r="B4029" s="2">
        <v>3</v>
      </c>
    </row>
    <row r="4030" spans="1:2" x14ac:dyDescent="0.45">
      <c r="A4030">
        <v>13304.722399999999</v>
      </c>
      <c r="B4030" s="2">
        <v>3</v>
      </c>
    </row>
    <row r="4031" spans="1:2" x14ac:dyDescent="0.45">
      <c r="A4031">
        <v>13361.933499999999</v>
      </c>
      <c r="B4031" s="2">
        <v>3</v>
      </c>
    </row>
    <row r="4032" spans="1:2" x14ac:dyDescent="0.45">
      <c r="A4032">
        <v>13426.750699999999</v>
      </c>
      <c r="B4032" s="2">
        <v>3</v>
      </c>
    </row>
    <row r="4033" spans="1:2" x14ac:dyDescent="0.45">
      <c r="A4033">
        <v>13484.2925</v>
      </c>
      <c r="B4033" s="2">
        <v>3</v>
      </c>
    </row>
    <row r="4034" spans="1:2" x14ac:dyDescent="0.45">
      <c r="A4034">
        <v>13544.810600000001</v>
      </c>
      <c r="B4034" s="2">
        <v>3</v>
      </c>
    </row>
    <row r="4035" spans="1:2" x14ac:dyDescent="0.45">
      <c r="A4035">
        <v>13603.344499999999</v>
      </c>
      <c r="B4035" s="2">
        <v>3</v>
      </c>
    </row>
    <row r="4036" spans="1:2" x14ac:dyDescent="0.45">
      <c r="A4036">
        <v>13664.193299999999</v>
      </c>
      <c r="B4036" s="2">
        <v>3</v>
      </c>
    </row>
    <row r="4037" spans="1:2" x14ac:dyDescent="0.45">
      <c r="A4037">
        <v>13724.711399999998</v>
      </c>
      <c r="B4037" s="2">
        <v>3</v>
      </c>
    </row>
    <row r="4038" spans="1:2" x14ac:dyDescent="0.45">
      <c r="A4038">
        <v>13791.1821</v>
      </c>
      <c r="B4038" s="2">
        <v>3</v>
      </c>
    </row>
    <row r="4039" spans="1:2" x14ac:dyDescent="0.45">
      <c r="A4039">
        <v>13856.6607</v>
      </c>
      <c r="B4039" s="2">
        <v>3</v>
      </c>
    </row>
    <row r="4040" spans="1:2" x14ac:dyDescent="0.45">
      <c r="A4040">
        <v>13915.525299999999</v>
      </c>
      <c r="B4040" s="2">
        <v>3</v>
      </c>
    </row>
    <row r="4041" spans="1:2" x14ac:dyDescent="0.45">
      <c r="A4041">
        <v>13981.0039</v>
      </c>
      <c r="B4041" s="2">
        <v>3</v>
      </c>
    </row>
    <row r="4042" spans="1:2" x14ac:dyDescent="0.45">
      <c r="A4042">
        <v>14038.876399999999</v>
      </c>
      <c r="B4042" s="2">
        <v>3</v>
      </c>
    </row>
    <row r="4043" spans="1:2" x14ac:dyDescent="0.45">
      <c r="A4043">
        <v>14101.7094</v>
      </c>
      <c r="B4043" s="2">
        <v>3</v>
      </c>
    </row>
    <row r="4044" spans="1:2" x14ac:dyDescent="0.45">
      <c r="A4044">
        <v>14159.9126</v>
      </c>
      <c r="B4044" s="2">
        <v>3</v>
      </c>
    </row>
    <row r="4045" spans="1:2" x14ac:dyDescent="0.45">
      <c r="A4045">
        <v>14223.406999999999</v>
      </c>
      <c r="B4045" s="2">
        <v>3</v>
      </c>
    </row>
    <row r="4046" spans="1:2" x14ac:dyDescent="0.45">
      <c r="A4046">
        <v>14284.255799999999</v>
      </c>
      <c r="B4046" s="2">
        <v>3</v>
      </c>
    </row>
    <row r="4047" spans="1:2" x14ac:dyDescent="0.45">
      <c r="A4047">
        <v>14340.8055</v>
      </c>
      <c r="B4047" s="2">
        <v>3</v>
      </c>
    </row>
    <row r="4048" spans="1:2" x14ac:dyDescent="0.45">
      <c r="A4048">
        <v>14392.064</v>
      </c>
      <c r="B4048" s="2">
        <v>3</v>
      </c>
    </row>
    <row r="4049" spans="1:2" x14ac:dyDescent="0.45">
      <c r="A4049">
        <v>14455.5584</v>
      </c>
      <c r="B4049" s="2">
        <v>3</v>
      </c>
    </row>
    <row r="4050" spans="1:2" x14ac:dyDescent="0.45">
      <c r="A4050">
        <v>14509.4625</v>
      </c>
      <c r="B4050" s="2">
        <v>3</v>
      </c>
    </row>
    <row r="4051" spans="1:2" x14ac:dyDescent="0.45">
      <c r="A4051">
        <v>14565.681500000001</v>
      </c>
      <c r="B4051" s="2">
        <v>3</v>
      </c>
    </row>
    <row r="4052" spans="1:2" x14ac:dyDescent="0.45">
      <c r="A4052">
        <v>14625.868899999999</v>
      </c>
      <c r="B4052" s="2">
        <v>3</v>
      </c>
    </row>
    <row r="4053" spans="1:2" x14ac:dyDescent="0.45">
      <c r="A4053">
        <v>14685.7256</v>
      </c>
      <c r="B4053" s="2">
        <v>3</v>
      </c>
    </row>
    <row r="4054" spans="1:2" x14ac:dyDescent="0.45">
      <c r="A4054">
        <v>14740.621799999999</v>
      </c>
      <c r="B4054" s="2">
        <v>3</v>
      </c>
    </row>
    <row r="4055" spans="1:2" x14ac:dyDescent="0.45">
      <c r="A4055">
        <v>14801.470600000001</v>
      </c>
      <c r="B4055" s="2">
        <v>3</v>
      </c>
    </row>
    <row r="4056" spans="1:2" x14ac:dyDescent="0.45">
      <c r="A4056">
        <v>14856.366799999998</v>
      </c>
      <c r="B4056" s="2">
        <v>3</v>
      </c>
    </row>
    <row r="4057" spans="1:2" x14ac:dyDescent="0.45">
      <c r="A4057">
        <v>14911.593700000001</v>
      </c>
      <c r="B4057" s="2">
        <v>3</v>
      </c>
    </row>
    <row r="4058" spans="1:2" x14ac:dyDescent="0.45">
      <c r="A4058">
        <v>14977.072299999998</v>
      </c>
      <c r="B4058" s="2">
        <v>3</v>
      </c>
    </row>
    <row r="4059" spans="1:2" x14ac:dyDescent="0.45">
      <c r="A4059">
        <v>15035.2755</v>
      </c>
      <c r="B4059" s="2">
        <v>3</v>
      </c>
    </row>
    <row r="4060" spans="1:2" x14ac:dyDescent="0.45">
      <c r="A4060">
        <v>15093.478700000001</v>
      </c>
      <c r="B4060" s="2">
        <v>3</v>
      </c>
    </row>
    <row r="4061" spans="1:2" x14ac:dyDescent="0.45">
      <c r="A4061">
        <v>15147.382799999999</v>
      </c>
      <c r="B4061" s="2">
        <v>3</v>
      </c>
    </row>
    <row r="4062" spans="1:2" x14ac:dyDescent="0.45">
      <c r="A4062">
        <v>15209.2237</v>
      </c>
      <c r="B4062" s="2">
        <v>3</v>
      </c>
    </row>
    <row r="4063" spans="1:2" x14ac:dyDescent="0.45">
      <c r="A4063">
        <v>15268.419</v>
      </c>
      <c r="B4063" s="2">
        <v>3</v>
      </c>
    </row>
    <row r="4064" spans="1:2" x14ac:dyDescent="0.45">
      <c r="A4064">
        <v>15328.937100000001</v>
      </c>
      <c r="B4064" s="2">
        <v>3</v>
      </c>
    </row>
    <row r="4065" spans="1:2" x14ac:dyDescent="0.45">
      <c r="A4065">
        <v>15396.069200000002</v>
      </c>
      <c r="B4065" s="2">
        <v>3</v>
      </c>
    </row>
    <row r="4066" spans="1:2" x14ac:dyDescent="0.45">
      <c r="A4066">
        <v>15451.626799999998</v>
      </c>
      <c r="B4066" s="2">
        <v>3</v>
      </c>
    </row>
    <row r="4067" spans="1:2" x14ac:dyDescent="0.45">
      <c r="A4067">
        <v>15512.144899999999</v>
      </c>
      <c r="B4067" s="2">
        <v>3</v>
      </c>
    </row>
    <row r="4068" spans="1:2" x14ac:dyDescent="0.45">
      <c r="A4068">
        <v>15578.946299999998</v>
      </c>
      <c r="B4068" s="2">
        <v>3</v>
      </c>
    </row>
    <row r="4069" spans="1:2" x14ac:dyDescent="0.45">
      <c r="A4069">
        <v>15641.4486</v>
      </c>
      <c r="B4069" s="2">
        <v>3</v>
      </c>
    </row>
    <row r="4070" spans="1:2" x14ac:dyDescent="0.45">
      <c r="A4070">
        <v>15699.651799999998</v>
      </c>
      <c r="B4070" s="2">
        <v>3</v>
      </c>
    </row>
    <row r="4071" spans="1:2" x14ac:dyDescent="0.45">
      <c r="A4071">
        <v>15756.862899999998</v>
      </c>
      <c r="B4071" s="2">
        <v>3</v>
      </c>
    </row>
    <row r="4072" spans="1:2" x14ac:dyDescent="0.45">
      <c r="A4072">
        <v>15817.380999999999</v>
      </c>
      <c r="B4072" s="2">
        <v>3</v>
      </c>
    </row>
    <row r="4073" spans="1:2" x14ac:dyDescent="0.45">
      <c r="A4073">
        <v>15875.584200000001</v>
      </c>
      <c r="B4073" s="2">
        <v>3</v>
      </c>
    </row>
    <row r="4074" spans="1:2" x14ac:dyDescent="0.45">
      <c r="A4074">
        <v>15938.417200000002</v>
      </c>
      <c r="B4074" s="2">
        <v>3</v>
      </c>
    </row>
    <row r="4075" spans="1:2" x14ac:dyDescent="0.45">
      <c r="A4075">
        <v>15996.6204</v>
      </c>
      <c r="B4075" s="2">
        <v>3</v>
      </c>
    </row>
    <row r="4076" spans="1:2" x14ac:dyDescent="0.45">
      <c r="A4076">
        <v>16054.8236</v>
      </c>
      <c r="B4076" s="2">
        <v>3</v>
      </c>
    </row>
    <row r="4077" spans="1:2" x14ac:dyDescent="0.45">
      <c r="A4077">
        <v>16110.711899999998</v>
      </c>
      <c r="B4077" s="2">
        <v>3</v>
      </c>
    </row>
    <row r="4078" spans="1:2" x14ac:dyDescent="0.45">
      <c r="A4078">
        <v>16170.237899999998</v>
      </c>
      <c r="B4078" s="2">
        <v>3</v>
      </c>
    </row>
    <row r="4079" spans="1:2" x14ac:dyDescent="0.45">
      <c r="A4079">
        <v>16233.070899999999</v>
      </c>
      <c r="B4079" s="2">
        <v>3</v>
      </c>
    </row>
    <row r="4080" spans="1:2" x14ac:dyDescent="0.45">
      <c r="A4080">
        <v>16292.2662</v>
      </c>
      <c r="B4080" s="2">
        <v>3</v>
      </c>
    </row>
    <row r="4081" spans="1:2" x14ac:dyDescent="0.45">
      <c r="A4081">
        <v>16357.4141</v>
      </c>
      <c r="B4081" s="2">
        <v>3</v>
      </c>
    </row>
    <row r="4082" spans="1:2" x14ac:dyDescent="0.45">
      <c r="A4082">
        <v>16417.601500000001</v>
      </c>
      <c r="B4082" s="2">
        <v>3</v>
      </c>
    </row>
    <row r="4083" spans="1:2" x14ac:dyDescent="0.45">
      <c r="A4083">
        <v>16479.111700000001</v>
      </c>
      <c r="B4083" s="2">
        <v>3</v>
      </c>
    </row>
    <row r="4084" spans="1:2" x14ac:dyDescent="0.45">
      <c r="A4084">
        <v>16538.637699999999</v>
      </c>
      <c r="B4084" s="2">
        <v>3</v>
      </c>
    </row>
    <row r="4085" spans="1:2" x14ac:dyDescent="0.45">
      <c r="A4085">
        <v>16601.470700000002</v>
      </c>
      <c r="B4085" s="2">
        <v>3</v>
      </c>
    </row>
    <row r="4086" spans="1:2" x14ac:dyDescent="0.45">
      <c r="A4086">
        <v>16662.980899999999</v>
      </c>
      <c r="B4086" s="2">
        <v>3</v>
      </c>
    </row>
    <row r="4087" spans="1:2" x14ac:dyDescent="0.45">
      <c r="A4087">
        <v>16723.499</v>
      </c>
      <c r="B4087" s="2">
        <v>3</v>
      </c>
    </row>
    <row r="4088" spans="1:2" x14ac:dyDescent="0.45">
      <c r="A4088">
        <v>16787.324100000002</v>
      </c>
      <c r="B4088" s="2">
        <v>3</v>
      </c>
    </row>
    <row r="4089" spans="1:2" x14ac:dyDescent="0.45">
      <c r="A4089">
        <v>16845.858</v>
      </c>
      <c r="B4089" s="2">
        <v>3</v>
      </c>
    </row>
    <row r="4090" spans="1:2" x14ac:dyDescent="0.45">
      <c r="A4090">
        <v>16909.683100000002</v>
      </c>
      <c r="B4090" s="2">
        <v>3</v>
      </c>
    </row>
    <row r="4091" spans="1:2" x14ac:dyDescent="0.45">
      <c r="A4091">
        <v>16970.8626</v>
      </c>
      <c r="B4091" s="2">
        <v>3</v>
      </c>
    </row>
    <row r="4092" spans="1:2" x14ac:dyDescent="0.45">
      <c r="A4092">
        <v>17025.428100000001</v>
      </c>
      <c r="B4092" s="2">
        <v>3</v>
      </c>
    </row>
    <row r="4093" spans="1:2" x14ac:dyDescent="0.45">
      <c r="A4093">
        <v>17084.292700000002</v>
      </c>
      <c r="B4093" s="2">
        <v>3</v>
      </c>
    </row>
    <row r="4094" spans="1:2" x14ac:dyDescent="0.45">
      <c r="A4094">
        <v>17144.480100000001</v>
      </c>
      <c r="B4094" s="2">
        <v>3</v>
      </c>
    </row>
    <row r="4095" spans="1:2" x14ac:dyDescent="0.45">
      <c r="A4095">
        <v>17204.336799999997</v>
      </c>
      <c r="B4095" s="2">
        <v>3</v>
      </c>
    </row>
    <row r="4096" spans="1:2" x14ac:dyDescent="0.45">
      <c r="A4096">
        <v>17262.870699999999</v>
      </c>
      <c r="B4096" s="2">
        <v>3</v>
      </c>
    </row>
    <row r="4097" spans="1:2" x14ac:dyDescent="0.45">
      <c r="A4097">
        <v>17324.711599999999</v>
      </c>
      <c r="B4097" s="2">
        <v>3</v>
      </c>
    </row>
    <row r="4098" spans="1:2" x14ac:dyDescent="0.45">
      <c r="A4098">
        <v>17382.253399999998</v>
      </c>
      <c r="B4098" s="2">
        <v>3</v>
      </c>
    </row>
    <row r="4099" spans="1:2" x14ac:dyDescent="0.45">
      <c r="A4099">
        <v>17447.070599999999</v>
      </c>
      <c r="B4099" s="2">
        <v>3</v>
      </c>
    </row>
    <row r="4100" spans="1:2" x14ac:dyDescent="0.45">
      <c r="A4100">
        <v>17506.927299999999</v>
      </c>
      <c r="B4100" s="2">
        <v>3</v>
      </c>
    </row>
    <row r="4101" spans="1:2" x14ac:dyDescent="0.45">
      <c r="A4101">
        <v>17567.445400000001</v>
      </c>
      <c r="B4101" s="2">
        <v>3</v>
      </c>
    </row>
    <row r="4102" spans="1:2" x14ac:dyDescent="0.45">
      <c r="A4102">
        <v>17626.310000000001</v>
      </c>
      <c r="B4102" s="2">
        <v>3</v>
      </c>
    </row>
    <row r="4103" spans="1:2" x14ac:dyDescent="0.45">
      <c r="A4103">
        <v>17685.505299999997</v>
      </c>
      <c r="B4103" s="2">
        <v>3</v>
      </c>
    </row>
    <row r="4104" spans="1:2" x14ac:dyDescent="0.45">
      <c r="A4104">
        <v>17746.684799999999</v>
      </c>
      <c r="B4104" s="2">
        <v>3</v>
      </c>
    </row>
    <row r="4105" spans="1:2" x14ac:dyDescent="0.45">
      <c r="A4105">
        <v>17803.565200000001</v>
      </c>
      <c r="B4105" s="2">
        <v>3</v>
      </c>
    </row>
    <row r="4106" spans="1:2" x14ac:dyDescent="0.45">
      <c r="A4106">
        <v>17867.390299999999</v>
      </c>
      <c r="B4106" s="2">
        <v>3</v>
      </c>
    </row>
    <row r="4107" spans="1:2" x14ac:dyDescent="0.45">
      <c r="A4107">
        <v>17928.569799999997</v>
      </c>
      <c r="B4107" s="2">
        <v>3</v>
      </c>
    </row>
    <row r="4108" spans="1:2" x14ac:dyDescent="0.45">
      <c r="A4108">
        <v>17988.095799999999</v>
      </c>
      <c r="B4108" s="2">
        <v>3</v>
      </c>
    </row>
    <row r="4109" spans="1:2" x14ac:dyDescent="0.45">
      <c r="A4109">
        <v>18049.936700000002</v>
      </c>
      <c r="B4109" s="2">
        <v>3</v>
      </c>
    </row>
    <row r="4110" spans="1:2" x14ac:dyDescent="0.45">
      <c r="A4110">
        <v>18111.777600000001</v>
      </c>
      <c r="B4110" s="2">
        <v>3</v>
      </c>
    </row>
    <row r="4111" spans="1:2" x14ac:dyDescent="0.45">
      <c r="A4111">
        <v>18173.949199999999</v>
      </c>
      <c r="B4111" s="2">
        <v>3</v>
      </c>
    </row>
    <row r="4112" spans="1:2" x14ac:dyDescent="0.45">
      <c r="A4112">
        <v>18225.538399999998</v>
      </c>
      <c r="B4112" s="2">
        <v>3</v>
      </c>
    </row>
    <row r="4113" spans="1:2" x14ac:dyDescent="0.45">
      <c r="A4113">
        <v>18280.434600000001</v>
      </c>
      <c r="B4113" s="2">
        <v>3</v>
      </c>
    </row>
    <row r="4114" spans="1:2" x14ac:dyDescent="0.45">
      <c r="A4114">
        <v>18343.598299999998</v>
      </c>
      <c r="B4114" s="2">
        <v>3</v>
      </c>
    </row>
    <row r="4115" spans="1:2" x14ac:dyDescent="0.45">
      <c r="A4115">
        <v>18410.7304</v>
      </c>
      <c r="B4115" s="2">
        <v>3</v>
      </c>
    </row>
    <row r="4116" spans="1:2" x14ac:dyDescent="0.45">
      <c r="A4116">
        <v>18471.5792</v>
      </c>
      <c r="B4116" s="2">
        <v>3</v>
      </c>
    </row>
    <row r="4117" spans="1:2" x14ac:dyDescent="0.45">
      <c r="A4117">
        <v>18533.089400000001</v>
      </c>
      <c r="B4117" s="2">
        <v>3</v>
      </c>
    </row>
    <row r="4118" spans="1:2" x14ac:dyDescent="0.45">
      <c r="A4118">
        <v>18596.253100000002</v>
      </c>
      <c r="B4118" s="2">
        <v>3</v>
      </c>
    </row>
    <row r="4119" spans="1:2" x14ac:dyDescent="0.45">
      <c r="A4119">
        <v>18659.0861</v>
      </c>
      <c r="B4119" s="2">
        <v>3</v>
      </c>
    </row>
    <row r="4120" spans="1:2" x14ac:dyDescent="0.45">
      <c r="A4120">
        <v>18722.911200000002</v>
      </c>
      <c r="B4120" s="2">
        <v>3</v>
      </c>
    </row>
    <row r="4121" spans="1:2" x14ac:dyDescent="0.45">
      <c r="A4121">
        <v>18782.106499999998</v>
      </c>
      <c r="B4121" s="2">
        <v>3</v>
      </c>
    </row>
    <row r="4122" spans="1:2" x14ac:dyDescent="0.45">
      <c r="A4122">
        <v>18847.915799999999</v>
      </c>
      <c r="B4122" s="2">
        <v>3</v>
      </c>
    </row>
    <row r="4123" spans="1:2" x14ac:dyDescent="0.45">
      <c r="A4123">
        <v>18911.410200000002</v>
      </c>
      <c r="B4123" s="2">
        <v>3</v>
      </c>
    </row>
    <row r="4124" spans="1:2" x14ac:dyDescent="0.45">
      <c r="A4124">
        <v>18978.211599999999</v>
      </c>
      <c r="B4124" s="2">
        <v>3</v>
      </c>
    </row>
    <row r="4125" spans="1:2" x14ac:dyDescent="0.45">
      <c r="A4125">
        <v>19044.682299999997</v>
      </c>
      <c r="B4125" s="2">
        <v>3</v>
      </c>
    </row>
    <row r="4126" spans="1:2" x14ac:dyDescent="0.45">
      <c r="A4126">
        <v>19106.853899999998</v>
      </c>
      <c r="B4126" s="2">
        <v>3</v>
      </c>
    </row>
    <row r="4127" spans="1:2" x14ac:dyDescent="0.45">
      <c r="A4127">
        <v>19174.9781</v>
      </c>
      <c r="B4127" s="2">
        <v>3</v>
      </c>
    </row>
    <row r="4128" spans="1:2" x14ac:dyDescent="0.45">
      <c r="A4128">
        <v>19233.842700000001</v>
      </c>
      <c r="B4128" s="2">
        <v>3</v>
      </c>
    </row>
    <row r="4129" spans="1:2" x14ac:dyDescent="0.45">
      <c r="A4129">
        <v>19301.966899999999</v>
      </c>
      <c r="B4129" s="2">
        <v>3</v>
      </c>
    </row>
    <row r="4130" spans="1:2" x14ac:dyDescent="0.45">
      <c r="A4130">
        <v>19357.5245</v>
      </c>
      <c r="B4130" s="2">
        <v>3</v>
      </c>
    </row>
    <row r="4131" spans="1:2" x14ac:dyDescent="0.45">
      <c r="A4131">
        <v>19415.397000000001</v>
      </c>
      <c r="B4131" s="2">
        <v>3</v>
      </c>
    </row>
    <row r="4132" spans="1:2" x14ac:dyDescent="0.45">
      <c r="A4132">
        <v>19476.907200000001</v>
      </c>
      <c r="B4132" s="2">
        <v>3</v>
      </c>
    </row>
    <row r="4133" spans="1:2" x14ac:dyDescent="0.45">
      <c r="A4133">
        <v>19544.039299999997</v>
      </c>
      <c r="B4133" s="2">
        <v>3</v>
      </c>
    </row>
    <row r="4134" spans="1:2" x14ac:dyDescent="0.45">
      <c r="A4134">
        <v>19602.903899999998</v>
      </c>
      <c r="B4134" s="2">
        <v>3</v>
      </c>
    </row>
    <row r="4135" spans="1:2" x14ac:dyDescent="0.45">
      <c r="A4135">
        <v>19658.461500000001</v>
      </c>
      <c r="B4135" s="2">
        <v>3</v>
      </c>
    </row>
    <row r="4136" spans="1:2" x14ac:dyDescent="0.45">
      <c r="A4136">
        <v>19720.633099999999</v>
      </c>
      <c r="B4136" s="2">
        <v>3</v>
      </c>
    </row>
    <row r="4137" spans="1:2" x14ac:dyDescent="0.45">
      <c r="A4137">
        <v>19785.119600000002</v>
      </c>
      <c r="B4137" s="2">
        <v>3</v>
      </c>
    </row>
    <row r="4138" spans="1:2" x14ac:dyDescent="0.45">
      <c r="A4138">
        <v>19848.9447</v>
      </c>
      <c r="B4138" s="2">
        <v>3</v>
      </c>
    </row>
    <row r="4139" spans="1:2" x14ac:dyDescent="0.45">
      <c r="A4139">
        <v>19908.8014</v>
      </c>
      <c r="B4139" s="2">
        <v>3</v>
      </c>
    </row>
    <row r="4140" spans="1:2" x14ac:dyDescent="0.45">
      <c r="A4140">
        <v>19969.319500000001</v>
      </c>
      <c r="B4140" s="2">
        <v>3</v>
      </c>
    </row>
    <row r="4141" spans="1:2" x14ac:dyDescent="0.45">
      <c r="A4141">
        <v>20038.435799999999</v>
      </c>
      <c r="B4141" s="2">
        <v>3</v>
      </c>
    </row>
    <row r="4142" spans="1:2" x14ac:dyDescent="0.45">
      <c r="A4142">
        <v>20097.631099999999</v>
      </c>
      <c r="B4142" s="2">
        <v>3</v>
      </c>
    </row>
    <row r="4143" spans="1:2" x14ac:dyDescent="0.45">
      <c r="A4143">
        <v>20150.543099999999</v>
      </c>
      <c r="B4143" s="2">
        <v>3</v>
      </c>
    </row>
    <row r="4144" spans="1:2" x14ac:dyDescent="0.45">
      <c r="A4144">
        <v>20203.455099999999</v>
      </c>
      <c r="B4144" s="2">
        <v>3</v>
      </c>
    </row>
    <row r="4145" spans="1:2" x14ac:dyDescent="0.45">
      <c r="A4145">
        <v>20263.311799999999</v>
      </c>
      <c r="B4145" s="2">
        <v>3</v>
      </c>
    </row>
    <row r="4146" spans="1:2" x14ac:dyDescent="0.45">
      <c r="A4146">
        <v>20329.451799999999</v>
      </c>
      <c r="B4146" s="2">
        <v>3</v>
      </c>
    </row>
    <row r="4147" spans="1:2" x14ac:dyDescent="0.45">
      <c r="A4147">
        <v>20398.237399999998</v>
      </c>
      <c r="B4147" s="2">
        <v>3</v>
      </c>
    </row>
    <row r="4148" spans="1:2" x14ac:dyDescent="0.45">
      <c r="A4148">
        <v>20459.4169</v>
      </c>
      <c r="B4148" s="2">
        <v>3</v>
      </c>
    </row>
    <row r="4149" spans="1:2" x14ac:dyDescent="0.45">
      <c r="A4149">
        <v>20524.234100000001</v>
      </c>
      <c r="B4149" s="2">
        <v>3</v>
      </c>
    </row>
    <row r="4150" spans="1:2" x14ac:dyDescent="0.45">
      <c r="A4150">
        <v>20586.405699999999</v>
      </c>
      <c r="B4150" s="2">
        <v>3</v>
      </c>
    </row>
    <row r="4151" spans="1:2" x14ac:dyDescent="0.45">
      <c r="A4151">
        <v>20649.900099999999</v>
      </c>
      <c r="B4151" s="2">
        <v>3</v>
      </c>
    </row>
    <row r="4152" spans="1:2" x14ac:dyDescent="0.45">
      <c r="A4152">
        <v>20712.402399999999</v>
      </c>
      <c r="B4152" s="2">
        <v>3</v>
      </c>
    </row>
    <row r="4153" spans="1:2" x14ac:dyDescent="0.45">
      <c r="A4153">
        <v>20773.251200000002</v>
      </c>
      <c r="B4153" s="2">
        <v>3</v>
      </c>
    </row>
    <row r="4154" spans="1:2" x14ac:dyDescent="0.45">
      <c r="A4154">
        <v>20836.084200000001</v>
      </c>
      <c r="B4154" s="2">
        <v>3</v>
      </c>
    </row>
    <row r="4155" spans="1:2" x14ac:dyDescent="0.45">
      <c r="A4155">
        <v>20904.539100000002</v>
      </c>
      <c r="B4155" s="2">
        <v>3</v>
      </c>
    </row>
    <row r="4156" spans="1:2" x14ac:dyDescent="0.45">
      <c r="A4156">
        <v>20965.057199999999</v>
      </c>
      <c r="B4156" s="2">
        <v>3</v>
      </c>
    </row>
    <row r="4157" spans="1:2" x14ac:dyDescent="0.45">
      <c r="A4157">
        <v>21032.52</v>
      </c>
      <c r="B4157" s="2">
        <v>3</v>
      </c>
    </row>
    <row r="4158" spans="1:2" x14ac:dyDescent="0.45">
      <c r="A4158">
        <v>21095.683700000001</v>
      </c>
      <c r="B4158" s="2">
        <v>3</v>
      </c>
    </row>
    <row r="4159" spans="1:2" x14ac:dyDescent="0.45">
      <c r="A4159">
        <v>21159.178100000001</v>
      </c>
      <c r="B4159" s="2">
        <v>3</v>
      </c>
    </row>
    <row r="4160" spans="1:2" x14ac:dyDescent="0.45">
      <c r="A4160">
        <v>21221.680399999997</v>
      </c>
      <c r="B4160" s="2">
        <v>3</v>
      </c>
    </row>
    <row r="4161" spans="1:2" x14ac:dyDescent="0.45">
      <c r="A4161">
        <v>21284.5134</v>
      </c>
      <c r="B4161" s="2">
        <v>3</v>
      </c>
    </row>
    <row r="4162" spans="1:2" x14ac:dyDescent="0.45">
      <c r="A4162">
        <v>21347.0157</v>
      </c>
      <c r="B4162" s="2">
        <v>3</v>
      </c>
    </row>
    <row r="4163" spans="1:2" x14ac:dyDescent="0.45">
      <c r="A4163">
        <v>21412.1636</v>
      </c>
      <c r="B4163" s="2">
        <v>3</v>
      </c>
    </row>
    <row r="4164" spans="1:2" x14ac:dyDescent="0.45">
      <c r="A4164">
        <v>21474.996599999999</v>
      </c>
      <c r="B4164" s="2">
        <v>3</v>
      </c>
    </row>
    <row r="4165" spans="1:2" x14ac:dyDescent="0.45">
      <c r="A4165">
        <v>21539.8138</v>
      </c>
      <c r="B4165" s="2">
        <v>3</v>
      </c>
    </row>
    <row r="4166" spans="1:2" x14ac:dyDescent="0.45">
      <c r="A4166">
        <v>21602.3161</v>
      </c>
      <c r="B4166" s="2">
        <v>3</v>
      </c>
    </row>
    <row r="4167" spans="1:2" x14ac:dyDescent="0.45">
      <c r="A4167">
        <v>21666.141200000002</v>
      </c>
      <c r="B4167" s="2">
        <v>3</v>
      </c>
    </row>
    <row r="4168" spans="1:2" x14ac:dyDescent="0.45">
      <c r="A4168">
        <v>21726.659299999999</v>
      </c>
      <c r="B4168" s="2">
        <v>3</v>
      </c>
    </row>
    <row r="4169" spans="1:2" x14ac:dyDescent="0.45">
      <c r="A4169">
        <v>21789.492299999998</v>
      </c>
      <c r="B4169" s="2">
        <v>3</v>
      </c>
    </row>
    <row r="4170" spans="1:2" x14ac:dyDescent="0.45">
      <c r="A4170">
        <v>21852.655999999999</v>
      </c>
      <c r="B4170" s="2">
        <v>3</v>
      </c>
    </row>
    <row r="4171" spans="1:2" x14ac:dyDescent="0.45">
      <c r="A4171">
        <v>21914.827600000001</v>
      </c>
      <c r="B4171" s="2">
        <v>3</v>
      </c>
    </row>
    <row r="4172" spans="1:2" x14ac:dyDescent="0.45">
      <c r="A4172">
        <v>21971.707999999999</v>
      </c>
      <c r="B4172" s="2">
        <v>3</v>
      </c>
    </row>
    <row r="4173" spans="1:2" x14ac:dyDescent="0.45">
      <c r="A4173">
        <v>22031.895399999998</v>
      </c>
      <c r="B4173" s="2">
        <v>3</v>
      </c>
    </row>
    <row r="4174" spans="1:2" x14ac:dyDescent="0.45">
      <c r="A4174">
        <v>22097.704700000002</v>
      </c>
      <c r="B4174" s="2">
        <v>3</v>
      </c>
    </row>
    <row r="4175" spans="1:2" x14ac:dyDescent="0.45">
      <c r="A4175">
        <v>22160.206999999999</v>
      </c>
      <c r="B4175" s="2">
        <v>3</v>
      </c>
    </row>
    <row r="4176" spans="1:2" x14ac:dyDescent="0.45">
      <c r="A4176">
        <v>22227.6698</v>
      </c>
      <c r="B4176" s="2">
        <v>3</v>
      </c>
    </row>
    <row r="4177" spans="1:2" x14ac:dyDescent="0.45">
      <c r="A4177">
        <v>22297.447499999998</v>
      </c>
      <c r="B4177" s="2">
        <v>3</v>
      </c>
    </row>
    <row r="4178" spans="1:2" x14ac:dyDescent="0.45">
      <c r="A4178">
        <v>22368.547999999999</v>
      </c>
      <c r="B4178" s="2">
        <v>3</v>
      </c>
    </row>
    <row r="4179" spans="1:2" x14ac:dyDescent="0.45">
      <c r="A4179">
        <v>22436.341499999999</v>
      </c>
      <c r="B4179" s="2">
        <v>3</v>
      </c>
    </row>
    <row r="4180" spans="1:2" x14ac:dyDescent="0.45">
      <c r="A4180">
        <v>22497.190299999998</v>
      </c>
      <c r="B4180" s="2">
        <v>3</v>
      </c>
    </row>
    <row r="4181" spans="1:2" x14ac:dyDescent="0.45">
      <c r="A4181">
        <v>22558.369799999997</v>
      </c>
      <c r="B4181" s="2">
        <v>3</v>
      </c>
    </row>
    <row r="4182" spans="1:2" x14ac:dyDescent="0.45">
      <c r="A4182">
        <v>22624.179100000001</v>
      </c>
      <c r="B4182" s="2">
        <v>3</v>
      </c>
    </row>
    <row r="4183" spans="1:2" x14ac:dyDescent="0.45">
      <c r="A4183">
        <v>22689.6577</v>
      </c>
      <c r="B4183" s="2">
        <v>3</v>
      </c>
    </row>
    <row r="4184" spans="1:2" x14ac:dyDescent="0.45">
      <c r="A4184">
        <v>22753.152099999999</v>
      </c>
      <c r="B4184" s="2">
        <v>3</v>
      </c>
    </row>
    <row r="4185" spans="1:2" x14ac:dyDescent="0.45">
      <c r="A4185">
        <v>22819.622799999997</v>
      </c>
      <c r="B4185" s="2">
        <v>3</v>
      </c>
    </row>
    <row r="4186" spans="1:2" x14ac:dyDescent="0.45">
      <c r="A4186">
        <v>22885.432100000002</v>
      </c>
      <c r="B4186" s="2">
        <v>3</v>
      </c>
    </row>
    <row r="4187" spans="1:2" x14ac:dyDescent="0.45">
      <c r="A4187">
        <v>22949.2572</v>
      </c>
      <c r="B4187" s="2">
        <v>3</v>
      </c>
    </row>
    <row r="4188" spans="1:2" x14ac:dyDescent="0.45">
      <c r="A4188">
        <v>23009.444599999999</v>
      </c>
      <c r="B4188" s="2">
        <v>3</v>
      </c>
    </row>
    <row r="4189" spans="1:2" x14ac:dyDescent="0.45">
      <c r="A4189">
        <v>23069.9627</v>
      </c>
      <c r="B4189" s="2">
        <v>3</v>
      </c>
    </row>
    <row r="4190" spans="1:2" x14ac:dyDescent="0.45">
      <c r="A4190">
        <v>23133.126399999997</v>
      </c>
      <c r="B4190" s="2">
        <v>3</v>
      </c>
    </row>
    <row r="4191" spans="1:2" x14ac:dyDescent="0.45">
      <c r="A4191">
        <v>23197.943599999999</v>
      </c>
      <c r="B4191" s="2">
        <v>3</v>
      </c>
    </row>
    <row r="4192" spans="1:2" x14ac:dyDescent="0.45">
      <c r="A4192">
        <v>23257.800299999999</v>
      </c>
      <c r="B4192" s="2">
        <v>3</v>
      </c>
    </row>
    <row r="4193" spans="1:2" x14ac:dyDescent="0.45">
      <c r="A4193">
        <v>23321.956099999999</v>
      </c>
      <c r="B4193" s="2">
        <v>3</v>
      </c>
    </row>
    <row r="4194" spans="1:2" x14ac:dyDescent="0.45">
      <c r="A4194">
        <v>23385.781200000001</v>
      </c>
      <c r="B4194" s="2">
        <v>3</v>
      </c>
    </row>
    <row r="4195" spans="1:2" x14ac:dyDescent="0.45">
      <c r="A4195">
        <v>23458.535200000002</v>
      </c>
      <c r="B4195" s="2">
        <v>3</v>
      </c>
    </row>
    <row r="4196" spans="1:2" x14ac:dyDescent="0.45">
      <c r="A4196">
        <v>23523.3524</v>
      </c>
      <c r="B4196" s="2">
        <v>3</v>
      </c>
    </row>
    <row r="4197" spans="1:2" x14ac:dyDescent="0.45">
      <c r="A4197">
        <v>23590.484499999999</v>
      </c>
      <c r="B4197" s="2">
        <v>3</v>
      </c>
    </row>
    <row r="4198" spans="1:2" x14ac:dyDescent="0.45">
      <c r="A4198">
        <v>23656.624499999998</v>
      </c>
      <c r="B4198" s="2">
        <v>3</v>
      </c>
    </row>
    <row r="4199" spans="1:2" x14ac:dyDescent="0.45">
      <c r="A4199">
        <v>23718.7961</v>
      </c>
      <c r="B4199" s="2">
        <v>3</v>
      </c>
    </row>
    <row r="4200" spans="1:2" x14ac:dyDescent="0.45">
      <c r="A4200">
        <v>23782.290499999999</v>
      </c>
      <c r="B4200" s="2">
        <v>3</v>
      </c>
    </row>
    <row r="4201" spans="1:2" x14ac:dyDescent="0.45">
      <c r="A4201">
        <v>23842.147199999999</v>
      </c>
      <c r="B4201" s="2">
        <v>3</v>
      </c>
    </row>
    <row r="4202" spans="1:2" x14ac:dyDescent="0.45">
      <c r="A4202">
        <v>23904.318799999997</v>
      </c>
      <c r="B4202" s="2">
        <v>3</v>
      </c>
    </row>
    <row r="4203" spans="1:2" x14ac:dyDescent="0.45">
      <c r="A4203">
        <v>23967.1518</v>
      </c>
      <c r="B4203" s="2">
        <v>3</v>
      </c>
    </row>
    <row r="4204" spans="1:2" x14ac:dyDescent="0.45">
      <c r="A4204">
        <v>24033.622500000001</v>
      </c>
      <c r="B4204" s="2">
        <v>3</v>
      </c>
    </row>
    <row r="4205" spans="1:2" x14ac:dyDescent="0.45">
      <c r="A4205">
        <v>24099.1011</v>
      </c>
      <c r="B4205" s="2">
        <v>3</v>
      </c>
    </row>
    <row r="4206" spans="1:2" x14ac:dyDescent="0.45">
      <c r="A4206">
        <v>24158.627100000002</v>
      </c>
      <c r="B4206" s="2">
        <v>3</v>
      </c>
    </row>
    <row r="4207" spans="1:2" x14ac:dyDescent="0.45">
      <c r="A4207">
        <v>24222.782899999998</v>
      </c>
      <c r="B4207" s="2">
        <v>3</v>
      </c>
    </row>
    <row r="4208" spans="1:2" x14ac:dyDescent="0.45">
      <c r="A4208">
        <v>24289.2536</v>
      </c>
      <c r="B4208" s="2">
        <v>3</v>
      </c>
    </row>
    <row r="4209" spans="1:2" x14ac:dyDescent="0.45">
      <c r="A4209">
        <v>24351.7559</v>
      </c>
      <c r="B4209" s="2">
        <v>3</v>
      </c>
    </row>
    <row r="4210" spans="1:2" x14ac:dyDescent="0.45">
      <c r="A4210">
        <v>24413.266100000001</v>
      </c>
      <c r="B4210" s="2">
        <v>3</v>
      </c>
    </row>
    <row r="4211" spans="1:2" x14ac:dyDescent="0.45">
      <c r="A4211">
        <v>24479.736799999999</v>
      </c>
      <c r="B4211" s="2">
        <v>3</v>
      </c>
    </row>
    <row r="4212" spans="1:2" x14ac:dyDescent="0.45">
      <c r="A4212">
        <v>24539.593499999999</v>
      </c>
      <c r="B4212" s="2">
        <v>3</v>
      </c>
    </row>
    <row r="4213" spans="1:2" x14ac:dyDescent="0.45">
      <c r="A4213">
        <v>24604.4107</v>
      </c>
      <c r="B4213" s="2">
        <v>3</v>
      </c>
    </row>
    <row r="4214" spans="1:2" x14ac:dyDescent="0.45">
      <c r="A4214">
        <v>24672.865600000001</v>
      </c>
      <c r="B4214" s="2">
        <v>3</v>
      </c>
    </row>
    <row r="4215" spans="1:2" x14ac:dyDescent="0.45">
      <c r="A4215">
        <v>24741.320499999998</v>
      </c>
      <c r="B4215" s="2">
        <v>3</v>
      </c>
    </row>
    <row r="4216" spans="1:2" x14ac:dyDescent="0.45">
      <c r="A4216">
        <v>24800.185099999999</v>
      </c>
      <c r="B4216" s="2">
        <v>3</v>
      </c>
    </row>
    <row r="4217" spans="1:2" x14ac:dyDescent="0.45">
      <c r="A4217">
        <v>24864.340899999999</v>
      </c>
      <c r="B4217" s="2">
        <v>3</v>
      </c>
    </row>
    <row r="4218" spans="1:2" x14ac:dyDescent="0.45">
      <c r="A4218">
        <v>24932.465100000001</v>
      </c>
      <c r="B4218" s="2">
        <v>3</v>
      </c>
    </row>
    <row r="4219" spans="1:2" x14ac:dyDescent="0.45">
      <c r="A4219">
        <v>24998.605100000001</v>
      </c>
      <c r="B4219" s="2">
        <v>3</v>
      </c>
    </row>
    <row r="4220" spans="1:2" x14ac:dyDescent="0.45">
      <c r="A4220">
        <v>25055.154799999997</v>
      </c>
      <c r="B4220" s="2">
        <v>3</v>
      </c>
    </row>
    <row r="4221" spans="1:2" x14ac:dyDescent="0.45">
      <c r="A4221">
        <v>25120.633399999999</v>
      </c>
      <c r="B4221" s="2">
        <v>3</v>
      </c>
    </row>
    <row r="4222" spans="1:2" x14ac:dyDescent="0.45">
      <c r="A4222">
        <v>25184.789199999999</v>
      </c>
      <c r="B4222" s="2">
        <v>3</v>
      </c>
    </row>
    <row r="4223" spans="1:2" x14ac:dyDescent="0.45">
      <c r="A4223">
        <v>25241.338899999999</v>
      </c>
      <c r="B4223" s="2">
        <v>3</v>
      </c>
    </row>
    <row r="4224" spans="1:2" x14ac:dyDescent="0.45">
      <c r="A4224">
        <v>25305.164000000001</v>
      </c>
      <c r="B4224" s="2">
        <v>3</v>
      </c>
    </row>
    <row r="4225" spans="1:2" x14ac:dyDescent="0.45">
      <c r="A4225">
        <v>25373.618899999998</v>
      </c>
      <c r="B4225" s="2">
        <v>3</v>
      </c>
    </row>
    <row r="4226" spans="1:2" x14ac:dyDescent="0.45">
      <c r="A4226">
        <v>25438.766799999998</v>
      </c>
      <c r="B4226" s="2">
        <v>3</v>
      </c>
    </row>
    <row r="4227" spans="1:2" x14ac:dyDescent="0.45">
      <c r="A4227">
        <v>25501.930499999999</v>
      </c>
      <c r="B4227" s="2">
        <v>3</v>
      </c>
    </row>
    <row r="4228" spans="1:2" x14ac:dyDescent="0.45">
      <c r="A4228">
        <v>25568.4012</v>
      </c>
      <c r="B4228" s="2">
        <v>3</v>
      </c>
    </row>
    <row r="4229" spans="1:2" x14ac:dyDescent="0.45">
      <c r="A4229">
        <v>25631.564899999998</v>
      </c>
      <c r="B4229" s="2">
        <v>3</v>
      </c>
    </row>
    <row r="4230" spans="1:2" x14ac:dyDescent="0.45">
      <c r="A4230">
        <v>25680.5085</v>
      </c>
      <c r="B4230" s="2">
        <v>3</v>
      </c>
    </row>
    <row r="4231" spans="1:2" x14ac:dyDescent="0.45">
      <c r="A4231">
        <v>25742.349399999999</v>
      </c>
      <c r="B4231" s="2">
        <v>3</v>
      </c>
    </row>
    <row r="4232" spans="1:2" x14ac:dyDescent="0.45">
      <c r="A4232">
        <v>25811.134999999998</v>
      </c>
      <c r="B4232" s="2">
        <v>3</v>
      </c>
    </row>
    <row r="4233" spans="1:2" x14ac:dyDescent="0.45">
      <c r="A4233">
        <v>25877.936399999999</v>
      </c>
      <c r="B4233" s="2">
        <v>3</v>
      </c>
    </row>
    <row r="4234" spans="1:2" x14ac:dyDescent="0.45">
      <c r="A4234">
        <v>25934.816799999997</v>
      </c>
      <c r="B4234" s="2">
        <v>3</v>
      </c>
    </row>
    <row r="4235" spans="1:2" x14ac:dyDescent="0.45">
      <c r="A4235">
        <v>25999.633999999998</v>
      </c>
      <c r="B4235" s="2">
        <v>3</v>
      </c>
    </row>
    <row r="4236" spans="1:2" x14ac:dyDescent="0.45">
      <c r="A4236">
        <v>26065.1126</v>
      </c>
      <c r="B4236" s="2">
        <v>3</v>
      </c>
    </row>
    <row r="4237" spans="1:2" x14ac:dyDescent="0.45">
      <c r="A4237">
        <v>26133.567500000001</v>
      </c>
      <c r="B4237" s="2">
        <v>3</v>
      </c>
    </row>
    <row r="4238" spans="1:2" x14ac:dyDescent="0.45">
      <c r="A4238">
        <v>26199.376799999998</v>
      </c>
      <c r="B4238" s="2">
        <v>3</v>
      </c>
    </row>
    <row r="4239" spans="1:2" x14ac:dyDescent="0.45">
      <c r="A4239">
        <v>26261.5484</v>
      </c>
      <c r="B4239" s="2">
        <v>3</v>
      </c>
    </row>
    <row r="4240" spans="1:2" x14ac:dyDescent="0.45">
      <c r="A4240">
        <v>26325.373499999998</v>
      </c>
      <c r="B4240" s="2">
        <v>3</v>
      </c>
    </row>
    <row r="4241" spans="1:2" x14ac:dyDescent="0.45">
      <c r="A4241">
        <v>26382.2539</v>
      </c>
      <c r="B4241" s="2">
        <v>3</v>
      </c>
    </row>
    <row r="4242" spans="1:2" x14ac:dyDescent="0.45">
      <c r="A4242">
        <v>26449.716700000001</v>
      </c>
      <c r="B4242" s="2">
        <v>3</v>
      </c>
    </row>
    <row r="4243" spans="1:2" x14ac:dyDescent="0.45">
      <c r="A4243">
        <v>26510.896199999999</v>
      </c>
      <c r="B4243" s="2">
        <v>3</v>
      </c>
    </row>
    <row r="4244" spans="1:2" x14ac:dyDescent="0.45">
      <c r="A4244">
        <v>26583.6502</v>
      </c>
      <c r="B4244" s="2">
        <v>3</v>
      </c>
    </row>
    <row r="4245" spans="1:2" x14ac:dyDescent="0.45">
      <c r="A4245">
        <v>26649.128799999999</v>
      </c>
      <c r="B4245" s="2">
        <v>3</v>
      </c>
    </row>
    <row r="4246" spans="1:2" x14ac:dyDescent="0.45">
      <c r="A4246">
        <v>26716.260899999997</v>
      </c>
      <c r="B4246" s="2">
        <v>3</v>
      </c>
    </row>
    <row r="4247" spans="1:2" x14ac:dyDescent="0.45">
      <c r="A4247">
        <v>26782.400900000001</v>
      </c>
      <c r="B4247" s="2">
        <v>3</v>
      </c>
    </row>
    <row r="4248" spans="1:2" x14ac:dyDescent="0.45">
      <c r="A4248">
        <v>26847.548799999997</v>
      </c>
      <c r="B4248" s="2">
        <v>3</v>
      </c>
    </row>
    <row r="4249" spans="1:2" x14ac:dyDescent="0.45">
      <c r="A4249">
        <v>26918.98</v>
      </c>
      <c r="B4249" s="2">
        <v>3</v>
      </c>
    </row>
    <row r="4250" spans="1:2" x14ac:dyDescent="0.45">
      <c r="A4250">
        <v>26981.151600000001</v>
      </c>
      <c r="B4250" s="2">
        <v>3</v>
      </c>
    </row>
    <row r="4251" spans="1:2" x14ac:dyDescent="0.45">
      <c r="A4251">
        <v>27036.378499999999</v>
      </c>
      <c r="B4251" s="2">
        <v>3</v>
      </c>
    </row>
    <row r="4252" spans="1:2" x14ac:dyDescent="0.45">
      <c r="A4252">
        <v>27111.447400000001</v>
      </c>
      <c r="B4252" s="2">
        <v>3</v>
      </c>
    </row>
    <row r="4253" spans="1:2" x14ac:dyDescent="0.45">
      <c r="A4253">
        <v>27173.949700000001</v>
      </c>
      <c r="B4253" s="2">
        <v>3</v>
      </c>
    </row>
    <row r="4254" spans="1:2" x14ac:dyDescent="0.45">
      <c r="A4254">
        <v>27241.0818</v>
      </c>
      <c r="B4254" s="2">
        <v>3</v>
      </c>
    </row>
    <row r="4255" spans="1:2" x14ac:dyDescent="0.45">
      <c r="A4255">
        <v>27307.221799999999</v>
      </c>
      <c r="B4255" s="2">
        <v>3</v>
      </c>
    </row>
    <row r="4256" spans="1:2" x14ac:dyDescent="0.45">
      <c r="A4256">
        <v>27375.015299999999</v>
      </c>
      <c r="B4256" s="2">
        <v>3</v>
      </c>
    </row>
    <row r="4257" spans="1:2" x14ac:dyDescent="0.45">
      <c r="A4257">
        <v>27441.155299999999</v>
      </c>
      <c r="B4257" s="2">
        <v>3</v>
      </c>
    </row>
    <row r="4258" spans="1:2" x14ac:dyDescent="0.45">
      <c r="A4258">
        <v>27506.633900000001</v>
      </c>
      <c r="B4258" s="2">
        <v>3</v>
      </c>
    </row>
    <row r="4259" spans="1:2" x14ac:dyDescent="0.45">
      <c r="A4259">
        <v>27573.104599999999</v>
      </c>
      <c r="B4259" s="2">
        <v>3</v>
      </c>
    </row>
    <row r="4260" spans="1:2" x14ac:dyDescent="0.45">
      <c r="A4260">
        <v>27647.512099999996</v>
      </c>
      <c r="B4260" s="2">
        <v>3</v>
      </c>
    </row>
    <row r="4261" spans="1:2" x14ac:dyDescent="0.45">
      <c r="A4261">
        <v>27711.998599999995</v>
      </c>
      <c r="B4261" s="2">
        <v>3</v>
      </c>
    </row>
    <row r="4262" spans="1:2" x14ac:dyDescent="0.45">
      <c r="A4262">
        <v>27777.477200000001</v>
      </c>
      <c r="B4262" s="2">
        <v>3</v>
      </c>
    </row>
    <row r="4263" spans="1:2" x14ac:dyDescent="0.45">
      <c r="A4263">
        <v>27846.593499999999</v>
      </c>
      <c r="B4263" s="2">
        <v>3</v>
      </c>
    </row>
    <row r="4264" spans="1:2" x14ac:dyDescent="0.45">
      <c r="A4264">
        <v>27919.016799999998</v>
      </c>
      <c r="B4264" s="2">
        <v>3</v>
      </c>
    </row>
    <row r="4265" spans="1:2" x14ac:dyDescent="0.45">
      <c r="A4265">
        <v>27988.463799999998</v>
      </c>
      <c r="B4265" s="2">
        <v>3</v>
      </c>
    </row>
    <row r="4266" spans="1:2" x14ac:dyDescent="0.45">
      <c r="A4266">
        <v>28052.288900000003</v>
      </c>
      <c r="B4266" s="2">
        <v>3</v>
      </c>
    </row>
    <row r="4267" spans="1:2" x14ac:dyDescent="0.45">
      <c r="A4267">
        <v>28107.185099999999</v>
      </c>
      <c r="B4267" s="2">
        <v>3</v>
      </c>
    </row>
    <row r="4268" spans="1:2" x14ac:dyDescent="0.45">
      <c r="A4268">
        <v>28180.6005</v>
      </c>
      <c r="B4268" s="2">
        <v>3</v>
      </c>
    </row>
    <row r="4269" spans="1:2" x14ac:dyDescent="0.45">
      <c r="A4269">
        <v>28243.433499999999</v>
      </c>
      <c r="B4269" s="2">
        <v>3</v>
      </c>
    </row>
    <row r="4270" spans="1:2" x14ac:dyDescent="0.45">
      <c r="A4270">
        <v>28306.5972</v>
      </c>
      <c r="B4270" s="2">
        <v>3</v>
      </c>
    </row>
    <row r="4271" spans="1:2" x14ac:dyDescent="0.45">
      <c r="A4271">
        <v>28377.366999999998</v>
      </c>
      <c r="B4271" s="2">
        <v>3</v>
      </c>
    </row>
    <row r="4272" spans="1:2" x14ac:dyDescent="0.45">
      <c r="A4272">
        <v>28438.5465</v>
      </c>
      <c r="B4272" s="2">
        <v>3</v>
      </c>
    </row>
    <row r="4273" spans="1:2" x14ac:dyDescent="0.45">
      <c r="A4273">
        <v>28495.426900000002</v>
      </c>
      <c r="B4273" s="2">
        <v>3</v>
      </c>
    </row>
    <row r="4274" spans="1:2" x14ac:dyDescent="0.45">
      <c r="A4274">
        <v>28562.559000000001</v>
      </c>
      <c r="B4274" s="2">
        <v>3</v>
      </c>
    </row>
    <row r="4275" spans="1:2" x14ac:dyDescent="0.45">
      <c r="A4275">
        <v>28627.706900000001</v>
      </c>
      <c r="B4275" s="2">
        <v>3</v>
      </c>
    </row>
    <row r="4276" spans="1:2" x14ac:dyDescent="0.45">
      <c r="A4276">
        <v>28700.460900000002</v>
      </c>
      <c r="B4276" s="2">
        <v>3</v>
      </c>
    </row>
    <row r="4277" spans="1:2" x14ac:dyDescent="0.45">
      <c r="A4277">
        <v>28770.238599999997</v>
      </c>
      <c r="B4277" s="2">
        <v>3</v>
      </c>
    </row>
    <row r="4278" spans="1:2" x14ac:dyDescent="0.45">
      <c r="A4278">
        <v>28825.1348</v>
      </c>
      <c r="B4278" s="2">
        <v>3</v>
      </c>
    </row>
    <row r="4279" spans="1:2" x14ac:dyDescent="0.45">
      <c r="A4279">
        <v>28894.5818</v>
      </c>
      <c r="B4279" s="2">
        <v>3</v>
      </c>
    </row>
    <row r="4280" spans="1:2" x14ac:dyDescent="0.45">
      <c r="A4280">
        <v>28968.989299999997</v>
      </c>
      <c r="B4280" s="2">
        <v>3</v>
      </c>
    </row>
    <row r="4281" spans="1:2" x14ac:dyDescent="0.45">
      <c r="A4281">
        <v>29036.452099999999</v>
      </c>
      <c r="B4281" s="2">
        <v>3</v>
      </c>
    </row>
    <row r="4282" spans="1:2" x14ac:dyDescent="0.45">
      <c r="A4282">
        <v>29100.938599999998</v>
      </c>
      <c r="B4282" s="2">
        <v>3</v>
      </c>
    </row>
    <row r="4283" spans="1:2" x14ac:dyDescent="0.45">
      <c r="A4283">
        <v>29176.0075</v>
      </c>
      <c r="B4283" s="2">
        <v>3</v>
      </c>
    </row>
    <row r="4284" spans="1:2" x14ac:dyDescent="0.45">
      <c r="A4284">
        <v>29243.470299999997</v>
      </c>
      <c r="B4284" s="2">
        <v>3</v>
      </c>
    </row>
    <row r="4285" spans="1:2" x14ac:dyDescent="0.45">
      <c r="A4285">
        <v>29307.626099999998</v>
      </c>
      <c r="B4285" s="2">
        <v>3</v>
      </c>
    </row>
    <row r="4286" spans="1:2" x14ac:dyDescent="0.45">
      <c r="A4286">
        <v>29375.7503</v>
      </c>
      <c r="B4286" s="2">
        <v>3</v>
      </c>
    </row>
    <row r="4287" spans="1:2" x14ac:dyDescent="0.45">
      <c r="A4287">
        <v>29455.779699999999</v>
      </c>
      <c r="B4287" s="2">
        <v>3</v>
      </c>
    </row>
    <row r="4288" spans="1:2" x14ac:dyDescent="0.45">
      <c r="A4288">
        <v>29521.919700000002</v>
      </c>
      <c r="B4288" s="2">
        <v>3</v>
      </c>
    </row>
    <row r="4289" spans="1:2" x14ac:dyDescent="0.45">
      <c r="A4289">
        <v>29569.871200000001</v>
      </c>
      <c r="B4289" s="2">
        <v>3</v>
      </c>
    </row>
    <row r="4290" spans="1:2" x14ac:dyDescent="0.45">
      <c r="A4290">
        <v>29639.6489</v>
      </c>
      <c r="B4290" s="2">
        <v>3</v>
      </c>
    </row>
    <row r="4291" spans="1:2" x14ac:dyDescent="0.45">
      <c r="A4291">
        <v>29708.103799999997</v>
      </c>
      <c r="B4291" s="2">
        <v>3</v>
      </c>
    </row>
    <row r="4292" spans="1:2" x14ac:dyDescent="0.45">
      <c r="A4292">
        <v>29775.897299999997</v>
      </c>
      <c r="B4292" s="2">
        <v>3</v>
      </c>
    </row>
    <row r="4293" spans="1:2" x14ac:dyDescent="0.45">
      <c r="A4293">
        <v>29839.722400000002</v>
      </c>
      <c r="B4293" s="2">
        <v>3</v>
      </c>
    </row>
    <row r="4294" spans="1:2" x14ac:dyDescent="0.45">
      <c r="A4294">
        <v>29907.1852</v>
      </c>
      <c r="B4294" s="2">
        <v>3</v>
      </c>
    </row>
    <row r="4295" spans="1:2" x14ac:dyDescent="0.45">
      <c r="A4295">
        <v>29980.931299999997</v>
      </c>
      <c r="B4295" s="2">
        <v>3</v>
      </c>
    </row>
    <row r="4296" spans="1:2" x14ac:dyDescent="0.45">
      <c r="A4296">
        <v>30049.055499999999</v>
      </c>
      <c r="B4296" s="2">
        <v>3</v>
      </c>
    </row>
    <row r="4297" spans="1:2" x14ac:dyDescent="0.45">
      <c r="A4297">
        <v>30113.541999999998</v>
      </c>
      <c r="B4297" s="2">
        <v>3</v>
      </c>
    </row>
    <row r="4298" spans="1:2" x14ac:dyDescent="0.45">
      <c r="A4298">
        <v>30178.359199999999</v>
      </c>
      <c r="B4298" s="2">
        <v>3</v>
      </c>
    </row>
    <row r="4299" spans="1:2" x14ac:dyDescent="0.45">
      <c r="A4299">
        <v>30249.129000000001</v>
      </c>
      <c r="B4299" s="2">
        <v>3</v>
      </c>
    </row>
    <row r="4300" spans="1:2" x14ac:dyDescent="0.45">
      <c r="A4300">
        <v>30322.875099999997</v>
      </c>
      <c r="B4300" s="2">
        <v>3</v>
      </c>
    </row>
    <row r="4301" spans="1:2" x14ac:dyDescent="0.45">
      <c r="A4301">
        <v>30394.636999999999</v>
      </c>
      <c r="B4301" s="2">
        <v>3</v>
      </c>
    </row>
    <row r="4302" spans="1:2" x14ac:dyDescent="0.45">
      <c r="A4302">
        <v>30447.548999999999</v>
      </c>
      <c r="B4302" s="2">
        <v>3</v>
      </c>
    </row>
    <row r="4303" spans="1:2" x14ac:dyDescent="0.45">
      <c r="A4303">
        <v>30512.3662</v>
      </c>
      <c r="B4303" s="2">
        <v>3</v>
      </c>
    </row>
    <row r="4304" spans="1:2" x14ac:dyDescent="0.45">
      <c r="A4304">
        <v>30583.797400000003</v>
      </c>
      <c r="B4304" s="2">
        <v>3</v>
      </c>
    </row>
    <row r="4305" spans="1:2" x14ac:dyDescent="0.45">
      <c r="A4305">
        <v>30654.897900000004</v>
      </c>
      <c r="B4305" s="2">
        <v>3</v>
      </c>
    </row>
    <row r="4306" spans="1:2" x14ac:dyDescent="0.45">
      <c r="A4306">
        <v>30714.423900000002</v>
      </c>
      <c r="B4306" s="2">
        <v>3</v>
      </c>
    </row>
    <row r="4307" spans="1:2" x14ac:dyDescent="0.45">
      <c r="A4307">
        <v>30780.894599999996</v>
      </c>
      <c r="B4307" s="2">
        <v>3</v>
      </c>
    </row>
    <row r="4308" spans="1:2" x14ac:dyDescent="0.45">
      <c r="A4308">
        <v>30847.696</v>
      </c>
      <c r="B4308" s="2">
        <v>3</v>
      </c>
    </row>
    <row r="4309" spans="1:2" x14ac:dyDescent="0.45">
      <c r="A4309">
        <v>30927.725400000003</v>
      </c>
      <c r="B4309" s="2">
        <v>3</v>
      </c>
    </row>
    <row r="4310" spans="1:2" x14ac:dyDescent="0.45">
      <c r="A4310">
        <v>30991.550500000001</v>
      </c>
      <c r="B4310" s="2">
        <v>3</v>
      </c>
    </row>
    <row r="4311" spans="1:2" x14ac:dyDescent="0.45">
      <c r="A4311">
        <v>31052.73</v>
      </c>
      <c r="B4311" s="2">
        <v>3</v>
      </c>
    </row>
    <row r="4312" spans="1:2" x14ac:dyDescent="0.45">
      <c r="A4312">
        <v>31113.909499999998</v>
      </c>
      <c r="B4312" s="2">
        <v>3</v>
      </c>
    </row>
    <row r="4313" spans="1:2" x14ac:dyDescent="0.45">
      <c r="A4313">
        <v>31193.2775</v>
      </c>
      <c r="B4313" s="2">
        <v>3</v>
      </c>
    </row>
    <row r="4314" spans="1:2" x14ac:dyDescent="0.45">
      <c r="A4314">
        <v>31260.409599999995</v>
      </c>
      <c r="B4314" s="2">
        <v>3</v>
      </c>
    </row>
    <row r="4315" spans="1:2" x14ac:dyDescent="0.45">
      <c r="A4315">
        <v>31324.896099999998</v>
      </c>
      <c r="B4315" s="2">
        <v>3</v>
      </c>
    </row>
    <row r="4316" spans="1:2" x14ac:dyDescent="0.45">
      <c r="A4316">
        <v>31386.406299999999</v>
      </c>
      <c r="B4316" s="2">
        <v>3</v>
      </c>
    </row>
    <row r="4317" spans="1:2" x14ac:dyDescent="0.45">
      <c r="A4317">
        <v>31458.498900000002</v>
      </c>
      <c r="B4317" s="2">
        <v>3</v>
      </c>
    </row>
    <row r="4318" spans="1:2" x14ac:dyDescent="0.45">
      <c r="A4318">
        <v>31518.355599999995</v>
      </c>
      <c r="B4318" s="2">
        <v>3</v>
      </c>
    </row>
    <row r="4319" spans="1:2" x14ac:dyDescent="0.45">
      <c r="A4319">
        <v>31586.479799999997</v>
      </c>
      <c r="B4319" s="2">
        <v>3</v>
      </c>
    </row>
    <row r="4320" spans="1:2" x14ac:dyDescent="0.45">
      <c r="A4320">
        <v>31658.241700000002</v>
      </c>
      <c r="B4320" s="2">
        <v>3</v>
      </c>
    </row>
    <row r="4321" spans="1:2" x14ac:dyDescent="0.45">
      <c r="A4321">
        <v>31740.255299999997</v>
      </c>
      <c r="B4321" s="2">
        <v>3</v>
      </c>
    </row>
    <row r="4322" spans="1:2" x14ac:dyDescent="0.45">
      <c r="A4322">
        <v>31806.395299999996</v>
      </c>
      <c r="B4322" s="2">
        <v>3</v>
      </c>
    </row>
    <row r="4323" spans="1:2" x14ac:dyDescent="0.45">
      <c r="A4323">
        <v>31860.299400000004</v>
      </c>
      <c r="B4323" s="2">
        <v>3</v>
      </c>
    </row>
    <row r="4324" spans="1:2" x14ac:dyDescent="0.45">
      <c r="A4324">
        <v>31927.100799999997</v>
      </c>
      <c r="B4324" s="2">
        <v>3</v>
      </c>
    </row>
    <row r="4325" spans="1:2" x14ac:dyDescent="0.45">
      <c r="A4325">
        <v>31997.209200000001</v>
      </c>
      <c r="B4325" s="2">
        <v>3</v>
      </c>
    </row>
    <row r="4326" spans="1:2" x14ac:dyDescent="0.45">
      <c r="A4326">
        <v>32068.309700000002</v>
      </c>
      <c r="B4326" s="2">
        <v>3</v>
      </c>
    </row>
    <row r="4327" spans="1:2" x14ac:dyDescent="0.45">
      <c r="A4327">
        <v>32138.748799999998</v>
      </c>
      <c r="B4327" s="2">
        <v>3</v>
      </c>
    </row>
    <row r="4328" spans="1:2" x14ac:dyDescent="0.45">
      <c r="A4328">
        <v>32220.100999999999</v>
      </c>
      <c r="B4328" s="2">
        <v>3</v>
      </c>
    </row>
    <row r="4329" spans="1:2" x14ac:dyDescent="0.45">
      <c r="A4329">
        <v>32289.878700000001</v>
      </c>
      <c r="B4329" s="2">
        <v>3</v>
      </c>
    </row>
    <row r="4330" spans="1:2" x14ac:dyDescent="0.45">
      <c r="A4330">
        <v>32342.129299999997</v>
      </c>
      <c r="B4330" s="2">
        <v>3</v>
      </c>
    </row>
    <row r="4331" spans="1:2" x14ac:dyDescent="0.45">
      <c r="A4331">
        <v>32412.899099999999</v>
      </c>
      <c r="B4331" s="2">
        <v>3</v>
      </c>
    </row>
    <row r="4332" spans="1:2" x14ac:dyDescent="0.45">
      <c r="A4332">
        <v>32493.589900000003</v>
      </c>
      <c r="B4332" s="2">
        <v>3</v>
      </c>
    </row>
    <row r="4333" spans="1:2" x14ac:dyDescent="0.45">
      <c r="A4333">
        <v>32560.721999999998</v>
      </c>
      <c r="B4333" s="2">
        <v>3</v>
      </c>
    </row>
    <row r="4334" spans="1:2" x14ac:dyDescent="0.45">
      <c r="A4334">
        <v>32637.4444</v>
      </c>
      <c r="B4334" s="2">
        <v>3</v>
      </c>
    </row>
    <row r="4335" spans="1:2" x14ac:dyDescent="0.45">
      <c r="A4335">
        <v>32705.2379</v>
      </c>
      <c r="B4335" s="2">
        <v>3</v>
      </c>
    </row>
    <row r="4336" spans="1:2" x14ac:dyDescent="0.45">
      <c r="A4336">
        <v>32781.960299999999</v>
      </c>
      <c r="B4336" s="2">
        <v>3</v>
      </c>
    </row>
    <row r="4337" spans="1:2" x14ac:dyDescent="0.45">
      <c r="A4337">
        <v>32870.918599999997</v>
      </c>
      <c r="B4337" s="2">
        <v>3</v>
      </c>
    </row>
    <row r="4338" spans="1:2" x14ac:dyDescent="0.45">
      <c r="A4338">
        <v>32952.270799999998</v>
      </c>
      <c r="B4338" s="2">
        <v>3</v>
      </c>
    </row>
    <row r="4339" spans="1:2" x14ac:dyDescent="0.45">
      <c r="A4339">
        <v>33021.3871</v>
      </c>
      <c r="B4339" s="2">
        <v>3</v>
      </c>
    </row>
    <row r="4340" spans="1:2" x14ac:dyDescent="0.45">
      <c r="A4340">
        <v>33099.4323</v>
      </c>
      <c r="B4340" s="2">
        <v>3</v>
      </c>
    </row>
    <row r="4341" spans="1:2" x14ac:dyDescent="0.45">
      <c r="A4341">
        <v>33182.438000000002</v>
      </c>
      <c r="B4341" s="2">
        <v>3</v>
      </c>
    </row>
    <row r="4342" spans="1:2" x14ac:dyDescent="0.45">
      <c r="A4342">
        <v>33262.7981</v>
      </c>
      <c r="B4342" s="2">
        <v>3</v>
      </c>
    </row>
    <row r="4343" spans="1:2" x14ac:dyDescent="0.45">
      <c r="A4343">
        <v>33328.938099999999</v>
      </c>
      <c r="B4343" s="2">
        <v>3</v>
      </c>
    </row>
    <row r="4344" spans="1:2" x14ac:dyDescent="0.45">
      <c r="A4344">
        <v>33383.834299999995</v>
      </c>
      <c r="B4344" s="2">
        <v>3</v>
      </c>
    </row>
    <row r="4345" spans="1:2" x14ac:dyDescent="0.45">
      <c r="A4345">
        <v>33450.966400000005</v>
      </c>
      <c r="B4345" s="2">
        <v>3</v>
      </c>
    </row>
    <row r="4346" spans="1:2" x14ac:dyDescent="0.45">
      <c r="A4346">
        <v>33528.680899999999</v>
      </c>
      <c r="B4346" s="2">
        <v>3</v>
      </c>
    </row>
    <row r="4347" spans="1:2" x14ac:dyDescent="0.45">
      <c r="A4347">
        <v>33596.474399999999</v>
      </c>
      <c r="B4347" s="2">
        <v>3</v>
      </c>
    </row>
    <row r="4348" spans="1:2" x14ac:dyDescent="0.45">
      <c r="A4348">
        <v>33675.180999999997</v>
      </c>
      <c r="B4348" s="2">
        <v>3</v>
      </c>
    </row>
    <row r="4349" spans="1:2" x14ac:dyDescent="0.45">
      <c r="A4349">
        <v>33738.014000000003</v>
      </c>
      <c r="B4349" s="2">
        <v>3</v>
      </c>
    </row>
    <row r="4350" spans="1:2" x14ac:dyDescent="0.45">
      <c r="A4350">
        <v>33802.500500000002</v>
      </c>
      <c r="B4350" s="2">
        <v>3</v>
      </c>
    </row>
    <row r="4351" spans="1:2" x14ac:dyDescent="0.45">
      <c r="A4351">
        <v>33881.2071</v>
      </c>
      <c r="B4351" s="2">
        <v>3</v>
      </c>
    </row>
    <row r="4352" spans="1:2" x14ac:dyDescent="0.45">
      <c r="A4352">
        <v>33936.434000000001</v>
      </c>
      <c r="B4352" s="2">
        <v>3</v>
      </c>
    </row>
    <row r="4353" spans="1:2" x14ac:dyDescent="0.45">
      <c r="A4353">
        <v>33998.274900000004</v>
      </c>
      <c r="B4353" s="2">
        <v>3</v>
      </c>
    </row>
    <row r="4354" spans="1:2" x14ac:dyDescent="0.45">
      <c r="A4354">
        <v>34069.375400000004</v>
      </c>
      <c r="B4354" s="2">
        <v>3</v>
      </c>
    </row>
    <row r="4355" spans="1:2" x14ac:dyDescent="0.45">
      <c r="A4355">
        <v>34147.751299999996</v>
      </c>
      <c r="B4355" s="2">
        <v>3</v>
      </c>
    </row>
    <row r="4356" spans="1:2" x14ac:dyDescent="0.45">
      <c r="A4356">
        <v>34218.190399999999</v>
      </c>
      <c r="B4356" s="2">
        <v>3</v>
      </c>
    </row>
    <row r="4357" spans="1:2" x14ac:dyDescent="0.45">
      <c r="A4357">
        <v>34291.275099999999</v>
      </c>
      <c r="B4357" s="2">
        <v>3</v>
      </c>
    </row>
    <row r="4358" spans="1:2" x14ac:dyDescent="0.45">
      <c r="A4358">
        <v>34363.036999999997</v>
      </c>
      <c r="B4358" s="2">
        <v>3</v>
      </c>
    </row>
    <row r="4359" spans="1:2" x14ac:dyDescent="0.45">
      <c r="A4359">
        <v>34447.034800000001</v>
      </c>
      <c r="B4359" s="2">
        <v>3</v>
      </c>
    </row>
    <row r="4360" spans="1:2" x14ac:dyDescent="0.45">
      <c r="A4360">
        <v>34519.127400000005</v>
      </c>
      <c r="B4360" s="2">
        <v>3</v>
      </c>
    </row>
    <row r="4361" spans="1:2" x14ac:dyDescent="0.45">
      <c r="A4361">
        <v>34590.227900000005</v>
      </c>
      <c r="B4361" s="2">
        <v>3</v>
      </c>
    </row>
    <row r="4362" spans="1:2" x14ac:dyDescent="0.45">
      <c r="A4362">
        <v>34661.989799999996</v>
      </c>
      <c r="B4362" s="2">
        <v>3</v>
      </c>
    </row>
    <row r="4363" spans="1:2" x14ac:dyDescent="0.45">
      <c r="A4363">
        <v>34731.436799999996</v>
      </c>
      <c r="B4363" s="2">
        <v>3</v>
      </c>
    </row>
    <row r="4364" spans="1:2" x14ac:dyDescent="0.45">
      <c r="A4364">
        <v>34803.529399999999</v>
      </c>
      <c r="B4364" s="2">
        <v>3</v>
      </c>
    </row>
    <row r="4365" spans="1:2" x14ac:dyDescent="0.45">
      <c r="A4365">
        <v>34873.637799999997</v>
      </c>
      <c r="B4365" s="2">
        <v>3</v>
      </c>
    </row>
    <row r="4366" spans="1:2" x14ac:dyDescent="0.45">
      <c r="A4366">
        <v>34951.682999999997</v>
      </c>
      <c r="B4366" s="2">
        <v>3</v>
      </c>
    </row>
    <row r="4367" spans="1:2" x14ac:dyDescent="0.45">
      <c r="A4367">
        <v>35040.310599999997</v>
      </c>
      <c r="B4367" s="2">
        <v>3</v>
      </c>
    </row>
    <row r="4368" spans="1:2" x14ac:dyDescent="0.45">
      <c r="A4368">
        <v>35110.088299999996</v>
      </c>
      <c r="B4368" s="2">
        <v>3</v>
      </c>
    </row>
    <row r="4369" spans="1:2" x14ac:dyDescent="0.45">
      <c r="A4369">
        <v>35181.188799999996</v>
      </c>
      <c r="B4369" s="2">
        <v>3</v>
      </c>
    </row>
    <row r="4370" spans="1:2" x14ac:dyDescent="0.45">
      <c r="A4370">
        <v>35245.013900000005</v>
      </c>
      <c r="B4370" s="2">
        <v>3</v>
      </c>
    </row>
    <row r="4371" spans="1:2" x14ac:dyDescent="0.45">
      <c r="A4371">
        <v>35324.712599999999</v>
      </c>
      <c r="B4371" s="2">
        <v>3</v>
      </c>
    </row>
    <row r="4372" spans="1:2" x14ac:dyDescent="0.45">
      <c r="A4372">
        <v>35391.514000000003</v>
      </c>
      <c r="B4372" s="2">
        <v>3</v>
      </c>
    </row>
    <row r="4373" spans="1:2" x14ac:dyDescent="0.45">
      <c r="A4373">
        <v>35473.196900000003</v>
      </c>
      <c r="B4373" s="2">
        <v>3</v>
      </c>
    </row>
    <row r="4374" spans="1:2" x14ac:dyDescent="0.45">
      <c r="A4374">
        <v>35546.612300000001</v>
      </c>
      <c r="B4374" s="2">
        <v>3</v>
      </c>
    </row>
    <row r="4375" spans="1:2" x14ac:dyDescent="0.45">
      <c r="A4375">
        <v>35617.712800000001</v>
      </c>
      <c r="B4375" s="2">
        <v>3</v>
      </c>
    </row>
    <row r="4376" spans="1:2" x14ac:dyDescent="0.45">
      <c r="A4376">
        <v>35701.049200000001</v>
      </c>
      <c r="B4376" s="2">
        <v>3</v>
      </c>
    </row>
    <row r="4377" spans="1:2" x14ac:dyDescent="0.45">
      <c r="A4377">
        <v>35770.8269</v>
      </c>
      <c r="B4377" s="2">
        <v>3</v>
      </c>
    </row>
    <row r="4378" spans="1:2" x14ac:dyDescent="0.45">
      <c r="A4378">
        <v>35848.541400000002</v>
      </c>
      <c r="B4378" s="2">
        <v>3</v>
      </c>
    </row>
    <row r="4379" spans="1:2" x14ac:dyDescent="0.45">
      <c r="A4379">
        <v>35932.208500000001</v>
      </c>
      <c r="B4379" s="2">
        <v>3</v>
      </c>
    </row>
    <row r="4380" spans="1:2" x14ac:dyDescent="0.45">
      <c r="A4380">
        <v>36006.616000000002</v>
      </c>
      <c r="B4380" s="2">
        <v>3</v>
      </c>
    </row>
    <row r="4381" spans="1:2" x14ac:dyDescent="0.45">
      <c r="A4381">
        <v>36075.070899999999</v>
      </c>
      <c r="B4381" s="2">
        <v>3</v>
      </c>
    </row>
    <row r="4382" spans="1:2" x14ac:dyDescent="0.45">
      <c r="A4382">
        <v>36126.329400000002</v>
      </c>
      <c r="B4382" s="2">
        <v>3</v>
      </c>
    </row>
    <row r="4383" spans="1:2" x14ac:dyDescent="0.45">
      <c r="A4383">
        <v>36191.1466</v>
      </c>
      <c r="B4383" s="2">
        <v>3</v>
      </c>
    </row>
    <row r="4384" spans="1:2" x14ac:dyDescent="0.45">
      <c r="A4384">
        <v>36259.270799999998</v>
      </c>
      <c r="B4384" s="2">
        <v>3</v>
      </c>
    </row>
    <row r="4385" spans="1:2" x14ac:dyDescent="0.45">
      <c r="A4385">
        <v>36350.544000000002</v>
      </c>
      <c r="B4385" s="2">
        <v>3</v>
      </c>
    </row>
    <row r="4386" spans="1:2" x14ac:dyDescent="0.45">
      <c r="A4386">
        <v>36417.676099999997</v>
      </c>
      <c r="B4386" s="2">
        <v>3</v>
      </c>
    </row>
    <row r="4387" spans="1:2" x14ac:dyDescent="0.45">
      <c r="A4387">
        <v>36469.265299999999</v>
      </c>
      <c r="B4387" s="2">
        <v>3</v>
      </c>
    </row>
    <row r="4388" spans="1:2" x14ac:dyDescent="0.45">
      <c r="A4388">
        <v>36522.8387</v>
      </c>
      <c r="B4388" s="2">
        <v>3</v>
      </c>
    </row>
    <row r="4389" spans="1:2" x14ac:dyDescent="0.45">
      <c r="A4389">
        <v>36604.852299999999</v>
      </c>
      <c r="B4389" s="2">
        <v>3</v>
      </c>
    </row>
    <row r="4390" spans="1:2" x14ac:dyDescent="0.45">
      <c r="A4390">
        <v>36682.897499999999</v>
      </c>
      <c r="B4390" s="2">
        <v>3</v>
      </c>
    </row>
    <row r="4391" spans="1:2" x14ac:dyDescent="0.45">
      <c r="A4391">
        <v>36773.178599999999</v>
      </c>
      <c r="B4391" s="2">
        <v>3</v>
      </c>
    </row>
    <row r="4392" spans="1:2" x14ac:dyDescent="0.45">
      <c r="A4392">
        <v>36862.467599999996</v>
      </c>
      <c r="B4392" s="2">
        <v>3</v>
      </c>
    </row>
    <row r="4393" spans="1:2" x14ac:dyDescent="0.45">
      <c r="A4393">
        <v>36932.9067</v>
      </c>
      <c r="B4393" s="2">
        <v>3</v>
      </c>
    </row>
    <row r="4394" spans="1:2" x14ac:dyDescent="0.45">
      <c r="A4394">
        <v>37006.322099999998</v>
      </c>
      <c r="B4394" s="2">
        <v>3</v>
      </c>
    </row>
    <row r="4395" spans="1:2" x14ac:dyDescent="0.45">
      <c r="A4395">
        <v>37080.729599999999</v>
      </c>
      <c r="B4395" s="2">
        <v>3</v>
      </c>
    </row>
    <row r="4396" spans="1:2" x14ac:dyDescent="0.45">
      <c r="A4396">
        <v>37163.404599999994</v>
      </c>
      <c r="B4396" s="2">
        <v>3</v>
      </c>
    </row>
    <row r="4397" spans="1:2" x14ac:dyDescent="0.45">
      <c r="A4397">
        <v>37232.851599999995</v>
      </c>
      <c r="B4397" s="2">
        <v>3</v>
      </c>
    </row>
    <row r="4398" spans="1:2" x14ac:dyDescent="0.45">
      <c r="A4398">
        <v>37302.298599999995</v>
      </c>
      <c r="B4398" s="2">
        <v>3</v>
      </c>
    </row>
    <row r="4399" spans="1:2" x14ac:dyDescent="0.45">
      <c r="A4399">
        <v>37378.359599999996</v>
      </c>
      <c r="B4399" s="2">
        <v>3</v>
      </c>
    </row>
    <row r="4400" spans="1:2" x14ac:dyDescent="0.45">
      <c r="A4400">
        <v>37454.420599999998</v>
      </c>
      <c r="B4400" s="2">
        <v>3</v>
      </c>
    </row>
    <row r="4401" spans="1:2" x14ac:dyDescent="0.45">
      <c r="A4401">
        <v>37528.4974</v>
      </c>
      <c r="B4401" s="2">
        <v>3</v>
      </c>
    </row>
    <row r="4402" spans="1:2" x14ac:dyDescent="0.45">
      <c r="A4402">
        <v>37606.873299999999</v>
      </c>
      <c r="B4402" s="2">
        <v>3</v>
      </c>
    </row>
    <row r="4403" spans="1:2" x14ac:dyDescent="0.45">
      <c r="A4403">
        <v>37698.8079</v>
      </c>
      <c r="B4403" s="2">
        <v>3</v>
      </c>
    </row>
    <row r="4404" spans="1:2" x14ac:dyDescent="0.45">
      <c r="A4404">
        <v>37774.538200000003</v>
      </c>
      <c r="B4404" s="2">
        <v>3</v>
      </c>
    </row>
    <row r="4405" spans="1:2" x14ac:dyDescent="0.45">
      <c r="A4405">
        <v>37847.292200000004</v>
      </c>
      <c r="B4405" s="2">
        <v>3</v>
      </c>
    </row>
    <row r="4406" spans="1:2" x14ac:dyDescent="0.45">
      <c r="A4406">
        <v>37925.668099999995</v>
      </c>
      <c r="B4406" s="2">
        <v>3</v>
      </c>
    </row>
    <row r="4407" spans="1:2" x14ac:dyDescent="0.45">
      <c r="A4407">
        <v>38008.343099999998</v>
      </c>
      <c r="B4407" s="2">
        <v>3</v>
      </c>
    </row>
    <row r="4408" spans="1:2" x14ac:dyDescent="0.45">
      <c r="A4408">
        <v>38078.120799999997</v>
      </c>
      <c r="B4408" s="2">
        <v>3</v>
      </c>
    </row>
    <row r="4409" spans="1:2" x14ac:dyDescent="0.45">
      <c r="A4409">
        <v>38141.284500000002</v>
      </c>
      <c r="B4409" s="2">
        <v>3</v>
      </c>
    </row>
    <row r="4410" spans="1:2" x14ac:dyDescent="0.45">
      <c r="A4410">
        <v>38233.549800000001</v>
      </c>
      <c r="B4410" s="2">
        <v>3</v>
      </c>
    </row>
    <row r="4411" spans="1:2" x14ac:dyDescent="0.45">
      <c r="A4411">
        <v>38319.531799999997</v>
      </c>
      <c r="B4411" s="2">
        <v>3</v>
      </c>
    </row>
    <row r="4412" spans="1:2" x14ac:dyDescent="0.45">
      <c r="A4412">
        <v>38395.592799999999</v>
      </c>
      <c r="B4412" s="2">
        <v>3</v>
      </c>
    </row>
    <row r="4413" spans="1:2" x14ac:dyDescent="0.45">
      <c r="A4413">
        <v>38480.252</v>
      </c>
      <c r="B4413" s="2">
        <v>3</v>
      </c>
    </row>
    <row r="4414" spans="1:2" x14ac:dyDescent="0.45">
      <c r="A4414">
        <v>38556.643700000001</v>
      </c>
      <c r="B4414" s="2">
        <v>3</v>
      </c>
    </row>
    <row r="4415" spans="1:2" x14ac:dyDescent="0.45">
      <c r="A4415">
        <v>38641.633599999994</v>
      </c>
      <c r="B4415" s="2">
        <v>3</v>
      </c>
    </row>
    <row r="4416" spans="1:2" x14ac:dyDescent="0.45">
      <c r="A4416">
        <v>38727.946299999996</v>
      </c>
      <c r="B4416" s="2">
        <v>3</v>
      </c>
    </row>
    <row r="4417" spans="1:2" x14ac:dyDescent="0.45">
      <c r="A4417">
        <v>38804.337999999996</v>
      </c>
      <c r="B4417" s="2">
        <v>3</v>
      </c>
    </row>
    <row r="4418" spans="1:2" x14ac:dyDescent="0.45">
      <c r="A4418">
        <v>38866.840299999996</v>
      </c>
      <c r="B4418" s="2">
        <v>3</v>
      </c>
    </row>
    <row r="4419" spans="1:2" x14ac:dyDescent="0.45">
      <c r="A4419">
        <v>38923.059300000001</v>
      </c>
      <c r="B4419" s="2">
        <v>3</v>
      </c>
    </row>
    <row r="4420" spans="1:2" x14ac:dyDescent="0.45">
      <c r="A4420">
        <v>38978.286200000002</v>
      </c>
      <c r="B4420" s="2">
        <v>3</v>
      </c>
    </row>
    <row r="4421" spans="1:2" x14ac:dyDescent="0.45">
      <c r="A4421">
        <v>39031.528900000005</v>
      </c>
      <c r="B4421" s="2">
        <v>3</v>
      </c>
    </row>
    <row r="4422" spans="1:2" x14ac:dyDescent="0.45">
      <c r="A4422">
        <v>39089.401400000002</v>
      </c>
      <c r="B4422" s="2">
        <v>3</v>
      </c>
    </row>
    <row r="4423" spans="1:2" x14ac:dyDescent="0.45">
      <c r="A4423">
        <v>39154.879999999997</v>
      </c>
      <c r="B4423" s="2">
        <v>3</v>
      </c>
    </row>
    <row r="4424" spans="1:2" x14ac:dyDescent="0.45">
      <c r="A4424">
        <v>39219.035799999998</v>
      </c>
      <c r="B4424" s="2">
        <v>3</v>
      </c>
    </row>
    <row r="4425" spans="1:2" x14ac:dyDescent="0.45">
      <c r="A4425">
        <v>39313.9467</v>
      </c>
      <c r="B4425" s="2">
        <v>3</v>
      </c>
    </row>
    <row r="4426" spans="1:2" x14ac:dyDescent="0.45">
      <c r="A4426">
        <v>39386.700700000001</v>
      </c>
      <c r="B4426" s="2">
        <v>3</v>
      </c>
    </row>
    <row r="4427" spans="1:2" x14ac:dyDescent="0.45">
      <c r="A4427">
        <v>39434.652200000004</v>
      </c>
      <c r="B4427" s="2">
        <v>3</v>
      </c>
    </row>
    <row r="4428" spans="1:2" x14ac:dyDescent="0.45">
      <c r="A4428">
        <v>39517.3272</v>
      </c>
      <c r="B4428" s="2">
        <v>3</v>
      </c>
    </row>
    <row r="4429" spans="1:2" x14ac:dyDescent="0.45">
      <c r="A4429">
        <v>39604.301299999999</v>
      </c>
      <c r="B4429" s="2">
        <v>3</v>
      </c>
    </row>
    <row r="4430" spans="1:2" x14ac:dyDescent="0.45">
      <c r="A4430">
        <v>39682.3465</v>
      </c>
      <c r="B4430" s="2">
        <v>3</v>
      </c>
    </row>
    <row r="4431" spans="1:2" x14ac:dyDescent="0.45">
      <c r="A4431">
        <v>39751.7935</v>
      </c>
      <c r="B4431" s="2">
        <v>3</v>
      </c>
    </row>
    <row r="4432" spans="1:2" x14ac:dyDescent="0.45">
      <c r="A4432">
        <v>39846.704400000002</v>
      </c>
      <c r="B4432" s="2">
        <v>3</v>
      </c>
    </row>
    <row r="4433" spans="1:2" x14ac:dyDescent="0.45">
      <c r="A4433">
        <v>39915.49</v>
      </c>
      <c r="B4433" s="2">
        <v>3</v>
      </c>
    </row>
    <row r="4434" spans="1:2" x14ac:dyDescent="0.45">
      <c r="A4434">
        <v>39997.503599999996</v>
      </c>
      <c r="B4434" s="2">
        <v>3</v>
      </c>
    </row>
    <row r="4435" spans="1:2" x14ac:dyDescent="0.45">
      <c r="A4435">
        <v>40092.0838</v>
      </c>
      <c r="B4435" s="2">
        <v>3</v>
      </c>
    </row>
    <row r="4436" spans="1:2" x14ac:dyDescent="0.45">
      <c r="A4436">
        <v>40155.578200000004</v>
      </c>
      <c r="B4436" s="2">
        <v>3</v>
      </c>
    </row>
    <row r="4437" spans="1:2" x14ac:dyDescent="0.45">
      <c r="A4437">
        <v>40224.694499999998</v>
      </c>
      <c r="B4437" s="2">
        <v>3</v>
      </c>
    </row>
    <row r="4438" spans="1:2" x14ac:dyDescent="0.45">
      <c r="A4438">
        <v>40278.267899999999</v>
      </c>
      <c r="B4438" s="2">
        <v>3</v>
      </c>
    </row>
    <row r="4439" spans="1:2" x14ac:dyDescent="0.45">
      <c r="A4439">
        <v>40328.203599999993</v>
      </c>
      <c r="B4439" s="2">
        <v>3</v>
      </c>
    </row>
    <row r="4440" spans="1:2" x14ac:dyDescent="0.45">
      <c r="A4440">
        <v>40422.1224</v>
      </c>
      <c r="B4440" s="2">
        <v>3</v>
      </c>
    </row>
    <row r="4441" spans="1:2" x14ac:dyDescent="0.45">
      <c r="A4441">
        <v>40500.167599999993</v>
      </c>
      <c r="B4441" s="2">
        <v>3</v>
      </c>
    </row>
    <row r="4442" spans="1:2" x14ac:dyDescent="0.45">
      <c r="A4442">
        <v>40578.212800000001</v>
      </c>
      <c r="B4442" s="2">
        <v>3</v>
      </c>
    </row>
    <row r="4443" spans="1:2" x14ac:dyDescent="0.45">
      <c r="A4443">
        <v>40639.722999999998</v>
      </c>
      <c r="B4443" s="2">
        <v>3</v>
      </c>
    </row>
    <row r="4444" spans="1:2" x14ac:dyDescent="0.45">
      <c r="A4444">
        <v>40717.106800000001</v>
      </c>
      <c r="B4444" s="2">
        <v>3</v>
      </c>
    </row>
    <row r="4445" spans="1:2" x14ac:dyDescent="0.45">
      <c r="A4445">
        <v>40804.742299999998</v>
      </c>
      <c r="B4445" s="2">
        <v>3</v>
      </c>
    </row>
    <row r="4446" spans="1:2" x14ac:dyDescent="0.45">
      <c r="A4446">
        <v>40888.740099999995</v>
      </c>
      <c r="B4446" s="2">
        <v>3</v>
      </c>
    </row>
    <row r="4447" spans="1:2" x14ac:dyDescent="0.45">
      <c r="A4447">
        <v>40955.541499999999</v>
      </c>
      <c r="B4447" s="2">
        <v>3</v>
      </c>
    </row>
    <row r="4448" spans="1:2" x14ac:dyDescent="0.45">
      <c r="A4448">
        <v>41024.327099999995</v>
      </c>
      <c r="B4448" s="2">
        <v>3</v>
      </c>
    </row>
    <row r="4449" spans="1:2" x14ac:dyDescent="0.45">
      <c r="A4449">
        <v>41100.388099999996</v>
      </c>
      <c r="B4449" s="2">
        <v>3</v>
      </c>
    </row>
    <row r="4450" spans="1:2" x14ac:dyDescent="0.45">
      <c r="A4450">
        <v>41174.464899999999</v>
      </c>
      <c r="B4450" s="2">
        <v>3</v>
      </c>
    </row>
    <row r="4451" spans="1:2" x14ac:dyDescent="0.45">
      <c r="A4451">
        <v>41268.383699999998</v>
      </c>
      <c r="B4451" s="2">
        <v>3</v>
      </c>
    </row>
    <row r="4452" spans="1:2" x14ac:dyDescent="0.45">
      <c r="A4452">
        <v>41333.200900000003</v>
      </c>
      <c r="B4452" s="2">
        <v>3</v>
      </c>
    </row>
    <row r="4453" spans="1:2" x14ac:dyDescent="0.45">
      <c r="A4453">
        <v>41425.796900000001</v>
      </c>
      <c r="B4453" s="2">
        <v>3</v>
      </c>
    </row>
    <row r="4454" spans="1:2" x14ac:dyDescent="0.45">
      <c r="A4454">
        <v>41515.747299999995</v>
      </c>
      <c r="B4454" s="2">
        <v>3</v>
      </c>
    </row>
    <row r="4455" spans="1:2" x14ac:dyDescent="0.45">
      <c r="A4455">
        <v>41579.572400000005</v>
      </c>
      <c r="B4455" s="2">
        <v>3</v>
      </c>
    </row>
    <row r="4456" spans="1:2" x14ac:dyDescent="0.45">
      <c r="A4456">
        <v>41633.807200000003</v>
      </c>
      <c r="B4456" s="2">
        <v>3</v>
      </c>
    </row>
    <row r="4457" spans="1:2" x14ac:dyDescent="0.45">
      <c r="A4457">
        <v>41705.899799999999</v>
      </c>
      <c r="B4457" s="2">
        <v>3</v>
      </c>
    </row>
    <row r="4458" spans="1:2" x14ac:dyDescent="0.45">
      <c r="A4458">
        <v>41787.252</v>
      </c>
      <c r="B4458" s="2">
        <v>3</v>
      </c>
    </row>
    <row r="4459" spans="1:2" x14ac:dyDescent="0.45">
      <c r="A4459">
        <v>41868.604200000002</v>
      </c>
      <c r="B4459" s="2">
        <v>3</v>
      </c>
    </row>
    <row r="4460" spans="1:2" x14ac:dyDescent="0.45">
      <c r="A4460">
        <v>41941.027499999997</v>
      </c>
      <c r="B4460" s="2">
        <v>3</v>
      </c>
    </row>
    <row r="4461" spans="1:2" x14ac:dyDescent="0.45">
      <c r="A4461">
        <v>42015.434999999998</v>
      </c>
      <c r="B4461" s="2">
        <v>3</v>
      </c>
    </row>
    <row r="4462" spans="1:2" x14ac:dyDescent="0.45">
      <c r="A4462">
        <v>42097.117900000005</v>
      </c>
      <c r="B4462" s="2">
        <v>3</v>
      </c>
    </row>
    <row r="4463" spans="1:2" x14ac:dyDescent="0.45">
      <c r="A4463">
        <v>42177.147299999997</v>
      </c>
      <c r="B4463" s="2">
        <v>3</v>
      </c>
    </row>
    <row r="4464" spans="1:2" x14ac:dyDescent="0.45">
      <c r="A4464">
        <v>42249.2399</v>
      </c>
      <c r="B4464" s="2">
        <v>3</v>
      </c>
    </row>
    <row r="4465" spans="1:2" x14ac:dyDescent="0.45">
      <c r="A4465">
        <v>42342.497299999995</v>
      </c>
      <c r="B4465" s="2">
        <v>3</v>
      </c>
    </row>
    <row r="4466" spans="1:2" x14ac:dyDescent="0.45">
      <c r="A4466">
        <v>42432.778400000003</v>
      </c>
      <c r="B4466" s="2">
        <v>3</v>
      </c>
    </row>
    <row r="4467" spans="1:2" x14ac:dyDescent="0.45">
      <c r="A4467">
        <v>42493.296499999997</v>
      </c>
      <c r="B4467" s="2">
        <v>3</v>
      </c>
    </row>
    <row r="4468" spans="1:2" x14ac:dyDescent="0.45">
      <c r="A4468">
        <v>42535.626099999994</v>
      </c>
      <c r="B4468" s="2">
        <v>3</v>
      </c>
    </row>
    <row r="4469" spans="1:2" x14ac:dyDescent="0.45">
      <c r="A4469">
        <v>42623.261599999998</v>
      </c>
      <c r="B4469" s="2">
        <v>3</v>
      </c>
    </row>
    <row r="4470" spans="1:2" x14ac:dyDescent="0.45">
      <c r="A4470">
        <v>42701.306799999998</v>
      </c>
      <c r="B4470" s="2">
        <v>3</v>
      </c>
    </row>
    <row r="4471" spans="1:2" x14ac:dyDescent="0.45">
      <c r="A4471">
        <v>42754.8802</v>
      </c>
      <c r="B4471" s="2">
        <v>3</v>
      </c>
    </row>
    <row r="4472" spans="1:2" x14ac:dyDescent="0.45">
      <c r="A4472">
        <v>42819.036</v>
      </c>
      <c r="B4472" s="2">
        <v>3</v>
      </c>
    </row>
    <row r="4473" spans="1:2" x14ac:dyDescent="0.45">
      <c r="A4473">
        <v>42890.467199999999</v>
      </c>
      <c r="B4473" s="2">
        <v>3</v>
      </c>
    </row>
    <row r="4474" spans="1:2" x14ac:dyDescent="0.45">
      <c r="A4474">
        <v>42973.142200000002</v>
      </c>
      <c r="B4474" s="2">
        <v>3</v>
      </c>
    </row>
    <row r="4475" spans="1:2" x14ac:dyDescent="0.45">
      <c r="A4475">
        <v>43046.226900000001</v>
      </c>
      <c r="B4475" s="2">
        <v>3</v>
      </c>
    </row>
    <row r="4476" spans="1:2" x14ac:dyDescent="0.45">
      <c r="A4476">
        <v>43107.737099999998</v>
      </c>
      <c r="B4476" s="2">
        <v>3</v>
      </c>
    </row>
    <row r="4477" spans="1:2" x14ac:dyDescent="0.45">
      <c r="A4477">
        <v>43175.530599999998</v>
      </c>
      <c r="B4477" s="2">
        <v>3</v>
      </c>
    </row>
    <row r="4478" spans="1:2" x14ac:dyDescent="0.45">
      <c r="A4478">
        <v>43240.347799999996</v>
      </c>
      <c r="B4478" s="2">
        <v>3</v>
      </c>
    </row>
    <row r="4479" spans="1:2" x14ac:dyDescent="0.45">
      <c r="A4479">
        <v>43303.842199999999</v>
      </c>
      <c r="B4479" s="2">
        <v>3</v>
      </c>
    </row>
    <row r="4480" spans="1:2" x14ac:dyDescent="0.45">
      <c r="A4480">
        <v>43386.186499999996</v>
      </c>
      <c r="B4480" s="2">
        <v>3</v>
      </c>
    </row>
    <row r="4481" spans="1:2" x14ac:dyDescent="0.45">
      <c r="A4481">
        <v>43478.121099999997</v>
      </c>
      <c r="B4481" s="2">
        <v>3</v>
      </c>
    </row>
    <row r="4482" spans="1:2" x14ac:dyDescent="0.45">
      <c r="A4482">
        <v>43561.126799999998</v>
      </c>
      <c r="B4482" s="2">
        <v>3</v>
      </c>
    </row>
    <row r="4483" spans="1:2" x14ac:dyDescent="0.45">
      <c r="A4483">
        <v>43645.786</v>
      </c>
      <c r="B4483" s="2">
        <v>3</v>
      </c>
    </row>
    <row r="4484" spans="1:2" x14ac:dyDescent="0.45">
      <c r="A4484">
        <v>43745.988099999995</v>
      </c>
      <c r="B4484" s="2">
        <v>3</v>
      </c>
    </row>
    <row r="4485" spans="1:2" x14ac:dyDescent="0.45">
      <c r="A4485">
        <v>43834.284999999996</v>
      </c>
      <c r="B4485" s="2">
        <v>3</v>
      </c>
    </row>
    <row r="4486" spans="1:2" x14ac:dyDescent="0.45">
      <c r="A4486">
        <v>43918.944199999998</v>
      </c>
      <c r="B4486" s="2">
        <v>3</v>
      </c>
    </row>
    <row r="4487" spans="1:2" x14ac:dyDescent="0.45">
      <c r="A4487">
        <v>43999.304299999996</v>
      </c>
      <c r="B4487" s="2">
        <v>3</v>
      </c>
    </row>
    <row r="4488" spans="1:2" x14ac:dyDescent="0.45">
      <c r="A4488">
        <v>44083.963499999998</v>
      </c>
      <c r="B4488" s="2">
        <v>3</v>
      </c>
    </row>
    <row r="4489" spans="1:2" x14ac:dyDescent="0.45">
      <c r="A4489">
        <v>44173.583200000001</v>
      </c>
      <c r="B4489" s="2">
        <v>3</v>
      </c>
    </row>
    <row r="4490" spans="1:2" x14ac:dyDescent="0.45">
      <c r="A4490">
        <v>44282.383499999996</v>
      </c>
      <c r="B4490" s="2">
        <v>3</v>
      </c>
    </row>
    <row r="4491" spans="1:2" x14ac:dyDescent="0.45">
      <c r="A4491">
        <v>44363.0743</v>
      </c>
      <c r="B4491" s="2">
        <v>3</v>
      </c>
    </row>
    <row r="4492" spans="1:2" x14ac:dyDescent="0.45">
      <c r="A4492">
        <v>44439.135299999994</v>
      </c>
      <c r="B4492" s="2">
        <v>3</v>
      </c>
    </row>
    <row r="4493" spans="1:2" x14ac:dyDescent="0.45">
      <c r="A4493">
        <v>44508.582299999995</v>
      </c>
      <c r="B4493" s="2">
        <v>3</v>
      </c>
    </row>
    <row r="4494" spans="1:2" x14ac:dyDescent="0.45">
      <c r="A4494">
        <v>44612.422099999996</v>
      </c>
      <c r="B4494" s="2">
        <v>3</v>
      </c>
    </row>
    <row r="4495" spans="1:2" x14ac:dyDescent="0.45">
      <c r="A4495">
        <v>44689.475200000001</v>
      </c>
      <c r="B4495" s="2">
        <v>3</v>
      </c>
    </row>
    <row r="4496" spans="1:2" x14ac:dyDescent="0.45">
      <c r="A4496">
        <v>44758.922200000001</v>
      </c>
      <c r="B4496" s="2">
        <v>3</v>
      </c>
    </row>
    <row r="4497" spans="1:2" x14ac:dyDescent="0.45">
      <c r="A4497">
        <v>44835.975299999998</v>
      </c>
      <c r="B4497" s="2">
        <v>3</v>
      </c>
    </row>
    <row r="4498" spans="1:2" x14ac:dyDescent="0.45">
      <c r="A4498">
        <v>44941.799299999999</v>
      </c>
      <c r="B4498" s="2">
        <v>3</v>
      </c>
    </row>
    <row r="4499" spans="1:2" x14ac:dyDescent="0.45">
      <c r="A4499">
        <v>45024.143599999996</v>
      </c>
      <c r="B4499" s="2">
        <v>3</v>
      </c>
    </row>
    <row r="4500" spans="1:2" x14ac:dyDescent="0.45">
      <c r="A4500">
        <v>45082.016099999993</v>
      </c>
      <c r="B4500" s="2">
        <v>3</v>
      </c>
    </row>
    <row r="4501" spans="1:2" x14ac:dyDescent="0.45">
      <c r="A4501">
        <v>45152.124499999998</v>
      </c>
      <c r="B4501" s="2">
        <v>3</v>
      </c>
    </row>
    <row r="4502" spans="1:2" x14ac:dyDescent="0.45">
      <c r="A4502">
        <v>45250.342400000001</v>
      </c>
      <c r="B4502" s="2">
        <v>3</v>
      </c>
    </row>
    <row r="4503" spans="1:2" x14ac:dyDescent="0.45">
      <c r="A4503">
        <v>45322.765700000004</v>
      </c>
      <c r="B4503" s="2">
        <v>3</v>
      </c>
    </row>
    <row r="4504" spans="1:2" x14ac:dyDescent="0.45">
      <c r="A4504">
        <v>45422.306400000001</v>
      </c>
      <c r="B4504" s="2">
        <v>3</v>
      </c>
    </row>
    <row r="4505" spans="1:2" x14ac:dyDescent="0.45">
      <c r="A4505">
        <v>45524.161999999997</v>
      </c>
      <c r="B4505" s="2">
        <v>3</v>
      </c>
    </row>
    <row r="4506" spans="1:2" x14ac:dyDescent="0.45">
      <c r="A4506">
        <v>45615.765899999999</v>
      </c>
      <c r="B4506" s="2">
        <v>3</v>
      </c>
    </row>
    <row r="4507" spans="1:2" x14ac:dyDescent="0.45">
      <c r="A4507">
        <v>45680.913799999995</v>
      </c>
      <c r="B4507" s="2">
        <v>3</v>
      </c>
    </row>
    <row r="4508" spans="1:2" x14ac:dyDescent="0.45">
      <c r="A4508">
        <v>45777.478199999998</v>
      </c>
      <c r="B4508" s="2">
        <v>3</v>
      </c>
    </row>
    <row r="4509" spans="1:2" x14ac:dyDescent="0.45">
      <c r="A4509">
        <v>45894.546000000002</v>
      </c>
      <c r="B4509" s="2">
        <v>3</v>
      </c>
    </row>
    <row r="4510" spans="1:2" x14ac:dyDescent="0.45">
      <c r="A4510">
        <v>45971.268400000001</v>
      </c>
      <c r="B4510" s="2">
        <v>3</v>
      </c>
    </row>
    <row r="4511" spans="1:2" x14ac:dyDescent="0.45">
      <c r="A4511">
        <v>46031.125099999997</v>
      </c>
      <c r="B4511" s="2">
        <v>3</v>
      </c>
    </row>
    <row r="4512" spans="1:2" x14ac:dyDescent="0.45">
      <c r="A4512">
        <v>46099.9107</v>
      </c>
      <c r="B4512" s="2">
        <v>3</v>
      </c>
    </row>
    <row r="4513" spans="1:2" x14ac:dyDescent="0.45">
      <c r="A4513">
        <v>46180.601499999997</v>
      </c>
      <c r="B4513" s="2">
        <v>3</v>
      </c>
    </row>
    <row r="4514" spans="1:2" x14ac:dyDescent="0.45">
      <c r="A4514">
        <v>46259.969499999999</v>
      </c>
      <c r="B4514" s="2">
        <v>3</v>
      </c>
    </row>
    <row r="4515" spans="1:2" x14ac:dyDescent="0.45">
      <c r="A4515">
        <v>46351.573400000001</v>
      </c>
      <c r="B4515" s="2">
        <v>3</v>
      </c>
    </row>
    <row r="4516" spans="1:2" x14ac:dyDescent="0.45">
      <c r="A4516">
        <v>46426.6423</v>
      </c>
      <c r="B4516" s="2">
        <v>3</v>
      </c>
    </row>
    <row r="4517" spans="1:2" x14ac:dyDescent="0.45">
      <c r="A4517">
        <v>46519.899700000002</v>
      </c>
      <c r="B4517" s="2">
        <v>3</v>
      </c>
    </row>
    <row r="4518" spans="1:2" x14ac:dyDescent="0.45">
      <c r="A4518">
        <v>46607.2045</v>
      </c>
      <c r="B4518" s="2">
        <v>3</v>
      </c>
    </row>
    <row r="4519" spans="1:2" x14ac:dyDescent="0.45">
      <c r="A4519">
        <v>46676.6515</v>
      </c>
      <c r="B4519" s="2">
        <v>3</v>
      </c>
    </row>
    <row r="4520" spans="1:2" x14ac:dyDescent="0.45">
      <c r="A4520">
        <v>46732.2091</v>
      </c>
      <c r="B4520" s="2">
        <v>3</v>
      </c>
    </row>
    <row r="4521" spans="1:2" x14ac:dyDescent="0.45">
      <c r="A4521">
        <v>46794.049999999996</v>
      </c>
      <c r="B4521" s="2">
        <v>3</v>
      </c>
    </row>
    <row r="4522" spans="1:2" x14ac:dyDescent="0.45">
      <c r="A4522">
        <v>46875.732900000003</v>
      </c>
      <c r="B4522" s="2">
        <v>3</v>
      </c>
    </row>
    <row r="4523" spans="1:2" x14ac:dyDescent="0.45">
      <c r="A4523">
        <v>46934.928200000002</v>
      </c>
      <c r="B4523" s="2">
        <v>3</v>
      </c>
    </row>
    <row r="4524" spans="1:2" x14ac:dyDescent="0.45">
      <c r="A4524">
        <v>47005.697999999997</v>
      </c>
      <c r="B4524" s="2">
        <v>3</v>
      </c>
    </row>
    <row r="4525" spans="1:2" x14ac:dyDescent="0.45">
      <c r="A4525">
        <v>47118.466699999997</v>
      </c>
      <c r="B4525" s="2">
        <v>3</v>
      </c>
    </row>
    <row r="4526" spans="1:2" x14ac:dyDescent="0.45">
      <c r="A4526">
        <v>47204.779399999999</v>
      </c>
      <c r="B4526" s="2">
        <v>3</v>
      </c>
    </row>
    <row r="4527" spans="1:2" x14ac:dyDescent="0.45">
      <c r="A4527">
        <v>47266.951000000001</v>
      </c>
      <c r="B4527" s="2">
        <v>3</v>
      </c>
    </row>
    <row r="4528" spans="1:2" x14ac:dyDescent="0.45">
      <c r="A4528">
        <v>47342.350599999998</v>
      </c>
      <c r="B4528" s="2">
        <v>3</v>
      </c>
    </row>
    <row r="4529" spans="1:2" x14ac:dyDescent="0.45">
      <c r="A4529">
        <v>47424.364200000004</v>
      </c>
      <c r="B4529" s="2">
        <v>3</v>
      </c>
    </row>
    <row r="4530" spans="1:2" x14ac:dyDescent="0.45">
      <c r="A4530">
        <v>47501.417300000001</v>
      </c>
      <c r="B4530" s="2">
        <v>3</v>
      </c>
    </row>
    <row r="4531" spans="1:2" x14ac:dyDescent="0.45">
      <c r="A4531">
        <v>47583.761599999998</v>
      </c>
      <c r="B4531" s="2">
        <v>3</v>
      </c>
    </row>
    <row r="4532" spans="1:2" x14ac:dyDescent="0.45">
      <c r="A4532">
        <v>47687.932099999998</v>
      </c>
      <c r="B4532" s="2">
        <v>3</v>
      </c>
    </row>
    <row r="4533" spans="1:2" x14ac:dyDescent="0.45">
      <c r="A4533">
        <v>47781.850900000005</v>
      </c>
      <c r="B4533" s="2">
        <v>3</v>
      </c>
    </row>
    <row r="4534" spans="1:2" x14ac:dyDescent="0.45">
      <c r="A4534">
        <v>47860.226799999997</v>
      </c>
      <c r="B4534" s="2">
        <v>3</v>
      </c>
    </row>
    <row r="4535" spans="1:2" x14ac:dyDescent="0.45">
      <c r="A4535">
        <v>47942.571099999994</v>
      </c>
      <c r="B4535" s="2">
        <v>3</v>
      </c>
    </row>
    <row r="4536" spans="1:2" x14ac:dyDescent="0.45">
      <c r="A4536">
        <v>48021.608400000005</v>
      </c>
      <c r="B4536" s="2">
        <v>3</v>
      </c>
    </row>
    <row r="4537" spans="1:2" x14ac:dyDescent="0.45">
      <c r="A4537">
        <v>48114.8658</v>
      </c>
      <c r="B4537" s="2">
        <v>3</v>
      </c>
    </row>
    <row r="4538" spans="1:2" x14ac:dyDescent="0.45">
      <c r="A4538">
        <v>48193.903099999996</v>
      </c>
      <c r="B4538" s="2">
        <v>3</v>
      </c>
    </row>
    <row r="4539" spans="1:2" x14ac:dyDescent="0.45">
      <c r="A4539">
        <v>48257.728199999998</v>
      </c>
      <c r="B4539" s="2">
        <v>3</v>
      </c>
    </row>
    <row r="4540" spans="1:2" x14ac:dyDescent="0.45">
      <c r="A4540">
        <v>48338.088299999996</v>
      </c>
      <c r="B4540" s="2">
        <v>3</v>
      </c>
    </row>
    <row r="4541" spans="1:2" x14ac:dyDescent="0.45">
      <c r="A4541">
        <v>48419.771200000003</v>
      </c>
      <c r="B4541" s="2">
        <v>3</v>
      </c>
    </row>
    <row r="4542" spans="1:2" x14ac:dyDescent="0.45">
      <c r="A4542">
        <v>48507.737399999998</v>
      </c>
      <c r="B4542" s="2">
        <v>3</v>
      </c>
    </row>
    <row r="4543" spans="1:2" x14ac:dyDescent="0.45">
      <c r="A4543">
        <v>48595.042200000004</v>
      </c>
      <c r="B4543" s="2">
        <v>3</v>
      </c>
    </row>
    <row r="4544" spans="1:2" x14ac:dyDescent="0.45">
      <c r="A4544">
        <v>48715.7477</v>
      </c>
      <c r="B4544" s="2">
        <v>3</v>
      </c>
    </row>
    <row r="4545" spans="1:2" x14ac:dyDescent="0.45">
      <c r="A4545">
        <v>48798.422700000003</v>
      </c>
      <c r="B4545" s="2">
        <v>3</v>
      </c>
    </row>
    <row r="4546" spans="1:2" x14ac:dyDescent="0.45">
      <c r="A4546">
        <v>48853.318899999998</v>
      </c>
      <c r="B4546" s="2">
        <v>3</v>
      </c>
    </row>
    <row r="4547" spans="1:2" x14ac:dyDescent="0.45">
      <c r="A4547">
        <v>48917.805400000005</v>
      </c>
      <c r="B4547" s="2">
        <v>3</v>
      </c>
    </row>
    <row r="4548" spans="1:2" x14ac:dyDescent="0.45">
      <c r="A4548">
        <v>49014.039099999995</v>
      </c>
      <c r="B4548" s="2">
        <v>3</v>
      </c>
    </row>
    <row r="4549" spans="1:2" x14ac:dyDescent="0.45">
      <c r="A4549">
        <v>49127.4692</v>
      </c>
      <c r="B4549" s="2">
        <v>3</v>
      </c>
    </row>
    <row r="4550" spans="1:2" x14ac:dyDescent="0.45">
      <c r="A4550">
        <v>49227.671299999995</v>
      </c>
      <c r="B4550" s="2">
        <v>3</v>
      </c>
    </row>
    <row r="4551" spans="1:2" x14ac:dyDescent="0.45">
      <c r="A4551">
        <v>49299.433199999999</v>
      </c>
      <c r="B4551" s="2">
        <v>3</v>
      </c>
    </row>
    <row r="4552" spans="1:2" x14ac:dyDescent="0.45">
      <c r="A4552">
        <v>49352.675900000002</v>
      </c>
      <c r="B4552" s="2">
        <v>3</v>
      </c>
    </row>
    <row r="4553" spans="1:2" x14ac:dyDescent="0.45">
      <c r="A4553">
        <v>49437.665799999995</v>
      </c>
      <c r="B4553" s="2">
        <v>3</v>
      </c>
    </row>
    <row r="4554" spans="1:2" x14ac:dyDescent="0.45">
      <c r="A4554">
        <v>49547.458200000001</v>
      </c>
      <c r="B4554" s="2">
        <v>3</v>
      </c>
    </row>
    <row r="4555" spans="1:2" x14ac:dyDescent="0.45">
      <c r="A4555">
        <v>49641.707699999999</v>
      </c>
      <c r="B4555" s="2">
        <v>3</v>
      </c>
    </row>
    <row r="4556" spans="1:2" x14ac:dyDescent="0.45">
      <c r="A4556">
        <v>49760.759700000002</v>
      </c>
      <c r="B4556" s="2">
        <v>3</v>
      </c>
    </row>
    <row r="4557" spans="1:2" x14ac:dyDescent="0.45">
      <c r="A4557">
        <v>49864.930200000003</v>
      </c>
      <c r="B4557" s="2">
        <v>3</v>
      </c>
    </row>
    <row r="4558" spans="1:2" x14ac:dyDescent="0.45">
      <c r="A4558">
        <v>49976.7068</v>
      </c>
      <c r="B4558" s="2">
        <v>3</v>
      </c>
    </row>
    <row r="4559" spans="1:2" x14ac:dyDescent="0.45">
      <c r="A4559">
        <v>50063.350200000001</v>
      </c>
      <c r="B4559" s="2">
        <v>3</v>
      </c>
    </row>
    <row r="4560" spans="1:2" x14ac:dyDescent="0.45">
      <c r="A4560">
        <v>50137.426999999996</v>
      </c>
      <c r="B4560" s="2">
        <v>3</v>
      </c>
    </row>
    <row r="4561" spans="1:2" x14ac:dyDescent="0.45">
      <c r="A4561">
        <v>50223.078300000001</v>
      </c>
      <c r="B4561" s="2">
        <v>3</v>
      </c>
    </row>
    <row r="4562" spans="1:2" x14ac:dyDescent="0.45">
      <c r="A4562">
        <v>50320.6348</v>
      </c>
      <c r="B4562" s="2">
        <v>3</v>
      </c>
    </row>
    <row r="4563" spans="1:2" x14ac:dyDescent="0.45">
      <c r="A4563">
        <v>50420.836900000002</v>
      </c>
      <c r="B4563" s="2">
        <v>3</v>
      </c>
    </row>
    <row r="4564" spans="1:2" x14ac:dyDescent="0.45">
      <c r="A4564">
        <v>50523.684599999993</v>
      </c>
      <c r="B4564" s="2">
        <v>3</v>
      </c>
    </row>
    <row r="4565" spans="1:2" x14ac:dyDescent="0.45">
      <c r="A4565">
        <v>50586.186900000001</v>
      </c>
      <c r="B4565" s="2">
        <v>3</v>
      </c>
    </row>
    <row r="4566" spans="1:2" x14ac:dyDescent="0.45">
      <c r="A4566">
        <v>50658.610200000003</v>
      </c>
      <c r="B4566" s="2">
        <v>3</v>
      </c>
    </row>
    <row r="4567" spans="1:2" x14ac:dyDescent="0.45">
      <c r="A4567">
        <v>50722.435299999997</v>
      </c>
      <c r="B4567" s="2">
        <v>3</v>
      </c>
    </row>
    <row r="4568" spans="1:2" x14ac:dyDescent="0.45">
      <c r="A4568">
        <v>50794.8586</v>
      </c>
      <c r="B4568" s="2">
        <v>3</v>
      </c>
    </row>
    <row r="4569" spans="1:2" x14ac:dyDescent="0.45">
      <c r="A4569">
        <v>50858.683700000001</v>
      </c>
      <c r="B4569" s="2">
        <v>3</v>
      </c>
    </row>
    <row r="4570" spans="1:2" x14ac:dyDescent="0.45">
      <c r="A4570">
        <v>50922.178099999997</v>
      </c>
      <c r="B4570" s="2">
        <v>3</v>
      </c>
    </row>
    <row r="4571" spans="1:2" x14ac:dyDescent="0.45">
      <c r="A4571">
        <v>50994.932099999998</v>
      </c>
      <c r="B4571" s="2">
        <v>3</v>
      </c>
    </row>
    <row r="4572" spans="1:2" x14ac:dyDescent="0.45">
      <c r="A4572">
        <v>51107.700799999999</v>
      </c>
      <c r="B4572" s="2">
        <v>3</v>
      </c>
    </row>
    <row r="4573" spans="1:2" x14ac:dyDescent="0.45">
      <c r="A4573">
        <v>51196.989799999996</v>
      </c>
      <c r="B4573" s="2">
        <v>3</v>
      </c>
    </row>
    <row r="4574" spans="1:2" x14ac:dyDescent="0.45">
      <c r="A4574">
        <v>51294.877</v>
      </c>
      <c r="B4574" s="2">
        <v>3</v>
      </c>
    </row>
    <row r="4575" spans="1:2" x14ac:dyDescent="0.45">
      <c r="A4575">
        <v>51414.9211</v>
      </c>
      <c r="B4575" s="2">
        <v>3</v>
      </c>
    </row>
    <row r="4576" spans="1:2" x14ac:dyDescent="0.45">
      <c r="A4576">
        <v>51512.477599999998</v>
      </c>
      <c r="B4576" s="2">
        <v>3</v>
      </c>
    </row>
    <row r="4577" spans="1:2" x14ac:dyDescent="0.45">
      <c r="A4577">
        <v>51569.027299999994</v>
      </c>
      <c r="B4577" s="2">
        <v>3</v>
      </c>
    </row>
    <row r="4578" spans="1:2" x14ac:dyDescent="0.45">
      <c r="A4578">
        <v>51649.718099999998</v>
      </c>
      <c r="B4578" s="2">
        <v>3</v>
      </c>
    </row>
    <row r="4579" spans="1:2" x14ac:dyDescent="0.45">
      <c r="A4579">
        <v>51737.353599999995</v>
      </c>
      <c r="B4579" s="2">
        <v>3</v>
      </c>
    </row>
    <row r="4580" spans="1:2" x14ac:dyDescent="0.45">
      <c r="A4580">
        <v>51827.634700000002</v>
      </c>
      <c r="B4580" s="2">
        <v>3</v>
      </c>
    </row>
    <row r="4581" spans="1:2" x14ac:dyDescent="0.45">
      <c r="A4581">
        <v>51928.167499999996</v>
      </c>
      <c r="B4581" s="2">
        <v>3</v>
      </c>
    </row>
    <row r="4582" spans="1:2" x14ac:dyDescent="0.45">
      <c r="A4582">
        <v>52036.6371</v>
      </c>
      <c r="B4582" s="2">
        <v>3</v>
      </c>
    </row>
    <row r="4583" spans="1:2" x14ac:dyDescent="0.45">
      <c r="A4583">
        <v>52117.327900000004</v>
      </c>
      <c r="B4583" s="2">
        <v>3</v>
      </c>
    </row>
    <row r="4584" spans="1:2" x14ac:dyDescent="0.45">
      <c r="A4584">
        <v>52195.373099999997</v>
      </c>
      <c r="B4584" s="2">
        <v>3</v>
      </c>
    </row>
    <row r="4585" spans="1:2" x14ac:dyDescent="0.45">
      <c r="A4585">
        <v>52293.921699999999</v>
      </c>
      <c r="B4585" s="2">
        <v>3</v>
      </c>
    </row>
    <row r="4586" spans="1:2" x14ac:dyDescent="0.45">
      <c r="A4586">
        <v>52394.4545</v>
      </c>
      <c r="B4586" s="2">
        <v>3</v>
      </c>
    </row>
    <row r="4587" spans="1:2" x14ac:dyDescent="0.45">
      <c r="A4587">
        <v>52507.553899999999</v>
      </c>
      <c r="B4587" s="2">
        <v>3</v>
      </c>
    </row>
    <row r="4588" spans="1:2" x14ac:dyDescent="0.45">
      <c r="A4588">
        <v>52618.338400000001</v>
      </c>
      <c r="B4588" s="2">
        <v>3</v>
      </c>
    </row>
    <row r="4589" spans="1:2" x14ac:dyDescent="0.45">
      <c r="A4589">
        <v>52677.203000000001</v>
      </c>
      <c r="B4589" s="2">
        <v>3</v>
      </c>
    </row>
    <row r="4590" spans="1:2" x14ac:dyDescent="0.45">
      <c r="A4590">
        <v>52735.736900000004</v>
      </c>
      <c r="B4590" s="2">
        <v>3</v>
      </c>
    </row>
    <row r="4591" spans="1:2" x14ac:dyDescent="0.45">
      <c r="A4591">
        <v>52792.947999999997</v>
      </c>
      <c r="B4591" s="2">
        <v>3</v>
      </c>
    </row>
    <row r="4592" spans="1:2" x14ac:dyDescent="0.45">
      <c r="A4592">
        <v>52853.796799999996</v>
      </c>
      <c r="B4592" s="2">
        <v>3</v>
      </c>
    </row>
    <row r="4593" spans="1:2" x14ac:dyDescent="0.45">
      <c r="A4593">
        <v>52955.652399999999</v>
      </c>
      <c r="B4593" s="2">
        <v>3</v>
      </c>
    </row>
    <row r="4594" spans="1:2" x14ac:dyDescent="0.45">
      <c r="A4594">
        <v>53048.909800000001</v>
      </c>
      <c r="B4594" s="2">
        <v>3</v>
      </c>
    </row>
    <row r="4595" spans="1:2" x14ac:dyDescent="0.45">
      <c r="A4595">
        <v>53155.725900000005</v>
      </c>
      <c r="B4595" s="2">
        <v>3</v>
      </c>
    </row>
    <row r="4596" spans="1:2" x14ac:dyDescent="0.45">
      <c r="A4596">
        <v>53251.959599999995</v>
      </c>
      <c r="B4596" s="2">
        <v>3</v>
      </c>
    </row>
    <row r="4597" spans="1:2" x14ac:dyDescent="0.45">
      <c r="A4597">
        <v>53348.854700000004</v>
      </c>
      <c r="B4597" s="2">
        <v>3</v>
      </c>
    </row>
    <row r="4598" spans="1:2" x14ac:dyDescent="0.45">
      <c r="A4598">
        <v>53453.025200000004</v>
      </c>
      <c r="B4598" s="2">
        <v>3</v>
      </c>
    </row>
    <row r="4599" spans="1:2" x14ac:dyDescent="0.45">
      <c r="A4599">
        <v>53521.810799999999</v>
      </c>
      <c r="B4599" s="2">
        <v>3</v>
      </c>
    </row>
    <row r="4600" spans="1:2" x14ac:dyDescent="0.45">
      <c r="A4600">
        <v>53585.9666</v>
      </c>
      <c r="B4600" s="2">
        <v>3</v>
      </c>
    </row>
    <row r="4601" spans="1:2" x14ac:dyDescent="0.45">
      <c r="A4601">
        <v>53685.507299999997</v>
      </c>
      <c r="B4601" s="2">
        <v>3</v>
      </c>
    </row>
    <row r="4602" spans="1:2" x14ac:dyDescent="0.45">
      <c r="A4602">
        <v>53779.756799999996</v>
      </c>
      <c r="B4602" s="2">
        <v>3</v>
      </c>
    </row>
    <row r="4603" spans="1:2" x14ac:dyDescent="0.45">
      <c r="A4603">
        <v>53888.557099999998</v>
      </c>
      <c r="B4603" s="2">
        <v>3</v>
      </c>
    </row>
    <row r="4604" spans="1:2" x14ac:dyDescent="0.45">
      <c r="A4604">
        <v>53984.790799999995</v>
      </c>
      <c r="B4604" s="2">
        <v>3</v>
      </c>
    </row>
    <row r="4605" spans="1:2" x14ac:dyDescent="0.45">
      <c r="A4605">
        <v>54082.678</v>
      </c>
      <c r="B4605" s="2">
        <v>3</v>
      </c>
    </row>
    <row r="4606" spans="1:2" x14ac:dyDescent="0.45">
      <c r="A4606">
        <v>54200.076499999996</v>
      </c>
      <c r="B4606" s="2">
        <v>3</v>
      </c>
    </row>
    <row r="4607" spans="1:2" x14ac:dyDescent="0.45">
      <c r="A4607">
        <v>54278.783099999993</v>
      </c>
      <c r="B4607" s="2">
        <v>3</v>
      </c>
    </row>
    <row r="4608" spans="1:2" x14ac:dyDescent="0.45">
      <c r="A4608">
        <v>54337.9784</v>
      </c>
      <c r="B4608" s="2">
        <v>3</v>
      </c>
    </row>
    <row r="4609" spans="1:2" x14ac:dyDescent="0.45">
      <c r="A4609">
        <v>54404.118399999999</v>
      </c>
      <c r="B4609" s="2">
        <v>3</v>
      </c>
    </row>
    <row r="4610" spans="1:2" x14ac:dyDescent="0.45">
      <c r="A4610">
        <v>54463.313699999992</v>
      </c>
      <c r="B4610" s="2">
        <v>3</v>
      </c>
    </row>
    <row r="4611" spans="1:2" x14ac:dyDescent="0.45">
      <c r="A4611">
        <v>54544.6659</v>
      </c>
      <c r="B4611" s="2">
        <v>3</v>
      </c>
    </row>
    <row r="4612" spans="1:2" x14ac:dyDescent="0.45">
      <c r="A4612">
        <v>54623.372499999998</v>
      </c>
      <c r="B4612" s="2">
        <v>3</v>
      </c>
    </row>
    <row r="4613" spans="1:2" x14ac:dyDescent="0.45">
      <c r="A4613">
        <v>54704.063300000002</v>
      </c>
      <c r="B4613" s="2">
        <v>3</v>
      </c>
    </row>
    <row r="4614" spans="1:2" x14ac:dyDescent="0.45">
      <c r="A4614">
        <v>54780.455000000002</v>
      </c>
      <c r="B4614" s="2">
        <v>3</v>
      </c>
    </row>
    <row r="4615" spans="1:2" x14ac:dyDescent="0.45">
      <c r="A4615">
        <v>54894.877199999995</v>
      </c>
      <c r="B4615" s="2">
        <v>3</v>
      </c>
    </row>
    <row r="4616" spans="1:2" x14ac:dyDescent="0.45">
      <c r="A4616">
        <v>55001.362599999993</v>
      </c>
      <c r="B4616" s="2">
        <v>3</v>
      </c>
    </row>
    <row r="4617" spans="1:2" x14ac:dyDescent="0.45">
      <c r="A4617">
        <v>55109.170800000007</v>
      </c>
      <c r="B4617" s="2">
        <v>3</v>
      </c>
    </row>
    <row r="4618" spans="1:2" x14ac:dyDescent="0.45">
      <c r="A4618">
        <v>55208.050099999993</v>
      </c>
      <c r="B4618" s="2">
        <v>3</v>
      </c>
    </row>
    <row r="4619" spans="1:2" x14ac:dyDescent="0.45">
      <c r="A4619">
        <v>55315.527599999994</v>
      </c>
      <c r="B4619" s="2">
        <v>3</v>
      </c>
    </row>
    <row r="4620" spans="1:2" x14ac:dyDescent="0.45">
      <c r="A4620">
        <v>55430.941899999998</v>
      </c>
      <c r="B4620" s="2">
        <v>3</v>
      </c>
    </row>
    <row r="4621" spans="1:2" x14ac:dyDescent="0.45">
      <c r="A4621">
        <v>55514.608999999997</v>
      </c>
      <c r="B4621" s="2">
        <v>3</v>
      </c>
    </row>
    <row r="4622" spans="1:2" x14ac:dyDescent="0.45">
      <c r="A4622">
        <v>55572.481500000002</v>
      </c>
      <c r="B4622" s="2">
        <v>3</v>
      </c>
    </row>
    <row r="4623" spans="1:2" x14ac:dyDescent="0.45">
      <c r="A4623">
        <v>55637.298699999992</v>
      </c>
      <c r="B4623" s="2">
        <v>3</v>
      </c>
    </row>
    <row r="4624" spans="1:2" x14ac:dyDescent="0.45">
      <c r="A4624">
        <v>55696.493999999999</v>
      </c>
      <c r="B4624" s="2">
        <v>3</v>
      </c>
    </row>
    <row r="4625" spans="1:2" x14ac:dyDescent="0.45">
      <c r="A4625">
        <v>55767.594499999999</v>
      </c>
      <c r="B4625" s="2">
        <v>3</v>
      </c>
    </row>
    <row r="4626" spans="1:2" x14ac:dyDescent="0.45">
      <c r="A4626">
        <v>55830.758199999997</v>
      </c>
      <c r="B4626" s="2">
        <v>3</v>
      </c>
    </row>
    <row r="4627" spans="1:2" x14ac:dyDescent="0.45">
      <c r="A4627">
        <v>55922.692800000004</v>
      </c>
      <c r="B4627" s="2">
        <v>3</v>
      </c>
    </row>
    <row r="4628" spans="1:2" x14ac:dyDescent="0.45">
      <c r="A4628">
        <v>56018.926500000001</v>
      </c>
      <c r="B4628" s="2">
        <v>3</v>
      </c>
    </row>
    <row r="4629" spans="1:2" x14ac:dyDescent="0.45">
      <c r="A4629">
        <v>56083.413</v>
      </c>
      <c r="B4629" s="2">
        <v>3</v>
      </c>
    </row>
    <row r="4630" spans="1:2" x14ac:dyDescent="0.45">
      <c r="A4630">
        <v>56155.505599999997</v>
      </c>
      <c r="B4630" s="2">
        <v>3</v>
      </c>
    </row>
    <row r="4631" spans="1:2" x14ac:dyDescent="0.45">
      <c r="A4631">
        <v>56233.220099999999</v>
      </c>
      <c r="B4631" s="2">
        <v>3</v>
      </c>
    </row>
    <row r="4632" spans="1:2" x14ac:dyDescent="0.45">
      <c r="A4632">
        <v>56299.360099999998</v>
      </c>
      <c r="B4632" s="2">
        <v>3</v>
      </c>
    </row>
    <row r="4633" spans="1:2" x14ac:dyDescent="0.45">
      <c r="A4633">
        <v>56372.775499999996</v>
      </c>
      <c r="B4633" s="2">
        <v>3</v>
      </c>
    </row>
    <row r="4634" spans="1:2" x14ac:dyDescent="0.45">
      <c r="A4634">
        <v>56481.2451</v>
      </c>
      <c r="B4634" s="2">
        <v>3</v>
      </c>
    </row>
    <row r="4635" spans="1:2" x14ac:dyDescent="0.45">
      <c r="A4635">
        <v>56579.793699999995</v>
      </c>
      <c r="B4635" s="2">
        <v>3</v>
      </c>
    </row>
    <row r="4636" spans="1:2" x14ac:dyDescent="0.45">
      <c r="A4636">
        <v>56655.193300000006</v>
      </c>
      <c r="B4636" s="2">
        <v>3</v>
      </c>
    </row>
    <row r="4637" spans="1:2" x14ac:dyDescent="0.45">
      <c r="A4637">
        <v>56744.151599999997</v>
      </c>
      <c r="B4637" s="2">
        <v>3</v>
      </c>
    </row>
    <row r="4638" spans="1:2" x14ac:dyDescent="0.45">
      <c r="A4638">
        <v>56817.236300000004</v>
      </c>
      <c r="B4638" s="2">
        <v>3</v>
      </c>
    </row>
    <row r="4639" spans="1:2" x14ac:dyDescent="0.45">
      <c r="A4639">
        <v>56877.093000000001</v>
      </c>
      <c r="B4639" s="2">
        <v>3</v>
      </c>
    </row>
    <row r="4640" spans="1:2" x14ac:dyDescent="0.45">
      <c r="A4640">
        <v>56946.870699999992</v>
      </c>
      <c r="B4640" s="2">
        <v>3</v>
      </c>
    </row>
    <row r="4641" spans="1:2" x14ac:dyDescent="0.45">
      <c r="A4641">
        <v>57014.002800000002</v>
      </c>
      <c r="B4641" s="2">
        <v>3</v>
      </c>
    </row>
    <row r="4642" spans="1:2" x14ac:dyDescent="0.45">
      <c r="A4642">
        <v>57101.968999999997</v>
      </c>
      <c r="B4642" s="2">
        <v>3</v>
      </c>
    </row>
    <row r="4643" spans="1:2" x14ac:dyDescent="0.45">
      <c r="A4643">
        <v>57218.044699999991</v>
      </c>
      <c r="B4643" s="2">
        <v>3</v>
      </c>
    </row>
    <row r="4644" spans="1:2" x14ac:dyDescent="0.45">
      <c r="A4644">
        <v>57342.7186</v>
      </c>
      <c r="B4644" s="2">
        <v>3</v>
      </c>
    </row>
    <row r="4645" spans="1:2" x14ac:dyDescent="0.45">
      <c r="A4645">
        <v>57418.118199999997</v>
      </c>
      <c r="B4645" s="2">
        <v>3</v>
      </c>
    </row>
    <row r="4646" spans="1:2" x14ac:dyDescent="0.45">
      <c r="A4646">
        <v>57483.596800000007</v>
      </c>
      <c r="B4646" s="2">
        <v>3</v>
      </c>
    </row>
    <row r="4647" spans="1:2" x14ac:dyDescent="0.45">
      <c r="A4647">
        <v>57595.704099999995</v>
      </c>
      <c r="B4647" s="2">
        <v>3</v>
      </c>
    </row>
    <row r="4648" spans="1:2" x14ac:dyDescent="0.45">
      <c r="A4648">
        <v>57692.599199999997</v>
      </c>
      <c r="B4648" s="2">
        <v>3</v>
      </c>
    </row>
    <row r="4649" spans="1:2" x14ac:dyDescent="0.45">
      <c r="A4649">
        <v>57766.675999999999</v>
      </c>
      <c r="B4649" s="2">
        <v>3</v>
      </c>
    </row>
    <row r="4650" spans="1:2" x14ac:dyDescent="0.45">
      <c r="A4650">
        <v>57835.130900000004</v>
      </c>
      <c r="B4650" s="2">
        <v>3</v>
      </c>
    </row>
    <row r="4651" spans="1:2" x14ac:dyDescent="0.45">
      <c r="A4651">
        <v>57904.577900000004</v>
      </c>
      <c r="B4651" s="2">
        <v>3</v>
      </c>
    </row>
    <row r="4652" spans="1:2" x14ac:dyDescent="0.45">
      <c r="A4652">
        <v>57977.331900000005</v>
      </c>
      <c r="B4652" s="2">
        <v>3</v>
      </c>
    </row>
    <row r="4653" spans="1:2" x14ac:dyDescent="0.45">
      <c r="A4653">
        <v>58051.408699999993</v>
      </c>
      <c r="B4653" s="2">
        <v>3</v>
      </c>
    </row>
    <row r="4654" spans="1:2" x14ac:dyDescent="0.45">
      <c r="A4654">
        <v>58135.075800000006</v>
      </c>
      <c r="B4654" s="2">
        <v>3</v>
      </c>
    </row>
    <row r="4655" spans="1:2" x14ac:dyDescent="0.45">
      <c r="A4655">
        <v>58236.931400000001</v>
      </c>
      <c r="B4655" s="2">
        <v>3</v>
      </c>
    </row>
    <row r="4656" spans="1:2" x14ac:dyDescent="0.45">
      <c r="A4656">
        <v>58358.959699999992</v>
      </c>
      <c r="B4656" s="2">
        <v>3</v>
      </c>
    </row>
    <row r="4657" spans="1:2" x14ac:dyDescent="0.45">
      <c r="A4657">
        <v>58494.877400000005</v>
      </c>
      <c r="B4657" s="2">
        <v>3</v>
      </c>
    </row>
    <row r="4658" spans="1:2" x14ac:dyDescent="0.45">
      <c r="A4658">
        <v>58604.669800000003</v>
      </c>
      <c r="B4658" s="2">
        <v>3</v>
      </c>
    </row>
    <row r="4659" spans="1:2" x14ac:dyDescent="0.45">
      <c r="A4659">
        <v>58670.809800000003</v>
      </c>
      <c r="B4659" s="2">
        <v>3</v>
      </c>
    </row>
    <row r="4660" spans="1:2" x14ac:dyDescent="0.45">
      <c r="A4660">
        <v>58747.201499999996</v>
      </c>
      <c r="B4660" s="2">
        <v>3</v>
      </c>
    </row>
    <row r="4661" spans="1:2" x14ac:dyDescent="0.45">
      <c r="A4661">
        <v>58831.53</v>
      </c>
      <c r="B4661" s="2">
        <v>3</v>
      </c>
    </row>
    <row r="4662" spans="1:2" x14ac:dyDescent="0.45">
      <c r="A4662">
        <v>58903.291900000004</v>
      </c>
      <c r="B4662" s="2">
        <v>3</v>
      </c>
    </row>
    <row r="4663" spans="1:2" x14ac:dyDescent="0.45">
      <c r="A4663">
        <v>58983.982699999993</v>
      </c>
      <c r="B4663" s="2">
        <v>3</v>
      </c>
    </row>
    <row r="4664" spans="1:2" x14ac:dyDescent="0.45">
      <c r="A4664">
        <v>59070.295400000003</v>
      </c>
      <c r="B4664" s="2">
        <v>3</v>
      </c>
    </row>
    <row r="4665" spans="1:2" x14ac:dyDescent="0.45">
      <c r="A4665">
        <v>59177.772900000004</v>
      </c>
      <c r="B4665" s="2">
        <v>3</v>
      </c>
    </row>
    <row r="4666" spans="1:2" x14ac:dyDescent="0.45">
      <c r="A4666">
        <v>59251.519</v>
      </c>
      <c r="B4666" s="2">
        <v>3</v>
      </c>
    </row>
    <row r="4667" spans="1:2" x14ac:dyDescent="0.45">
      <c r="A4667">
        <v>59345.768499999998</v>
      </c>
      <c r="B4667" s="2">
        <v>3</v>
      </c>
    </row>
    <row r="4668" spans="1:2" x14ac:dyDescent="0.45">
      <c r="A4668">
        <v>59440.679400000001</v>
      </c>
      <c r="B4668" s="2">
        <v>3</v>
      </c>
    </row>
    <row r="4669" spans="1:2" x14ac:dyDescent="0.45">
      <c r="A4669">
        <v>59546.503400000001</v>
      </c>
      <c r="B4669" s="2">
        <v>3</v>
      </c>
    </row>
    <row r="4670" spans="1:2" x14ac:dyDescent="0.45">
      <c r="A4670">
        <v>59640.422199999994</v>
      </c>
      <c r="B4670" s="2">
        <v>3</v>
      </c>
    </row>
    <row r="4671" spans="1:2" x14ac:dyDescent="0.45">
      <c r="A4671">
        <v>59717.475300000006</v>
      </c>
      <c r="B4671" s="2">
        <v>3</v>
      </c>
    </row>
    <row r="4672" spans="1:2" x14ac:dyDescent="0.45">
      <c r="A4672">
        <v>59809.079199999993</v>
      </c>
      <c r="B4672" s="2">
        <v>3</v>
      </c>
    </row>
    <row r="4673" spans="1:2" x14ac:dyDescent="0.45">
      <c r="A4673">
        <v>59940.036400000005</v>
      </c>
      <c r="B4673" s="2">
        <v>3</v>
      </c>
    </row>
    <row r="4674" spans="1:2" x14ac:dyDescent="0.45">
      <c r="A4674">
        <v>60047.844599999997</v>
      </c>
      <c r="B4674" s="2">
        <v>3</v>
      </c>
    </row>
    <row r="4675" spans="1:2" x14ac:dyDescent="0.45">
      <c r="A4675">
        <v>60134.157300000006</v>
      </c>
      <c r="B4675" s="2">
        <v>3</v>
      </c>
    </row>
    <row r="4676" spans="1:2" x14ac:dyDescent="0.45">
      <c r="A4676">
        <v>60207.572699999997</v>
      </c>
      <c r="B4676" s="2">
        <v>3</v>
      </c>
    </row>
    <row r="4677" spans="1:2" x14ac:dyDescent="0.45">
      <c r="A4677">
        <v>60322.987000000001</v>
      </c>
      <c r="B4677" s="2">
        <v>3</v>
      </c>
    </row>
    <row r="4678" spans="1:2" x14ac:dyDescent="0.45">
      <c r="A4678">
        <v>60415.913699999997</v>
      </c>
      <c r="B4678" s="2">
        <v>3</v>
      </c>
    </row>
    <row r="4679" spans="1:2" x14ac:dyDescent="0.45">
      <c r="A4679">
        <v>60484.368599999994</v>
      </c>
      <c r="B4679" s="2">
        <v>3</v>
      </c>
    </row>
    <row r="4680" spans="1:2" x14ac:dyDescent="0.45">
      <c r="A4680">
        <v>60546.870900000002</v>
      </c>
      <c r="B4680" s="2">
        <v>3</v>
      </c>
    </row>
    <row r="4681" spans="1:2" x14ac:dyDescent="0.45">
      <c r="A4681">
        <v>60638.474800000004</v>
      </c>
      <c r="B4681" s="2">
        <v>3</v>
      </c>
    </row>
    <row r="4682" spans="1:2" x14ac:dyDescent="0.45">
      <c r="A4682">
        <v>60754.881199999996</v>
      </c>
      <c r="B4682" s="2">
        <v>3</v>
      </c>
    </row>
    <row r="4683" spans="1:2" x14ac:dyDescent="0.45">
      <c r="A4683">
        <v>60852.106999999996</v>
      </c>
      <c r="B4683" s="2">
        <v>3</v>
      </c>
    </row>
    <row r="4684" spans="1:2" x14ac:dyDescent="0.45">
      <c r="A4684">
        <v>60947.679300000003</v>
      </c>
      <c r="B4684" s="2">
        <v>3</v>
      </c>
    </row>
    <row r="4685" spans="1:2" x14ac:dyDescent="0.45">
      <c r="A4685">
        <v>61036.637599999995</v>
      </c>
      <c r="B4685" s="2">
        <v>3</v>
      </c>
    </row>
    <row r="4686" spans="1:2" x14ac:dyDescent="0.45">
      <c r="A4686">
        <v>61120.635399999999</v>
      </c>
      <c r="B4686" s="2">
        <v>3</v>
      </c>
    </row>
    <row r="4687" spans="1:2" x14ac:dyDescent="0.45">
      <c r="A4687">
        <v>61217.530500000001</v>
      </c>
      <c r="B4687" s="2">
        <v>3</v>
      </c>
    </row>
    <row r="4688" spans="1:2" x14ac:dyDescent="0.45">
      <c r="A4688">
        <v>61322.693099999997</v>
      </c>
      <c r="B4688" s="2">
        <v>3</v>
      </c>
    </row>
    <row r="4689" spans="1:2" x14ac:dyDescent="0.45">
      <c r="A4689">
        <v>61422.233800000002</v>
      </c>
      <c r="B4689" s="2">
        <v>3</v>
      </c>
    </row>
    <row r="4690" spans="1:2" x14ac:dyDescent="0.45">
      <c r="A4690">
        <v>61546.246300000006</v>
      </c>
      <c r="B4690" s="2">
        <v>3</v>
      </c>
    </row>
    <row r="4691" spans="1:2" x14ac:dyDescent="0.45">
      <c r="A4691">
        <v>61641.818599999999</v>
      </c>
      <c r="B4691" s="2">
        <v>3</v>
      </c>
    </row>
    <row r="4692" spans="1:2" x14ac:dyDescent="0.45">
      <c r="A4692">
        <v>61748.634699999995</v>
      </c>
      <c r="B4692" s="2">
        <v>3</v>
      </c>
    </row>
    <row r="4693" spans="1:2" x14ac:dyDescent="0.45">
      <c r="A4693">
        <v>61869.670900000005</v>
      </c>
      <c r="B4693" s="2">
        <v>3</v>
      </c>
    </row>
    <row r="4694" spans="1:2" x14ac:dyDescent="0.45">
      <c r="A4694">
        <v>62008.564900000005</v>
      </c>
      <c r="B4694" s="2">
        <v>3</v>
      </c>
    </row>
    <row r="4695" spans="1:2" x14ac:dyDescent="0.45">
      <c r="A4695">
        <v>62111.743300000002</v>
      </c>
      <c r="B4695" s="2">
        <v>3</v>
      </c>
    </row>
    <row r="4696" spans="1:2" x14ac:dyDescent="0.45">
      <c r="A4696">
        <v>62218.559399999998</v>
      </c>
      <c r="B4696" s="2">
        <v>3</v>
      </c>
    </row>
    <row r="4697" spans="1:2" x14ac:dyDescent="0.45">
      <c r="A4697">
        <v>62310.824699999997</v>
      </c>
      <c r="B4697" s="2">
        <v>3</v>
      </c>
    </row>
    <row r="4698" spans="1:2" x14ac:dyDescent="0.45">
      <c r="A4698">
        <v>62394.161099999998</v>
      </c>
      <c r="B4698" s="2">
        <v>3</v>
      </c>
    </row>
    <row r="4699" spans="1:2" x14ac:dyDescent="0.45">
      <c r="A4699">
        <v>62477.497499999998</v>
      </c>
      <c r="B4699" s="2">
        <v>3</v>
      </c>
    </row>
    <row r="4700" spans="1:2" x14ac:dyDescent="0.45">
      <c r="A4700">
        <v>62595.226699999992</v>
      </c>
      <c r="B4700" s="2">
        <v>3</v>
      </c>
    </row>
    <row r="4701" spans="1:2" x14ac:dyDescent="0.45">
      <c r="A4701">
        <v>62720.561999999998</v>
      </c>
      <c r="B4701" s="2">
        <v>3</v>
      </c>
    </row>
    <row r="4702" spans="1:2" x14ac:dyDescent="0.45">
      <c r="A4702">
        <v>62810.5124</v>
      </c>
      <c r="B4702" s="2">
        <v>3</v>
      </c>
    </row>
    <row r="4703" spans="1:2" x14ac:dyDescent="0.45">
      <c r="A4703">
        <v>62867.392800000001</v>
      </c>
      <c r="B4703" s="2">
        <v>3</v>
      </c>
    </row>
    <row r="4704" spans="1:2" x14ac:dyDescent="0.45">
      <c r="A4704">
        <v>62935.517</v>
      </c>
      <c r="B4704" s="2">
        <v>3</v>
      </c>
    </row>
    <row r="4705" spans="1:2" x14ac:dyDescent="0.45">
      <c r="A4705">
        <v>63016.207800000004</v>
      </c>
      <c r="B4705" s="2">
        <v>3</v>
      </c>
    </row>
    <row r="4706" spans="1:2" x14ac:dyDescent="0.45">
      <c r="A4706">
        <v>63123.354599999999</v>
      </c>
      <c r="B4706" s="2">
        <v>3</v>
      </c>
    </row>
    <row r="4707" spans="1:2" x14ac:dyDescent="0.45">
      <c r="A4707">
        <v>63251.004800000002</v>
      </c>
      <c r="B4707" s="2">
        <v>3</v>
      </c>
    </row>
    <row r="4708" spans="1:2" x14ac:dyDescent="0.45">
      <c r="A4708">
        <v>63332.356999999996</v>
      </c>
      <c r="B4708" s="2">
        <v>3</v>
      </c>
    </row>
    <row r="4709" spans="1:2" x14ac:dyDescent="0.45">
      <c r="A4709">
        <v>63407.756599999993</v>
      </c>
      <c r="B4709" s="2">
        <v>3</v>
      </c>
    </row>
    <row r="4710" spans="1:2" x14ac:dyDescent="0.45">
      <c r="A4710">
        <v>63495.061399999999</v>
      </c>
      <c r="B4710" s="2">
        <v>3</v>
      </c>
    </row>
    <row r="4711" spans="1:2" x14ac:dyDescent="0.45">
      <c r="A4711">
        <v>63585.0118</v>
      </c>
      <c r="B4711" s="2">
        <v>3</v>
      </c>
    </row>
    <row r="4712" spans="1:2" x14ac:dyDescent="0.45">
      <c r="A4712">
        <v>63667.356099999997</v>
      </c>
      <c r="B4712" s="2">
        <v>3</v>
      </c>
    </row>
    <row r="4713" spans="1:2" x14ac:dyDescent="0.45">
      <c r="A4713">
        <v>63757.637199999997</v>
      </c>
      <c r="B4713" s="2">
        <v>3</v>
      </c>
    </row>
    <row r="4714" spans="1:2" x14ac:dyDescent="0.45">
      <c r="A4714">
        <v>63859.162099999994</v>
      </c>
      <c r="B4714" s="2">
        <v>3</v>
      </c>
    </row>
    <row r="4715" spans="1:2" x14ac:dyDescent="0.45">
      <c r="A4715">
        <v>63968.623800000001</v>
      </c>
      <c r="B4715" s="2">
        <v>3</v>
      </c>
    </row>
    <row r="4716" spans="1:2" x14ac:dyDescent="0.45">
      <c r="A4716">
        <v>64079.739000000001</v>
      </c>
      <c r="B4716" s="2">
        <v>3</v>
      </c>
    </row>
    <row r="4717" spans="1:2" x14ac:dyDescent="0.45">
      <c r="A4717">
        <v>64175.972699999991</v>
      </c>
      <c r="B4717" s="2">
        <v>3</v>
      </c>
    </row>
    <row r="4718" spans="1:2" x14ac:dyDescent="0.45">
      <c r="A4718">
        <v>64274.5213</v>
      </c>
      <c r="B4718" s="2">
        <v>3</v>
      </c>
    </row>
    <row r="4719" spans="1:2" x14ac:dyDescent="0.45">
      <c r="A4719">
        <v>64399.856599999999</v>
      </c>
      <c r="B4719" s="2">
        <v>3</v>
      </c>
    </row>
    <row r="4720" spans="1:2" x14ac:dyDescent="0.45">
      <c r="A4720">
        <v>64527.837500000001</v>
      </c>
      <c r="B4720" s="2">
        <v>3</v>
      </c>
    </row>
    <row r="4721" spans="1:2" x14ac:dyDescent="0.45">
      <c r="A4721">
        <v>64610.181800000006</v>
      </c>
      <c r="B4721" s="2">
        <v>3</v>
      </c>
    </row>
    <row r="4722" spans="1:2" x14ac:dyDescent="0.45">
      <c r="A4722">
        <v>64698.809399999998</v>
      </c>
      <c r="B4722" s="2">
        <v>3</v>
      </c>
    </row>
    <row r="4723" spans="1:2" x14ac:dyDescent="0.45">
      <c r="A4723">
        <v>64817.861400000002</v>
      </c>
      <c r="B4723" s="2">
        <v>3</v>
      </c>
    </row>
    <row r="4724" spans="1:2" x14ac:dyDescent="0.45">
      <c r="A4724">
        <v>64926.661699999997</v>
      </c>
      <c r="B4724" s="2">
        <v>3</v>
      </c>
    </row>
    <row r="4725" spans="1:2" x14ac:dyDescent="0.45">
      <c r="A4725">
        <v>65027.194499999998</v>
      </c>
      <c r="B4725" s="2">
        <v>3</v>
      </c>
    </row>
    <row r="4726" spans="1:2" x14ac:dyDescent="0.45">
      <c r="A4726">
        <v>65119.129099999998</v>
      </c>
      <c r="B4726" s="2">
        <v>3</v>
      </c>
    </row>
    <row r="4727" spans="1:2" x14ac:dyDescent="0.45">
      <c r="A4727">
        <v>65197.835699999996</v>
      </c>
      <c r="B4727" s="2">
        <v>3</v>
      </c>
    </row>
    <row r="4728" spans="1:2" x14ac:dyDescent="0.45">
      <c r="A4728">
        <v>65280.841400000005</v>
      </c>
      <c r="B4728" s="2">
        <v>3</v>
      </c>
    </row>
    <row r="4729" spans="1:2" x14ac:dyDescent="0.45">
      <c r="A4729">
        <v>65378.06719999999</v>
      </c>
      <c r="B4729" s="2">
        <v>3</v>
      </c>
    </row>
    <row r="4730" spans="1:2" x14ac:dyDescent="0.45">
      <c r="A4730">
        <v>65498.441999999995</v>
      </c>
      <c r="B4730" s="2">
        <v>3</v>
      </c>
    </row>
    <row r="4731" spans="1:2" x14ac:dyDescent="0.45">
      <c r="A4731">
        <v>65618.816800000001</v>
      </c>
      <c r="B4731" s="2">
        <v>3</v>
      </c>
    </row>
    <row r="4732" spans="1:2" x14ac:dyDescent="0.45">
      <c r="A4732">
        <v>65703.806700000001</v>
      </c>
      <c r="B4732" s="2">
        <v>3</v>
      </c>
    </row>
    <row r="4733" spans="1:2" x14ac:dyDescent="0.45">
      <c r="A4733">
        <v>65799.709699999992</v>
      </c>
      <c r="B4733" s="2">
        <v>3</v>
      </c>
    </row>
    <row r="4734" spans="1:2" x14ac:dyDescent="0.45">
      <c r="A4734">
        <v>65923.391499999998</v>
      </c>
      <c r="B4734" s="2">
        <v>3</v>
      </c>
    </row>
    <row r="4735" spans="1:2" x14ac:dyDescent="0.45">
      <c r="A4735">
        <v>66038.805800000002</v>
      </c>
      <c r="B4735" s="2">
        <v>3</v>
      </c>
    </row>
    <row r="4736" spans="1:2" x14ac:dyDescent="0.45">
      <c r="A4736">
        <v>66138.677199999991</v>
      </c>
      <c r="B4736" s="2">
        <v>3</v>
      </c>
    </row>
    <row r="4737" spans="1:2" x14ac:dyDescent="0.45">
      <c r="A4737">
        <v>66246.485400000005</v>
      </c>
      <c r="B4737" s="2">
        <v>3</v>
      </c>
    </row>
    <row r="4738" spans="1:2" x14ac:dyDescent="0.45">
      <c r="A4738">
        <v>66332.467399999994</v>
      </c>
      <c r="B4738" s="2">
        <v>3</v>
      </c>
    </row>
    <row r="4739" spans="1:2" x14ac:dyDescent="0.45">
      <c r="A4739">
        <v>66435.315099999993</v>
      </c>
      <c r="B4739" s="2">
        <v>3</v>
      </c>
    </row>
    <row r="4740" spans="1:2" x14ac:dyDescent="0.45">
      <c r="A4740">
        <v>66528.572499999995</v>
      </c>
      <c r="B4740" s="2">
        <v>3</v>
      </c>
    </row>
    <row r="4741" spans="1:2" x14ac:dyDescent="0.45">
      <c r="A4741">
        <v>66643.986799999999</v>
      </c>
      <c r="B4741" s="2">
        <v>3</v>
      </c>
    </row>
    <row r="4742" spans="1:2" x14ac:dyDescent="0.45">
      <c r="A4742">
        <v>66760.723899999997</v>
      </c>
      <c r="B4742" s="2">
        <v>3</v>
      </c>
    </row>
    <row r="4743" spans="1:2" x14ac:dyDescent="0.45">
      <c r="A4743">
        <v>66860.595300000001</v>
      </c>
      <c r="B4743" s="2">
        <v>3</v>
      </c>
    </row>
    <row r="4744" spans="1:2" x14ac:dyDescent="0.45">
      <c r="A4744">
        <v>66944.262400000007</v>
      </c>
      <c r="B4744" s="2">
        <v>3</v>
      </c>
    </row>
    <row r="4745" spans="1:2" x14ac:dyDescent="0.45">
      <c r="A4745">
        <v>67047.771500000003</v>
      </c>
      <c r="B4745" s="2">
        <v>3</v>
      </c>
    </row>
    <row r="4746" spans="1:2" x14ac:dyDescent="0.45">
      <c r="A4746">
        <v>67149.296400000007</v>
      </c>
      <c r="B4746" s="2">
        <v>3</v>
      </c>
    </row>
    <row r="4747" spans="1:2" x14ac:dyDescent="0.45">
      <c r="A4747">
        <v>67232.302100000001</v>
      </c>
      <c r="B4747" s="2">
        <v>3</v>
      </c>
    </row>
    <row r="4748" spans="1:2" x14ac:dyDescent="0.45">
      <c r="A4748">
        <v>67343.417300000001</v>
      </c>
      <c r="B4748" s="2">
        <v>3</v>
      </c>
    </row>
    <row r="4749" spans="1:2" x14ac:dyDescent="0.45">
      <c r="A4749">
        <v>67478.673599999995</v>
      </c>
      <c r="B4749" s="2">
        <v>3</v>
      </c>
    </row>
    <row r="4750" spans="1:2" x14ac:dyDescent="0.45">
      <c r="A4750">
        <v>67608.969400000002</v>
      </c>
      <c r="B4750" s="2">
        <v>3</v>
      </c>
    </row>
    <row r="4751" spans="1:2" x14ac:dyDescent="0.45">
      <c r="A4751">
        <v>67693.297900000005</v>
      </c>
      <c r="B4751" s="2">
        <v>3</v>
      </c>
    </row>
    <row r="4752" spans="1:2" x14ac:dyDescent="0.45">
      <c r="A4752">
        <v>67778.949199999988</v>
      </c>
      <c r="B4752" s="2">
        <v>3</v>
      </c>
    </row>
    <row r="4753" spans="1:2" x14ac:dyDescent="0.45">
      <c r="A4753">
        <v>67862.285600000003</v>
      </c>
      <c r="B4753" s="2">
        <v>3</v>
      </c>
    </row>
    <row r="4754" spans="1:2" x14ac:dyDescent="0.45">
      <c r="A4754">
        <v>67952.897400000002</v>
      </c>
      <c r="B4754" s="2">
        <v>3</v>
      </c>
    </row>
    <row r="4755" spans="1:2" x14ac:dyDescent="0.45">
      <c r="A4755">
        <v>68035.572400000005</v>
      </c>
      <c r="B4755" s="2">
        <v>3</v>
      </c>
    </row>
    <row r="4756" spans="1:2" x14ac:dyDescent="0.45">
      <c r="A4756">
        <v>68123.207899999994</v>
      </c>
      <c r="B4756" s="2">
        <v>3</v>
      </c>
    </row>
    <row r="4757" spans="1:2" x14ac:dyDescent="0.45">
      <c r="A4757">
        <v>68219.1109</v>
      </c>
      <c r="B4757" s="2">
        <v>3</v>
      </c>
    </row>
    <row r="4758" spans="1:2" x14ac:dyDescent="0.45">
      <c r="A4758">
        <v>68323.612099999998</v>
      </c>
      <c r="B4758" s="2">
        <v>3</v>
      </c>
    </row>
    <row r="4759" spans="1:2" x14ac:dyDescent="0.45">
      <c r="A4759">
        <v>68427.782599999991</v>
      </c>
      <c r="B4759" s="2">
        <v>3</v>
      </c>
    </row>
    <row r="4760" spans="1:2" x14ac:dyDescent="0.45">
      <c r="A4760">
        <v>68547.826699999991</v>
      </c>
      <c r="B4760" s="2">
        <v>3</v>
      </c>
    </row>
    <row r="4761" spans="1:2" x14ac:dyDescent="0.45">
      <c r="A4761">
        <v>68663.902400000006</v>
      </c>
      <c r="B4761" s="2">
        <v>3</v>
      </c>
    </row>
    <row r="4762" spans="1:2" x14ac:dyDescent="0.45">
      <c r="A4762">
        <v>68781.631599999993</v>
      </c>
      <c r="B4762" s="2">
        <v>3</v>
      </c>
    </row>
    <row r="4763" spans="1:2" x14ac:dyDescent="0.45">
      <c r="A4763">
        <v>68901.345000000001</v>
      </c>
      <c r="B4763" s="2">
        <v>3</v>
      </c>
    </row>
    <row r="4764" spans="1:2" x14ac:dyDescent="0.45">
      <c r="A4764">
        <v>69025.357499999998</v>
      </c>
      <c r="B4764" s="2">
        <v>3</v>
      </c>
    </row>
    <row r="4765" spans="1:2" x14ac:dyDescent="0.45">
      <c r="A4765">
        <v>69152.015599999999</v>
      </c>
      <c r="B4765" s="2">
        <v>3</v>
      </c>
    </row>
    <row r="4766" spans="1:2" x14ac:dyDescent="0.45">
      <c r="A4766">
        <v>69300.830600000001</v>
      </c>
      <c r="B4766" s="2">
        <v>3</v>
      </c>
    </row>
    <row r="4767" spans="1:2" x14ac:dyDescent="0.45">
      <c r="A4767">
        <v>69425.504499999995</v>
      </c>
      <c r="B4767" s="2">
        <v>3</v>
      </c>
    </row>
    <row r="4768" spans="1:2" x14ac:dyDescent="0.45">
      <c r="A4768">
        <v>69527.690799999997</v>
      </c>
      <c r="B4768" s="2">
        <v>3</v>
      </c>
    </row>
    <row r="4769" spans="1:2" x14ac:dyDescent="0.45">
      <c r="A4769">
        <v>69619.956099999996</v>
      </c>
      <c r="B4769" s="2">
        <v>3</v>
      </c>
    </row>
    <row r="4770" spans="1:2" x14ac:dyDescent="0.45">
      <c r="A4770">
        <v>69763.479900000006</v>
      </c>
      <c r="B4770" s="2">
        <v>3</v>
      </c>
    </row>
    <row r="4771" spans="1:2" x14ac:dyDescent="0.45">
      <c r="A4771">
        <v>69907.334400000007</v>
      </c>
      <c r="B4771" s="2">
        <v>3</v>
      </c>
    </row>
    <row r="4772" spans="1:2" x14ac:dyDescent="0.45">
      <c r="A4772">
        <v>70007.867199999993</v>
      </c>
      <c r="B4772" s="2">
        <v>3</v>
      </c>
    </row>
    <row r="4773" spans="1:2" x14ac:dyDescent="0.45">
      <c r="A4773">
        <v>70095.502699999997</v>
      </c>
      <c r="B4773" s="2">
        <v>3</v>
      </c>
    </row>
    <row r="4774" spans="1:2" x14ac:dyDescent="0.45">
      <c r="A4774">
        <v>70189.752199999988</v>
      </c>
      <c r="B4774" s="2">
        <v>3</v>
      </c>
    </row>
    <row r="4775" spans="1:2" x14ac:dyDescent="0.45">
      <c r="A4775">
        <v>70289.2929</v>
      </c>
      <c r="B4775" s="2">
        <v>3</v>
      </c>
    </row>
    <row r="4776" spans="1:2" x14ac:dyDescent="0.45">
      <c r="A4776">
        <v>70398.423899999994</v>
      </c>
      <c r="B4776" s="2">
        <v>3</v>
      </c>
    </row>
    <row r="4777" spans="1:2" x14ac:dyDescent="0.45">
      <c r="A4777">
        <v>70510.861900000004</v>
      </c>
      <c r="B4777" s="2">
        <v>3</v>
      </c>
    </row>
    <row r="4778" spans="1:2" x14ac:dyDescent="0.45">
      <c r="A4778">
        <v>70605.772800000006</v>
      </c>
      <c r="B4778" s="2">
        <v>3</v>
      </c>
    </row>
    <row r="4779" spans="1:2" x14ac:dyDescent="0.45">
      <c r="A4779">
        <v>70697.707399999999</v>
      </c>
      <c r="B4779" s="2">
        <v>3</v>
      </c>
    </row>
    <row r="4780" spans="1:2" x14ac:dyDescent="0.45">
      <c r="A4780">
        <v>70790.964800000002</v>
      </c>
      <c r="B4780" s="2">
        <v>3</v>
      </c>
    </row>
    <row r="4781" spans="1:2" x14ac:dyDescent="0.45">
      <c r="A4781">
        <v>70881.907300000006</v>
      </c>
      <c r="B4781" s="2">
        <v>3</v>
      </c>
    </row>
    <row r="4782" spans="1:2" x14ac:dyDescent="0.45">
      <c r="A4782">
        <v>71018.155699999988</v>
      </c>
      <c r="B4782" s="2">
        <v>3</v>
      </c>
    </row>
    <row r="4783" spans="1:2" x14ac:dyDescent="0.45">
      <c r="A4783">
        <v>71153.742699999988</v>
      </c>
      <c r="B4783" s="2">
        <v>3</v>
      </c>
    </row>
    <row r="4784" spans="1:2" x14ac:dyDescent="0.45">
      <c r="A4784">
        <v>71233.441399999996</v>
      </c>
      <c r="B4784" s="2">
        <v>3</v>
      </c>
    </row>
    <row r="4785" spans="1:2" x14ac:dyDescent="0.45">
      <c r="A4785">
        <v>71302.226999999999</v>
      </c>
      <c r="B4785" s="2">
        <v>3</v>
      </c>
    </row>
    <row r="4786" spans="1:2" x14ac:dyDescent="0.45">
      <c r="A4786">
        <v>71399.122099999993</v>
      </c>
      <c r="B4786" s="2">
        <v>3</v>
      </c>
    </row>
    <row r="4787" spans="1:2" x14ac:dyDescent="0.45">
      <c r="A4787">
        <v>71504.615399999995</v>
      </c>
      <c r="B4787" s="2">
        <v>3</v>
      </c>
    </row>
    <row r="4788" spans="1:2" x14ac:dyDescent="0.45">
      <c r="A4788">
        <v>71621.021800000002</v>
      </c>
      <c r="B4788" s="2">
        <v>3</v>
      </c>
    </row>
    <row r="4789" spans="1:2" x14ac:dyDescent="0.45">
      <c r="A4789">
        <v>71723.208100000003</v>
      </c>
      <c r="B4789" s="2">
        <v>3</v>
      </c>
    </row>
    <row r="4790" spans="1:2" x14ac:dyDescent="0.45">
      <c r="A4790">
        <v>71816.465500000006</v>
      </c>
      <c r="B4790" s="2">
        <v>3</v>
      </c>
    </row>
    <row r="4791" spans="1:2" x14ac:dyDescent="0.45">
      <c r="A4791">
        <v>71908.730800000005</v>
      </c>
      <c r="B4791" s="2">
        <v>3</v>
      </c>
    </row>
    <row r="4792" spans="1:2" x14ac:dyDescent="0.45">
      <c r="A4792">
        <v>72019.184599999993</v>
      </c>
      <c r="B4792" s="2">
        <v>3</v>
      </c>
    </row>
    <row r="4793" spans="1:2" x14ac:dyDescent="0.45">
      <c r="A4793">
        <v>72136.913800000009</v>
      </c>
      <c r="B4793" s="2">
        <v>3</v>
      </c>
    </row>
    <row r="4794" spans="1:2" x14ac:dyDescent="0.45">
      <c r="A4794">
        <v>72263.902600000001</v>
      </c>
      <c r="B4794" s="2">
        <v>3</v>
      </c>
    </row>
    <row r="4795" spans="1:2" x14ac:dyDescent="0.45">
      <c r="A4795">
        <v>72384.277400000006</v>
      </c>
      <c r="B4795" s="2">
        <v>3</v>
      </c>
    </row>
    <row r="4796" spans="1:2" x14ac:dyDescent="0.45">
      <c r="A4796">
        <v>72501.345199999996</v>
      </c>
      <c r="B4796" s="2">
        <v>3</v>
      </c>
    </row>
    <row r="4797" spans="1:2" x14ac:dyDescent="0.45">
      <c r="A4797">
        <v>72602.539399999994</v>
      </c>
      <c r="B4797" s="2">
        <v>3</v>
      </c>
    </row>
    <row r="4798" spans="1:2" x14ac:dyDescent="0.45">
      <c r="A4798">
        <v>72709.355500000005</v>
      </c>
      <c r="B4798" s="2">
        <v>3</v>
      </c>
    </row>
    <row r="4799" spans="1:2" x14ac:dyDescent="0.45">
      <c r="A4799">
        <v>72825.1005</v>
      </c>
      <c r="B4799" s="2">
        <v>3</v>
      </c>
    </row>
    <row r="4800" spans="1:2" x14ac:dyDescent="0.45">
      <c r="A4800">
        <v>72950.105100000001</v>
      </c>
      <c r="B4800" s="2">
        <v>3</v>
      </c>
    </row>
    <row r="4801" spans="1:2" x14ac:dyDescent="0.45">
      <c r="A4801">
        <v>73066.511499999993</v>
      </c>
      <c r="B4801" s="2">
        <v>3</v>
      </c>
    </row>
    <row r="4802" spans="1:2" x14ac:dyDescent="0.45">
      <c r="A4802">
        <v>73185.894199999995</v>
      </c>
      <c r="B4802" s="2">
        <v>3</v>
      </c>
    </row>
    <row r="4803" spans="1:2" x14ac:dyDescent="0.45">
      <c r="A4803">
        <v>73300.977800000008</v>
      </c>
      <c r="B4803" s="2">
        <v>3</v>
      </c>
    </row>
    <row r="4804" spans="1:2" x14ac:dyDescent="0.45">
      <c r="A4804">
        <v>73421.021900000007</v>
      </c>
      <c r="B4804" s="2">
        <v>3</v>
      </c>
    </row>
    <row r="4805" spans="1:2" x14ac:dyDescent="0.45">
      <c r="A4805">
        <v>73529.160799999998</v>
      </c>
      <c r="B4805" s="2">
        <v>3</v>
      </c>
    </row>
    <row r="4806" spans="1:2" x14ac:dyDescent="0.45">
      <c r="A4806">
        <v>73643.582999999999</v>
      </c>
      <c r="B4806" s="2">
        <v>3</v>
      </c>
    </row>
    <row r="4807" spans="1:2" x14ac:dyDescent="0.45">
      <c r="A4807">
        <v>74449.498900000006</v>
      </c>
      <c r="B4807" s="2">
        <v>3</v>
      </c>
    </row>
    <row r="4808" spans="1:2" x14ac:dyDescent="0.45">
      <c r="A4808">
        <v>74548.047500000001</v>
      </c>
      <c r="B4808" s="2">
        <v>3</v>
      </c>
    </row>
    <row r="4809" spans="1:2" x14ac:dyDescent="0.45">
      <c r="A4809">
        <v>74661.808300000004</v>
      </c>
      <c r="B4809" s="2">
        <v>3</v>
      </c>
    </row>
    <row r="4810" spans="1:2" x14ac:dyDescent="0.45">
      <c r="A4810">
        <v>74730.593900000007</v>
      </c>
      <c r="B4810" s="2">
        <v>3</v>
      </c>
    </row>
    <row r="4811" spans="1:2" x14ac:dyDescent="0.45">
      <c r="A4811">
        <v>74818.229399999997</v>
      </c>
      <c r="B4811" s="2">
        <v>3</v>
      </c>
    </row>
    <row r="4812" spans="1:2" x14ac:dyDescent="0.45">
      <c r="A4812">
        <v>74881.393100000001</v>
      </c>
      <c r="B4812" s="2">
        <v>3</v>
      </c>
    </row>
    <row r="4813" spans="1:2" x14ac:dyDescent="0.45">
      <c r="A4813">
        <v>74970.020699999994</v>
      </c>
      <c r="B4813" s="2">
        <v>3</v>
      </c>
    </row>
    <row r="4814" spans="1:2" x14ac:dyDescent="0.45">
      <c r="A4814">
        <v>75056.333400000003</v>
      </c>
      <c r="B4814" s="2">
        <v>3</v>
      </c>
    </row>
    <row r="4815" spans="1:2" x14ac:dyDescent="0.45">
      <c r="A4815">
        <v>75142.315400000007</v>
      </c>
      <c r="B4815" s="2">
        <v>3</v>
      </c>
    </row>
    <row r="4816" spans="1:2" x14ac:dyDescent="0.45">
      <c r="A4816">
        <v>75228.958800000008</v>
      </c>
      <c r="B4816" s="2">
        <v>3</v>
      </c>
    </row>
    <row r="4817" spans="1:2" x14ac:dyDescent="0.45">
      <c r="A4817">
        <v>75303.035600000003</v>
      </c>
      <c r="B4817" s="2">
        <v>3</v>
      </c>
    </row>
    <row r="4818" spans="1:2" x14ac:dyDescent="0.45">
      <c r="A4818">
        <v>75391.993900000001</v>
      </c>
      <c r="B4818" s="2">
        <v>3</v>
      </c>
    </row>
    <row r="4819" spans="1:2" x14ac:dyDescent="0.45">
      <c r="A4819">
        <v>75470.039099999995</v>
      </c>
      <c r="B4819" s="2">
        <v>3</v>
      </c>
    </row>
    <row r="4820" spans="1:2" x14ac:dyDescent="0.45">
      <c r="A4820">
        <v>75546.100099999996</v>
      </c>
      <c r="B4820" s="2">
        <v>3</v>
      </c>
    </row>
    <row r="4821" spans="1:2" x14ac:dyDescent="0.45">
      <c r="A4821">
        <v>75626.790900000007</v>
      </c>
      <c r="B4821" s="2">
        <v>3</v>
      </c>
    </row>
    <row r="4822" spans="1:2" x14ac:dyDescent="0.45">
      <c r="A4822">
        <v>75696.899300000005</v>
      </c>
      <c r="B4822" s="2">
        <v>3</v>
      </c>
    </row>
    <row r="4823" spans="1:2" x14ac:dyDescent="0.45">
      <c r="A4823">
        <v>75789.164599999989</v>
      </c>
      <c r="B4823" s="2">
        <v>3</v>
      </c>
    </row>
    <row r="4824" spans="1:2" x14ac:dyDescent="0.45">
      <c r="A4824">
        <v>75852.989699999991</v>
      </c>
      <c r="B4824" s="2">
        <v>3</v>
      </c>
    </row>
    <row r="4825" spans="1:2" x14ac:dyDescent="0.45">
      <c r="A4825">
        <v>75941.617299999998</v>
      </c>
      <c r="B4825" s="2">
        <v>3</v>
      </c>
    </row>
    <row r="4826" spans="1:2" x14ac:dyDescent="0.45">
      <c r="A4826">
        <v>76016.024799999999</v>
      </c>
      <c r="B4826" s="2">
        <v>3</v>
      </c>
    </row>
    <row r="4827" spans="1:2" x14ac:dyDescent="0.45">
      <c r="A4827">
        <v>76109.943599999999</v>
      </c>
      <c r="B4827" s="2">
        <v>3</v>
      </c>
    </row>
    <row r="4828" spans="1:2" x14ac:dyDescent="0.45">
      <c r="A4828">
        <v>76191.295800000007</v>
      </c>
      <c r="B4828" s="2">
        <v>3</v>
      </c>
    </row>
    <row r="4829" spans="1:2" x14ac:dyDescent="0.45">
      <c r="A4829">
        <v>76278.600599999991</v>
      </c>
      <c r="B4829" s="2">
        <v>3</v>
      </c>
    </row>
    <row r="4830" spans="1:2" x14ac:dyDescent="0.45">
      <c r="A4830">
        <v>76340.110800000009</v>
      </c>
      <c r="B4830" s="2">
        <v>3</v>
      </c>
    </row>
    <row r="4831" spans="1:2" x14ac:dyDescent="0.45">
      <c r="A4831">
        <v>76428.407699999996</v>
      </c>
      <c r="B4831" s="2">
        <v>3</v>
      </c>
    </row>
    <row r="4832" spans="1:2" x14ac:dyDescent="0.45">
      <c r="A4832">
        <v>76495.870500000005</v>
      </c>
      <c r="B4832" s="2">
        <v>3</v>
      </c>
    </row>
    <row r="4833" spans="1:2" x14ac:dyDescent="0.45">
      <c r="A4833">
        <v>76585.159499999994</v>
      </c>
      <c r="B4833" s="2">
        <v>3</v>
      </c>
    </row>
    <row r="4834" spans="1:2" x14ac:dyDescent="0.45">
      <c r="A4834">
        <v>76672.464300000007</v>
      </c>
      <c r="B4834" s="2">
        <v>3</v>
      </c>
    </row>
    <row r="4835" spans="1:2" x14ac:dyDescent="0.45">
      <c r="A4835">
        <v>76738.604300000006</v>
      </c>
      <c r="B4835" s="2">
        <v>3</v>
      </c>
    </row>
    <row r="4836" spans="1:2" x14ac:dyDescent="0.45">
      <c r="A4836">
        <v>76824.255599999989</v>
      </c>
      <c r="B4836" s="2">
        <v>3</v>
      </c>
    </row>
    <row r="4837" spans="1:2" x14ac:dyDescent="0.45">
      <c r="A4837">
        <v>76894.694699999993</v>
      </c>
      <c r="B4837" s="2">
        <v>3</v>
      </c>
    </row>
    <row r="4838" spans="1:2" x14ac:dyDescent="0.45">
      <c r="A4838">
        <v>76970.425000000003</v>
      </c>
      <c r="B4838" s="2">
        <v>3</v>
      </c>
    </row>
    <row r="4839" spans="1:2" x14ac:dyDescent="0.45">
      <c r="A4839">
        <v>77052.107900000003</v>
      </c>
      <c r="B4839" s="2">
        <v>3</v>
      </c>
    </row>
    <row r="4840" spans="1:2" x14ac:dyDescent="0.45">
      <c r="A4840">
        <v>77135.113599999997</v>
      </c>
      <c r="B4840" s="2">
        <v>3</v>
      </c>
    </row>
    <row r="4841" spans="1:2" x14ac:dyDescent="0.45">
      <c r="A4841">
        <v>77212.166699999987</v>
      </c>
      <c r="B4841" s="2">
        <v>3</v>
      </c>
    </row>
    <row r="4842" spans="1:2" x14ac:dyDescent="0.45">
      <c r="A4842">
        <v>77294.510999999999</v>
      </c>
      <c r="B4842" s="2">
        <v>3</v>
      </c>
    </row>
    <row r="4843" spans="1:2" x14ac:dyDescent="0.45">
      <c r="A4843">
        <v>77374.540399999998</v>
      </c>
      <c r="B4843" s="2">
        <v>3</v>
      </c>
    </row>
    <row r="4844" spans="1:2" x14ac:dyDescent="0.45">
      <c r="A4844">
        <v>77458.868900000001</v>
      </c>
      <c r="B4844" s="2">
        <v>3</v>
      </c>
    </row>
    <row r="4845" spans="1:2" x14ac:dyDescent="0.45">
      <c r="A4845">
        <v>77531.622900000002</v>
      </c>
      <c r="B4845" s="2">
        <v>3</v>
      </c>
    </row>
    <row r="4846" spans="1:2" x14ac:dyDescent="0.45">
      <c r="A4846">
        <v>77618.596999999994</v>
      </c>
      <c r="B4846" s="2">
        <v>3</v>
      </c>
    </row>
    <row r="4847" spans="1:2" x14ac:dyDescent="0.45">
      <c r="A4847">
        <v>77698.295699999988</v>
      </c>
      <c r="B4847" s="2">
        <v>3</v>
      </c>
    </row>
    <row r="4848" spans="1:2" x14ac:dyDescent="0.45">
      <c r="A4848">
        <v>77799.820599999992</v>
      </c>
      <c r="B4848" s="2">
        <v>3</v>
      </c>
    </row>
    <row r="4849" spans="1:2" x14ac:dyDescent="0.45">
      <c r="A4849">
        <v>77909.612999999998</v>
      </c>
      <c r="B4849" s="2">
        <v>3</v>
      </c>
    </row>
    <row r="4850" spans="1:2" x14ac:dyDescent="0.45">
      <c r="A4850">
        <v>77990.965199999991</v>
      </c>
      <c r="B4850" s="2">
        <v>3</v>
      </c>
    </row>
    <row r="4851" spans="1:2" x14ac:dyDescent="0.45">
      <c r="A4851">
        <v>78097.781300000002</v>
      </c>
      <c r="B4851" s="2">
        <v>3</v>
      </c>
    </row>
    <row r="4852" spans="1:2" x14ac:dyDescent="0.45">
      <c r="A4852">
        <v>78171.527400000006</v>
      </c>
      <c r="B4852" s="2">
        <v>3</v>
      </c>
    </row>
    <row r="4853" spans="1:2" x14ac:dyDescent="0.45">
      <c r="A4853">
        <v>78262.139199999991</v>
      </c>
      <c r="B4853" s="2">
        <v>3</v>
      </c>
    </row>
    <row r="4854" spans="1:2" x14ac:dyDescent="0.45">
      <c r="A4854">
        <v>78348.782599999991</v>
      </c>
      <c r="B4854" s="2">
        <v>3</v>
      </c>
    </row>
    <row r="4855" spans="1:2" x14ac:dyDescent="0.45">
      <c r="A4855">
        <v>78428.150599999994</v>
      </c>
      <c r="B4855" s="2">
        <v>3</v>
      </c>
    </row>
    <row r="4856" spans="1:2" x14ac:dyDescent="0.45">
      <c r="A4856">
        <v>78505.865099999995</v>
      </c>
      <c r="B4856" s="2">
        <v>3</v>
      </c>
    </row>
    <row r="4857" spans="1:2" x14ac:dyDescent="0.45">
      <c r="A4857">
        <v>78573.989300000001</v>
      </c>
      <c r="B4857" s="2">
        <v>3</v>
      </c>
    </row>
    <row r="4858" spans="1:2" x14ac:dyDescent="0.45">
      <c r="A4858">
        <v>78666.2546</v>
      </c>
      <c r="B4858" s="2">
        <v>3</v>
      </c>
    </row>
    <row r="4859" spans="1:2" x14ac:dyDescent="0.45">
      <c r="A4859">
        <v>78749.260300000009</v>
      </c>
      <c r="B4859" s="2">
        <v>3</v>
      </c>
    </row>
    <row r="4860" spans="1:2" x14ac:dyDescent="0.45">
      <c r="A4860">
        <v>78836.234400000001</v>
      </c>
      <c r="B4860" s="2">
        <v>3</v>
      </c>
    </row>
    <row r="4861" spans="1:2" x14ac:dyDescent="0.45">
      <c r="A4861">
        <v>78908.988400000002</v>
      </c>
      <c r="B4861" s="2">
        <v>3</v>
      </c>
    </row>
    <row r="4862" spans="1:2" x14ac:dyDescent="0.45">
      <c r="A4862">
        <v>78981.411699999997</v>
      </c>
      <c r="B4862" s="2">
        <v>3</v>
      </c>
    </row>
    <row r="4863" spans="1:2" x14ac:dyDescent="0.45">
      <c r="A4863">
        <v>79045.898199999996</v>
      </c>
      <c r="B4863" s="2">
        <v>3</v>
      </c>
    </row>
    <row r="4864" spans="1:2" x14ac:dyDescent="0.45">
      <c r="A4864">
        <v>79134.856499999994</v>
      </c>
      <c r="B4864" s="2">
        <v>3</v>
      </c>
    </row>
    <row r="4865" spans="1:2" x14ac:dyDescent="0.45">
      <c r="A4865">
        <v>79223.484100000001</v>
      </c>
      <c r="B4865" s="2">
        <v>3</v>
      </c>
    </row>
    <row r="4866" spans="1:2" x14ac:dyDescent="0.45">
      <c r="A4866">
        <v>79313.103799999997</v>
      </c>
      <c r="B4866" s="2">
        <v>3</v>
      </c>
    </row>
    <row r="4867" spans="1:2" x14ac:dyDescent="0.45">
      <c r="A4867">
        <v>79402.723499999993</v>
      </c>
      <c r="B4867" s="2">
        <v>3</v>
      </c>
    </row>
    <row r="4868" spans="1:2" x14ac:dyDescent="0.45">
      <c r="A4868">
        <v>79476.469599999997</v>
      </c>
      <c r="B4868" s="2">
        <v>3</v>
      </c>
    </row>
    <row r="4869" spans="1:2" x14ac:dyDescent="0.45">
      <c r="A4869">
        <v>79553.853400000007</v>
      </c>
      <c r="B4869" s="2">
        <v>3</v>
      </c>
    </row>
    <row r="4870" spans="1:2" x14ac:dyDescent="0.45">
      <c r="A4870">
        <v>79627.930199999988</v>
      </c>
      <c r="B4870" s="2">
        <v>3</v>
      </c>
    </row>
    <row r="4871" spans="1:2" x14ac:dyDescent="0.45">
      <c r="A4871">
        <v>79722.179699999993</v>
      </c>
      <c r="B4871" s="2">
        <v>3</v>
      </c>
    </row>
    <row r="4872" spans="1:2" x14ac:dyDescent="0.45">
      <c r="A4872">
        <v>79802.539799999999</v>
      </c>
      <c r="B4872" s="2">
        <v>3</v>
      </c>
    </row>
    <row r="4873" spans="1:2" x14ac:dyDescent="0.45">
      <c r="A4873">
        <v>79899.104199999987</v>
      </c>
      <c r="B4873" s="2">
        <v>3</v>
      </c>
    </row>
    <row r="4874" spans="1:2" x14ac:dyDescent="0.45">
      <c r="A4874">
        <v>79977.480100000001</v>
      </c>
      <c r="B4874" s="2">
        <v>3</v>
      </c>
    </row>
    <row r="4875" spans="1:2" x14ac:dyDescent="0.45">
      <c r="A4875">
        <v>80040.974499999997</v>
      </c>
      <c r="B4875" s="2">
        <v>3</v>
      </c>
    </row>
    <row r="4876" spans="1:2" x14ac:dyDescent="0.45">
      <c r="A4876">
        <v>80122.657399999996</v>
      </c>
      <c r="B4876" s="2">
        <v>3</v>
      </c>
    </row>
    <row r="4877" spans="1:2" x14ac:dyDescent="0.45">
      <c r="A4877">
        <v>80210.2929</v>
      </c>
      <c r="B4877" s="2">
        <v>3</v>
      </c>
    </row>
    <row r="4878" spans="1:2" x14ac:dyDescent="0.45">
      <c r="A4878">
        <v>80309.502900000007</v>
      </c>
      <c r="B4878" s="2">
        <v>3</v>
      </c>
    </row>
    <row r="4879" spans="1:2" x14ac:dyDescent="0.45">
      <c r="A4879">
        <v>80389.2016</v>
      </c>
      <c r="B4879" s="2">
        <v>3</v>
      </c>
    </row>
    <row r="4880" spans="1:2" x14ac:dyDescent="0.45">
      <c r="A4880">
        <v>80483.1204</v>
      </c>
      <c r="B4880" s="2">
        <v>3</v>
      </c>
    </row>
    <row r="4881" spans="1:2" x14ac:dyDescent="0.45">
      <c r="A4881">
        <v>80552.898099999991</v>
      </c>
      <c r="B4881" s="2">
        <v>3</v>
      </c>
    </row>
    <row r="4882" spans="1:2" x14ac:dyDescent="0.45">
      <c r="A4882">
        <v>80637.5573</v>
      </c>
      <c r="B4882" s="2">
        <v>3</v>
      </c>
    </row>
    <row r="4883" spans="1:2" x14ac:dyDescent="0.45">
      <c r="A4883">
        <v>80726.846300000005</v>
      </c>
      <c r="B4883" s="2">
        <v>3</v>
      </c>
    </row>
    <row r="4884" spans="1:2" x14ac:dyDescent="0.45">
      <c r="A4884">
        <v>80808.198499999999</v>
      </c>
      <c r="B4884" s="2">
        <v>3</v>
      </c>
    </row>
    <row r="4885" spans="1:2" x14ac:dyDescent="0.45">
      <c r="A4885">
        <v>80892.196300000011</v>
      </c>
      <c r="B4885" s="2">
        <v>3</v>
      </c>
    </row>
    <row r="4886" spans="1:2" x14ac:dyDescent="0.45">
      <c r="A4886">
        <v>80953.7065</v>
      </c>
      <c r="B4886" s="2">
        <v>3</v>
      </c>
    </row>
    <row r="4887" spans="1:2" x14ac:dyDescent="0.45">
      <c r="A4887">
        <v>81021.169300000009</v>
      </c>
      <c r="B4887" s="2">
        <v>3</v>
      </c>
    </row>
    <row r="4888" spans="1:2" x14ac:dyDescent="0.45">
      <c r="A4888">
        <v>81107.151299999998</v>
      </c>
      <c r="B4888" s="2">
        <v>3</v>
      </c>
    </row>
    <row r="4889" spans="1:2" x14ac:dyDescent="0.45">
      <c r="A4889">
        <v>81189.826300000001</v>
      </c>
      <c r="B4889" s="2">
        <v>3</v>
      </c>
    </row>
    <row r="4890" spans="1:2" x14ac:dyDescent="0.45">
      <c r="A4890">
        <v>81271.5092</v>
      </c>
      <c r="B4890" s="2">
        <v>3</v>
      </c>
    </row>
    <row r="4891" spans="1:2" x14ac:dyDescent="0.45">
      <c r="A4891">
        <v>81365.758699999991</v>
      </c>
      <c r="B4891" s="2">
        <v>3</v>
      </c>
    </row>
    <row r="4892" spans="1:2" x14ac:dyDescent="0.45">
      <c r="A4892">
        <v>81430.575899999996</v>
      </c>
      <c r="B4892" s="2">
        <v>3</v>
      </c>
    </row>
    <row r="4893" spans="1:2" x14ac:dyDescent="0.45">
      <c r="A4893">
        <v>81496.38519999999</v>
      </c>
      <c r="B4893" s="2">
        <v>3</v>
      </c>
    </row>
    <row r="4894" spans="1:2" x14ac:dyDescent="0.45">
      <c r="A4894">
        <v>81591.957500000004</v>
      </c>
      <c r="B4894" s="2">
        <v>3</v>
      </c>
    </row>
    <row r="4895" spans="1:2" x14ac:dyDescent="0.45">
      <c r="A4895">
        <v>81681.907900000006</v>
      </c>
      <c r="B4895" s="2">
        <v>3</v>
      </c>
    </row>
    <row r="4896" spans="1:2" x14ac:dyDescent="0.45">
      <c r="A4896">
        <v>81760.945199999987</v>
      </c>
      <c r="B4896" s="2">
        <v>3</v>
      </c>
    </row>
    <row r="4897" spans="1:2" x14ac:dyDescent="0.45">
      <c r="A4897">
        <v>81844.942999999999</v>
      </c>
      <c r="B4897" s="2">
        <v>3</v>
      </c>
    </row>
    <row r="4898" spans="1:2" x14ac:dyDescent="0.45">
      <c r="A4898">
        <v>81916.704899999997</v>
      </c>
      <c r="B4898" s="2">
        <v>3</v>
      </c>
    </row>
    <row r="4899" spans="1:2" x14ac:dyDescent="0.45">
      <c r="A4899">
        <v>82003.679000000004</v>
      </c>
      <c r="B4899" s="2">
        <v>3</v>
      </c>
    </row>
    <row r="4900" spans="1:2" x14ac:dyDescent="0.45">
      <c r="A4900">
        <v>82072.795299999998</v>
      </c>
      <c r="B4900" s="2">
        <v>3</v>
      </c>
    </row>
    <row r="4901" spans="1:2" x14ac:dyDescent="0.45">
      <c r="A4901">
        <v>82152.493999999992</v>
      </c>
      <c r="B4901" s="2">
        <v>3</v>
      </c>
    </row>
    <row r="4902" spans="1:2" x14ac:dyDescent="0.45">
      <c r="A4902">
        <v>82053.614699999991</v>
      </c>
      <c r="B4902" s="2">
        <v>3</v>
      </c>
    </row>
    <row r="4903" spans="1:2" x14ac:dyDescent="0.45">
      <c r="A4903">
        <v>81768.220600000001</v>
      </c>
      <c r="B4903" s="2">
        <v>3</v>
      </c>
    </row>
    <row r="4904" spans="1:2" x14ac:dyDescent="0.45">
      <c r="A4904">
        <v>81414.371599999999</v>
      </c>
      <c r="B4904" s="2">
        <v>3</v>
      </c>
    </row>
    <row r="4905" spans="1:2" x14ac:dyDescent="0.45">
      <c r="A4905">
        <v>81045.310400000002</v>
      </c>
      <c r="B4905" s="2">
        <v>3</v>
      </c>
    </row>
    <row r="4906" spans="1:2" x14ac:dyDescent="0.45">
      <c r="A4906">
        <v>80671.619399999996</v>
      </c>
      <c r="B4906" s="2">
        <v>3</v>
      </c>
    </row>
    <row r="4907" spans="1:2" x14ac:dyDescent="0.45">
      <c r="A4907">
        <v>80298.259099999996</v>
      </c>
      <c r="B4907" s="2">
        <v>3</v>
      </c>
    </row>
    <row r="4908" spans="1:2" x14ac:dyDescent="0.45">
      <c r="A4908">
        <v>79926.22159999999</v>
      </c>
      <c r="B4908" s="2">
        <v>3</v>
      </c>
    </row>
    <row r="4909" spans="1:2" x14ac:dyDescent="0.45">
      <c r="A4909">
        <v>79570.719100000002</v>
      </c>
      <c r="B4909" s="2">
        <v>3</v>
      </c>
    </row>
    <row r="4910" spans="1:2" x14ac:dyDescent="0.45">
      <c r="A4910">
        <v>79213.232400000008</v>
      </c>
      <c r="B4910" s="2">
        <v>3</v>
      </c>
    </row>
    <row r="4911" spans="1:2" x14ac:dyDescent="0.45">
      <c r="A4911">
        <v>78855.745699999999</v>
      </c>
      <c r="B4911" s="2">
        <v>3</v>
      </c>
    </row>
    <row r="4912" spans="1:2" x14ac:dyDescent="0.45">
      <c r="A4912">
        <v>78508.841400000005</v>
      </c>
      <c r="B4912" s="2">
        <v>3</v>
      </c>
    </row>
    <row r="4913" spans="1:2" x14ac:dyDescent="0.45">
      <c r="A4913">
        <v>78164.582699999999</v>
      </c>
      <c r="B4913" s="2">
        <v>3</v>
      </c>
    </row>
    <row r="4914" spans="1:2" x14ac:dyDescent="0.45">
      <c r="A4914">
        <v>77831.567800000004</v>
      </c>
      <c r="B4914" s="2">
        <v>3</v>
      </c>
    </row>
    <row r="4915" spans="1:2" x14ac:dyDescent="0.45">
      <c r="A4915">
        <v>77494.915199999989</v>
      </c>
      <c r="B4915" s="2">
        <v>3</v>
      </c>
    </row>
    <row r="4916" spans="1:2" x14ac:dyDescent="0.45">
      <c r="A4916">
        <v>77159.585399999996</v>
      </c>
      <c r="B4916" s="2">
        <v>3</v>
      </c>
    </row>
    <row r="4917" spans="1:2" x14ac:dyDescent="0.45">
      <c r="A4917">
        <v>76826.570500000002</v>
      </c>
      <c r="B4917" s="2">
        <v>3</v>
      </c>
    </row>
    <row r="4918" spans="1:2" x14ac:dyDescent="0.45">
      <c r="A4918">
        <v>76498.185400000002</v>
      </c>
      <c r="B4918" s="2">
        <v>3</v>
      </c>
    </row>
    <row r="4919" spans="1:2" x14ac:dyDescent="0.45">
      <c r="A4919">
        <v>76172.776599999997</v>
      </c>
      <c r="B4919" s="2">
        <v>3</v>
      </c>
    </row>
    <row r="4920" spans="1:2" x14ac:dyDescent="0.45">
      <c r="A4920">
        <v>75852.989699999991</v>
      </c>
      <c r="B4920" s="2">
        <v>3</v>
      </c>
    </row>
    <row r="4921" spans="1:2" x14ac:dyDescent="0.45">
      <c r="A4921">
        <v>75533.864199999996</v>
      </c>
      <c r="B4921" s="2">
        <v>3</v>
      </c>
    </row>
    <row r="4922" spans="1:2" x14ac:dyDescent="0.45">
      <c r="A4922">
        <v>75210.108900000007</v>
      </c>
      <c r="B4922" s="2">
        <v>3</v>
      </c>
    </row>
    <row r="4923" spans="1:2" x14ac:dyDescent="0.45">
      <c r="A4923">
        <v>74889.991300000009</v>
      </c>
      <c r="B4923" s="2">
        <v>3</v>
      </c>
    </row>
    <row r="4924" spans="1:2" x14ac:dyDescent="0.45">
      <c r="A4924">
        <v>74579.463999999993</v>
      </c>
      <c r="B4924" s="2">
        <v>3</v>
      </c>
    </row>
    <row r="4925" spans="1:2" x14ac:dyDescent="0.45">
      <c r="A4925">
        <v>74269.598100000003</v>
      </c>
      <c r="B4925" s="2">
        <v>3</v>
      </c>
    </row>
    <row r="4926" spans="1:2" x14ac:dyDescent="0.45">
      <c r="A4926">
        <v>73961.385699999999</v>
      </c>
      <c r="B4926" s="2">
        <v>3</v>
      </c>
    </row>
    <row r="4927" spans="1:2" x14ac:dyDescent="0.45">
      <c r="A4927">
        <v>73659.787299999996</v>
      </c>
      <c r="B4927" s="2">
        <v>3</v>
      </c>
    </row>
    <row r="4928" spans="1:2" x14ac:dyDescent="0.45">
      <c r="A4928">
        <v>73352.566999999995</v>
      </c>
      <c r="B4928" s="2">
        <v>3</v>
      </c>
    </row>
    <row r="4929" spans="1:2" x14ac:dyDescent="0.45">
      <c r="A4929">
        <v>73050.968599999993</v>
      </c>
      <c r="B4929" s="2">
        <v>3</v>
      </c>
    </row>
    <row r="4930" spans="1:2" x14ac:dyDescent="0.45">
      <c r="A4930">
        <v>72749.039499999999</v>
      </c>
      <c r="B4930" s="2">
        <v>3</v>
      </c>
    </row>
    <row r="4931" spans="1:2" x14ac:dyDescent="0.45">
      <c r="A4931">
        <v>72449.094599999997</v>
      </c>
      <c r="B4931" s="2">
        <v>3</v>
      </c>
    </row>
    <row r="4932" spans="1:2" x14ac:dyDescent="0.45">
      <c r="A4932">
        <v>72148.157599999991</v>
      </c>
      <c r="B4932" s="2">
        <v>3</v>
      </c>
    </row>
    <row r="4933" spans="1:2" x14ac:dyDescent="0.45">
      <c r="A4933">
        <v>71853.17319999999</v>
      </c>
      <c r="B4933" s="2">
        <v>3</v>
      </c>
    </row>
    <row r="4934" spans="1:2" x14ac:dyDescent="0.45">
      <c r="A4934">
        <v>71554.881800000003</v>
      </c>
      <c r="B4934" s="2">
        <v>3</v>
      </c>
    </row>
    <row r="4935" spans="1:2" x14ac:dyDescent="0.45">
      <c r="A4935">
        <v>71262.212299999999</v>
      </c>
      <c r="B4935" s="2">
        <v>3</v>
      </c>
    </row>
    <row r="4936" spans="1:2" x14ac:dyDescent="0.45">
      <c r="A4936">
        <v>70971.857699999993</v>
      </c>
      <c r="B4936" s="2">
        <v>3</v>
      </c>
    </row>
    <row r="4937" spans="1:2" x14ac:dyDescent="0.45">
      <c r="A4937">
        <v>70680.180300000007</v>
      </c>
      <c r="B4937" s="2">
        <v>3</v>
      </c>
    </row>
    <row r="4938" spans="1:2" x14ac:dyDescent="0.45">
      <c r="A4938">
        <v>70395.778300000005</v>
      </c>
      <c r="B4938" s="2">
        <v>3</v>
      </c>
    </row>
    <row r="4939" spans="1:2" x14ac:dyDescent="0.45">
      <c r="A4939">
        <v>70118.982400000008</v>
      </c>
      <c r="B4939" s="2">
        <v>3</v>
      </c>
    </row>
    <row r="4940" spans="1:2" x14ac:dyDescent="0.45">
      <c r="A4940">
        <v>69842.517199999987</v>
      </c>
      <c r="B4940" s="2">
        <v>3</v>
      </c>
    </row>
    <row r="4941" spans="1:2" x14ac:dyDescent="0.45">
      <c r="A4941">
        <v>69565.721300000005</v>
      </c>
      <c r="B4941" s="2">
        <v>3</v>
      </c>
    </row>
    <row r="4942" spans="1:2" x14ac:dyDescent="0.45">
      <c r="A4942">
        <v>69293.555199999988</v>
      </c>
      <c r="B4942" s="2">
        <v>3</v>
      </c>
    </row>
    <row r="4943" spans="1:2" x14ac:dyDescent="0.45">
      <c r="A4943">
        <v>69027.672399999996</v>
      </c>
      <c r="B4943" s="2">
        <v>3</v>
      </c>
    </row>
    <row r="4944" spans="1:2" x14ac:dyDescent="0.45">
      <c r="A4944">
        <v>68767.411500000002</v>
      </c>
      <c r="B4944" s="2">
        <v>3</v>
      </c>
    </row>
    <row r="4945" spans="1:2" x14ac:dyDescent="0.45">
      <c r="A4945">
        <v>68504.505000000005</v>
      </c>
      <c r="B4945" s="2">
        <v>3</v>
      </c>
    </row>
    <row r="4946" spans="1:2" x14ac:dyDescent="0.45">
      <c r="A4946">
        <v>68242.921300000002</v>
      </c>
      <c r="B4946" s="2">
        <v>3</v>
      </c>
    </row>
    <row r="4947" spans="1:2" x14ac:dyDescent="0.45">
      <c r="A4947">
        <v>67982.329699999987</v>
      </c>
      <c r="B4947" s="2">
        <v>3</v>
      </c>
    </row>
    <row r="4948" spans="1:2" x14ac:dyDescent="0.45">
      <c r="A4948">
        <v>67716.777600000001</v>
      </c>
      <c r="B4948" s="2">
        <v>3</v>
      </c>
    </row>
    <row r="4949" spans="1:2" x14ac:dyDescent="0.45">
      <c r="A4949">
        <v>67456.186000000002</v>
      </c>
      <c r="B4949" s="2">
        <v>3</v>
      </c>
    </row>
    <row r="4950" spans="1:2" x14ac:dyDescent="0.45">
      <c r="A4950">
        <v>67203.861900000004</v>
      </c>
      <c r="B4950" s="2">
        <v>3</v>
      </c>
    </row>
    <row r="4951" spans="1:2" x14ac:dyDescent="0.45">
      <c r="A4951">
        <v>66953.852699999989</v>
      </c>
      <c r="B4951" s="2">
        <v>3</v>
      </c>
    </row>
    <row r="4952" spans="1:2" x14ac:dyDescent="0.45">
      <c r="A4952">
        <v>66690.946199999991</v>
      </c>
      <c r="B4952" s="2">
        <v>3</v>
      </c>
    </row>
    <row r="4953" spans="1:2" x14ac:dyDescent="0.45">
      <c r="A4953">
        <v>66436.637900000002</v>
      </c>
      <c r="B4953" s="2">
        <v>3</v>
      </c>
    </row>
    <row r="4954" spans="1:2" x14ac:dyDescent="0.45">
      <c r="A4954">
        <v>66187.620800000004</v>
      </c>
      <c r="B4954" s="2">
        <v>3</v>
      </c>
    </row>
    <row r="4955" spans="1:2" x14ac:dyDescent="0.45">
      <c r="A4955">
        <v>65936.288800000009</v>
      </c>
      <c r="B4955" s="2">
        <v>3</v>
      </c>
    </row>
    <row r="4956" spans="1:2" x14ac:dyDescent="0.45">
      <c r="A4956">
        <v>65688.263800000001</v>
      </c>
      <c r="B4956" s="2">
        <v>3</v>
      </c>
    </row>
    <row r="4957" spans="1:2" x14ac:dyDescent="0.45">
      <c r="A4957">
        <v>65449.498400000004</v>
      </c>
      <c r="B4957" s="2">
        <v>3</v>
      </c>
    </row>
    <row r="4958" spans="1:2" x14ac:dyDescent="0.45">
      <c r="A4958">
        <v>65202.134800000007</v>
      </c>
      <c r="B4958" s="2">
        <v>3</v>
      </c>
    </row>
    <row r="4959" spans="1:2" x14ac:dyDescent="0.45">
      <c r="A4959">
        <v>64955.432599999993</v>
      </c>
      <c r="B4959" s="2">
        <v>3</v>
      </c>
    </row>
    <row r="4960" spans="1:2" x14ac:dyDescent="0.45">
      <c r="A4960">
        <v>64714.0216</v>
      </c>
      <c r="B4960" s="2">
        <v>3</v>
      </c>
    </row>
    <row r="4961" spans="1:2" x14ac:dyDescent="0.45">
      <c r="A4961">
        <v>64476.578999999998</v>
      </c>
      <c r="B4961" s="2">
        <v>3</v>
      </c>
    </row>
    <row r="4962" spans="1:2" x14ac:dyDescent="0.45">
      <c r="A4962">
        <v>64238.474999999999</v>
      </c>
      <c r="B4962" s="2">
        <v>3</v>
      </c>
    </row>
    <row r="4963" spans="1:2" x14ac:dyDescent="0.45">
      <c r="A4963">
        <v>63993.426300000006</v>
      </c>
      <c r="B4963" s="2">
        <v>3</v>
      </c>
    </row>
    <row r="4964" spans="1:2" x14ac:dyDescent="0.45">
      <c r="A4964">
        <v>63757.306499999999</v>
      </c>
      <c r="B4964" s="2">
        <v>3</v>
      </c>
    </row>
    <row r="4965" spans="1:2" x14ac:dyDescent="0.45">
      <c r="A4965">
        <v>63522.5095</v>
      </c>
      <c r="B4965" s="2">
        <v>3</v>
      </c>
    </row>
    <row r="4966" spans="1:2" x14ac:dyDescent="0.45">
      <c r="A4966">
        <v>63290.027399999999</v>
      </c>
      <c r="B4966" s="2">
        <v>3</v>
      </c>
    </row>
    <row r="4967" spans="1:2" x14ac:dyDescent="0.45">
      <c r="A4967">
        <v>63054.238300000005</v>
      </c>
      <c r="B4967" s="2">
        <v>3</v>
      </c>
    </row>
    <row r="4968" spans="1:2" x14ac:dyDescent="0.45">
      <c r="A4968">
        <v>62816.464999999997</v>
      </c>
      <c r="B4968" s="2">
        <v>3</v>
      </c>
    </row>
    <row r="4969" spans="1:2" x14ac:dyDescent="0.45">
      <c r="A4969">
        <v>62587.951300000001</v>
      </c>
      <c r="B4969" s="2">
        <v>3</v>
      </c>
    </row>
    <row r="4970" spans="1:2" x14ac:dyDescent="0.45">
      <c r="A4970">
        <v>62360.099000000002</v>
      </c>
      <c r="B4970" s="2">
        <v>3</v>
      </c>
    </row>
    <row r="4971" spans="1:2" x14ac:dyDescent="0.45">
      <c r="A4971">
        <v>62131.915999999997</v>
      </c>
      <c r="B4971" s="2">
        <v>3</v>
      </c>
    </row>
    <row r="4972" spans="1:2" x14ac:dyDescent="0.45">
      <c r="A4972">
        <v>61921.921499999997</v>
      </c>
      <c r="B4972" s="2">
        <v>3</v>
      </c>
    </row>
    <row r="4973" spans="1:2" x14ac:dyDescent="0.45">
      <c r="A4973">
        <v>61717.548900000002</v>
      </c>
      <c r="B4973" s="2">
        <v>3</v>
      </c>
    </row>
    <row r="4974" spans="1:2" x14ac:dyDescent="0.45">
      <c r="A4974">
        <v>61503.585999999996</v>
      </c>
      <c r="B4974" s="2">
        <v>3</v>
      </c>
    </row>
    <row r="4975" spans="1:2" x14ac:dyDescent="0.45">
      <c r="A4975">
        <v>61277.056499999999</v>
      </c>
      <c r="B4975" s="2">
        <v>3</v>
      </c>
    </row>
    <row r="4976" spans="1:2" x14ac:dyDescent="0.45">
      <c r="A4976">
        <v>61050.857699999993</v>
      </c>
      <c r="B4976" s="2">
        <v>3</v>
      </c>
    </row>
    <row r="4977" spans="1:2" x14ac:dyDescent="0.45">
      <c r="A4977">
        <v>60828.957999999999</v>
      </c>
      <c r="B4977" s="2">
        <v>3</v>
      </c>
    </row>
    <row r="4978" spans="1:2" x14ac:dyDescent="0.45">
      <c r="A4978">
        <v>60611.688099999999</v>
      </c>
      <c r="B4978" s="2">
        <v>3</v>
      </c>
    </row>
    <row r="4979" spans="1:2" x14ac:dyDescent="0.45">
      <c r="A4979">
        <v>60390.449800000002</v>
      </c>
      <c r="B4979" s="2">
        <v>3</v>
      </c>
    </row>
    <row r="4980" spans="1:2" x14ac:dyDescent="0.45">
      <c r="A4980">
        <v>60170.534300000007</v>
      </c>
      <c r="B4980" s="2">
        <v>3</v>
      </c>
    </row>
    <row r="4981" spans="1:2" x14ac:dyDescent="0.45">
      <c r="A4981">
        <v>59956.240699999995</v>
      </c>
      <c r="B4981" s="2">
        <v>3</v>
      </c>
    </row>
    <row r="4982" spans="1:2" x14ac:dyDescent="0.45">
      <c r="A4982">
        <v>59739.632199999993</v>
      </c>
      <c r="B4982" s="2">
        <v>3</v>
      </c>
    </row>
    <row r="4983" spans="1:2" x14ac:dyDescent="0.45">
      <c r="A4983">
        <v>59525.338599999995</v>
      </c>
      <c r="B4983" s="2">
        <v>3</v>
      </c>
    </row>
    <row r="4984" spans="1:2" x14ac:dyDescent="0.45">
      <c r="A4984">
        <v>59314.682699999998</v>
      </c>
      <c r="B4984" s="2">
        <v>3</v>
      </c>
    </row>
    <row r="4985" spans="1:2" x14ac:dyDescent="0.45">
      <c r="A4985">
        <v>59099.066300000006</v>
      </c>
      <c r="B4985" s="2">
        <v>3</v>
      </c>
    </row>
    <row r="4986" spans="1:2" x14ac:dyDescent="0.45">
      <c r="A4986">
        <v>58882.788500000002</v>
      </c>
      <c r="B4986" s="2">
        <v>3</v>
      </c>
    </row>
    <row r="4987" spans="1:2" x14ac:dyDescent="0.45">
      <c r="A4987">
        <v>58672.794000000002</v>
      </c>
      <c r="B4987" s="2">
        <v>3</v>
      </c>
    </row>
    <row r="4988" spans="1:2" x14ac:dyDescent="0.45">
      <c r="A4988">
        <v>58467.76</v>
      </c>
      <c r="B4988" s="2">
        <v>3</v>
      </c>
    </row>
    <row r="4989" spans="1:2" x14ac:dyDescent="0.45">
      <c r="A4989">
        <v>58257.434800000003</v>
      </c>
      <c r="B4989" s="2">
        <v>3</v>
      </c>
    </row>
    <row r="4990" spans="1:2" x14ac:dyDescent="0.45">
      <c r="A4990">
        <v>58048.432399999998</v>
      </c>
      <c r="B4990" s="2">
        <v>3</v>
      </c>
    </row>
    <row r="4991" spans="1:2" x14ac:dyDescent="0.45">
      <c r="A4991">
        <v>57847.697500000002</v>
      </c>
      <c r="B4991" s="2">
        <v>3</v>
      </c>
    </row>
    <row r="4992" spans="1:2" x14ac:dyDescent="0.45">
      <c r="A4992">
        <v>57642.994199999994</v>
      </c>
      <c r="B4992" s="2">
        <v>3</v>
      </c>
    </row>
    <row r="4993" spans="1:2" x14ac:dyDescent="0.45">
      <c r="A4993">
        <v>57440.275099999999</v>
      </c>
      <c r="B4993" s="2">
        <v>3</v>
      </c>
    </row>
    <row r="4994" spans="1:2" x14ac:dyDescent="0.45">
      <c r="A4994">
        <v>57236.8946</v>
      </c>
      <c r="B4994" s="2">
        <v>3</v>
      </c>
    </row>
    <row r="4995" spans="1:2" x14ac:dyDescent="0.45">
      <c r="A4995">
        <v>57034.175499999998</v>
      </c>
      <c r="B4995" s="2">
        <v>3</v>
      </c>
    </row>
    <row r="4996" spans="1:2" x14ac:dyDescent="0.45">
      <c r="A4996">
        <v>56826.826599999993</v>
      </c>
      <c r="B4996" s="2">
        <v>3</v>
      </c>
    </row>
    <row r="4997" spans="1:2" x14ac:dyDescent="0.45">
      <c r="A4997">
        <v>56625.760999999999</v>
      </c>
      <c r="B4997" s="2">
        <v>3</v>
      </c>
    </row>
    <row r="4998" spans="1:2" x14ac:dyDescent="0.45">
      <c r="A4998">
        <v>56428.994500000001</v>
      </c>
      <c r="B4998" s="2">
        <v>3</v>
      </c>
    </row>
    <row r="4999" spans="1:2" x14ac:dyDescent="0.45">
      <c r="A4999">
        <v>56224.291199999992</v>
      </c>
      <c r="B4999" s="2">
        <v>3</v>
      </c>
    </row>
    <row r="5000" spans="1:2" x14ac:dyDescent="0.45">
      <c r="A5000">
        <v>56024.5484</v>
      </c>
      <c r="B5000" s="2">
        <v>3</v>
      </c>
    </row>
    <row r="5001" spans="1:2" x14ac:dyDescent="0.45">
      <c r="A5001">
        <v>55841.009900000005</v>
      </c>
      <c r="B5001" s="2">
        <v>3</v>
      </c>
    </row>
    <row r="5002" spans="1:2" x14ac:dyDescent="0.45">
      <c r="A5002">
        <v>55664.416099999995</v>
      </c>
      <c r="B5002" s="2">
        <v>3</v>
      </c>
    </row>
    <row r="5003" spans="1:2" x14ac:dyDescent="0.45">
      <c r="A5003">
        <v>55482.5311</v>
      </c>
      <c r="B5003" s="2">
        <v>3</v>
      </c>
    </row>
    <row r="5004" spans="1:2" x14ac:dyDescent="0.45">
      <c r="A5004">
        <v>55292.047900000005</v>
      </c>
      <c r="B5004" s="2">
        <v>3</v>
      </c>
    </row>
    <row r="5005" spans="1:2" x14ac:dyDescent="0.45">
      <c r="A5005">
        <v>55106.525199999996</v>
      </c>
      <c r="B5005" s="2">
        <v>3</v>
      </c>
    </row>
    <row r="5006" spans="1:2" x14ac:dyDescent="0.45">
      <c r="A5006">
        <v>54930.592800000006</v>
      </c>
      <c r="B5006" s="2">
        <v>3</v>
      </c>
    </row>
    <row r="5007" spans="1:2" x14ac:dyDescent="0.45">
      <c r="A5007">
        <v>54758.959499999997</v>
      </c>
      <c r="B5007" s="2">
        <v>3</v>
      </c>
    </row>
    <row r="5008" spans="1:2" x14ac:dyDescent="0.45">
      <c r="A5008">
        <v>54581.704300000005</v>
      </c>
      <c r="B5008" s="2">
        <v>3</v>
      </c>
    </row>
    <row r="5009" spans="1:2" x14ac:dyDescent="0.45">
      <c r="A5009">
        <v>54403.787699999993</v>
      </c>
      <c r="B5009" s="2">
        <v>3</v>
      </c>
    </row>
    <row r="5010" spans="1:2" x14ac:dyDescent="0.45">
      <c r="A5010">
        <v>54235.4614</v>
      </c>
      <c r="B5010" s="2">
        <v>3</v>
      </c>
    </row>
    <row r="5011" spans="1:2" x14ac:dyDescent="0.45">
      <c r="A5011">
        <v>54068.457900000001</v>
      </c>
      <c r="B5011" s="2">
        <v>3</v>
      </c>
    </row>
    <row r="5012" spans="1:2" x14ac:dyDescent="0.45">
      <c r="A5012">
        <v>53905.092099999994</v>
      </c>
      <c r="B5012" s="2">
        <v>3</v>
      </c>
    </row>
    <row r="5013" spans="1:2" x14ac:dyDescent="0.45">
      <c r="A5013">
        <v>53735.112300000001</v>
      </c>
      <c r="B5013" s="2">
        <v>3</v>
      </c>
    </row>
    <row r="5014" spans="1:2" x14ac:dyDescent="0.45">
      <c r="A5014">
        <v>53559.8413</v>
      </c>
      <c r="B5014" s="2">
        <v>3</v>
      </c>
    </row>
    <row r="5015" spans="1:2" x14ac:dyDescent="0.45">
      <c r="A5015">
        <v>53372.995799999997</v>
      </c>
      <c r="B5015" s="2">
        <v>3</v>
      </c>
    </row>
    <row r="5016" spans="1:2" x14ac:dyDescent="0.45">
      <c r="A5016">
        <v>53192.433599999997</v>
      </c>
      <c r="B5016" s="2">
        <v>3</v>
      </c>
    </row>
    <row r="5017" spans="1:2" x14ac:dyDescent="0.45">
      <c r="A5017">
        <v>53009.2258</v>
      </c>
      <c r="B5017" s="2">
        <v>3</v>
      </c>
    </row>
    <row r="5018" spans="1:2" x14ac:dyDescent="0.45">
      <c r="A5018">
        <v>52825.687299999998</v>
      </c>
      <c r="B5018" s="2">
        <v>3</v>
      </c>
    </row>
    <row r="5019" spans="1:2" x14ac:dyDescent="0.45">
      <c r="A5019">
        <v>52649.7549</v>
      </c>
      <c r="B5019" s="2">
        <v>3</v>
      </c>
    </row>
    <row r="5020" spans="1:2" x14ac:dyDescent="0.45">
      <c r="A5020">
        <v>52472.830399999999</v>
      </c>
      <c r="B5020" s="2">
        <v>3</v>
      </c>
    </row>
    <row r="5021" spans="1:2" x14ac:dyDescent="0.45">
      <c r="A5021">
        <v>52293.260299999994</v>
      </c>
      <c r="B5021" s="2">
        <v>3</v>
      </c>
    </row>
    <row r="5022" spans="1:2" x14ac:dyDescent="0.45">
      <c r="A5022">
        <v>52116.005099999995</v>
      </c>
      <c r="B5022" s="2">
        <v>3</v>
      </c>
    </row>
    <row r="5023" spans="1:2" x14ac:dyDescent="0.45">
      <c r="A5023">
        <v>51937.757799999999</v>
      </c>
      <c r="B5023" s="2">
        <v>3</v>
      </c>
    </row>
    <row r="5024" spans="1:2" x14ac:dyDescent="0.45">
      <c r="A5024">
        <v>51762.1561</v>
      </c>
      <c r="B5024" s="2">
        <v>3</v>
      </c>
    </row>
    <row r="5025" spans="1:2" x14ac:dyDescent="0.45">
      <c r="A5025">
        <v>51590.1921</v>
      </c>
      <c r="B5025" s="2">
        <v>3</v>
      </c>
    </row>
    <row r="5026" spans="1:2" x14ac:dyDescent="0.45">
      <c r="A5026">
        <v>51431.456099999996</v>
      </c>
      <c r="B5026" s="2">
        <v>3</v>
      </c>
    </row>
    <row r="5027" spans="1:2" x14ac:dyDescent="0.45">
      <c r="A5027">
        <v>51279.003400000001</v>
      </c>
      <c r="B5027" s="2">
        <v>3</v>
      </c>
    </row>
    <row r="5028" spans="1:2" x14ac:dyDescent="0.45">
      <c r="A5028">
        <v>51128.534899999999</v>
      </c>
      <c r="B5028" s="2">
        <v>3</v>
      </c>
    </row>
    <row r="5029" spans="1:2" x14ac:dyDescent="0.45">
      <c r="A5029">
        <v>50977.0743</v>
      </c>
      <c r="B5029" s="2">
        <v>3</v>
      </c>
    </row>
    <row r="5030" spans="1:2" x14ac:dyDescent="0.45">
      <c r="A5030">
        <v>50824.2909</v>
      </c>
      <c r="B5030" s="2">
        <v>3</v>
      </c>
    </row>
    <row r="5031" spans="1:2" x14ac:dyDescent="0.45">
      <c r="A5031">
        <v>50665.885599999994</v>
      </c>
      <c r="B5031" s="2">
        <v>3</v>
      </c>
    </row>
    <row r="5032" spans="1:2" x14ac:dyDescent="0.45">
      <c r="A5032">
        <v>50504.504000000001</v>
      </c>
      <c r="B5032" s="2">
        <v>3</v>
      </c>
    </row>
    <row r="5033" spans="1:2" x14ac:dyDescent="0.45">
      <c r="A5033">
        <v>50332.54</v>
      </c>
      <c r="B5033" s="2">
        <v>3</v>
      </c>
    </row>
    <row r="5034" spans="1:2" x14ac:dyDescent="0.45">
      <c r="A5034">
        <v>50159.914599999996</v>
      </c>
      <c r="B5034" s="2">
        <v>3</v>
      </c>
    </row>
    <row r="5035" spans="1:2" x14ac:dyDescent="0.45">
      <c r="A5035">
        <v>49990.5962</v>
      </c>
      <c r="B5035" s="2">
        <v>3</v>
      </c>
    </row>
    <row r="5036" spans="1:2" x14ac:dyDescent="0.45">
      <c r="A5036">
        <v>49818.962899999999</v>
      </c>
      <c r="B5036" s="2">
        <v>3</v>
      </c>
    </row>
    <row r="5037" spans="1:2" x14ac:dyDescent="0.45">
      <c r="A5037">
        <v>49649.975200000001</v>
      </c>
      <c r="B5037" s="2">
        <v>3</v>
      </c>
    </row>
    <row r="5038" spans="1:2" x14ac:dyDescent="0.45">
      <c r="A5038">
        <v>49477.680500000002</v>
      </c>
      <c r="B5038" s="2">
        <v>3</v>
      </c>
    </row>
    <row r="5039" spans="1:2" x14ac:dyDescent="0.45">
      <c r="A5039">
        <v>49309.023499999996</v>
      </c>
      <c r="B5039" s="2">
        <v>3</v>
      </c>
    </row>
    <row r="5040" spans="1:2" x14ac:dyDescent="0.45">
      <c r="A5040">
        <v>49140.697200000002</v>
      </c>
      <c r="B5040" s="2">
        <v>3</v>
      </c>
    </row>
    <row r="5041" spans="1:2" x14ac:dyDescent="0.45">
      <c r="A5041">
        <v>48976.008599999994</v>
      </c>
      <c r="B5041" s="2">
        <v>3</v>
      </c>
    </row>
    <row r="5042" spans="1:2" x14ac:dyDescent="0.45">
      <c r="A5042">
        <v>48825.2094</v>
      </c>
      <c r="B5042" s="2">
        <v>3</v>
      </c>
    </row>
    <row r="5043" spans="1:2" x14ac:dyDescent="0.45">
      <c r="A5043">
        <v>48666.142699999997</v>
      </c>
      <c r="B5043" s="2">
        <v>3</v>
      </c>
    </row>
    <row r="5044" spans="1:2" x14ac:dyDescent="0.45">
      <c r="A5044">
        <v>48500.462</v>
      </c>
      <c r="B5044" s="2">
        <v>3</v>
      </c>
    </row>
    <row r="5045" spans="1:2" x14ac:dyDescent="0.45">
      <c r="A5045">
        <v>48343.710200000001</v>
      </c>
      <c r="B5045" s="2">
        <v>3</v>
      </c>
    </row>
    <row r="5046" spans="1:2" x14ac:dyDescent="0.45">
      <c r="A5046">
        <v>48200.186399999999</v>
      </c>
      <c r="B5046" s="2">
        <v>3</v>
      </c>
    </row>
    <row r="5047" spans="1:2" x14ac:dyDescent="0.45">
      <c r="A5047">
        <v>48050.048599999995</v>
      </c>
      <c r="B5047" s="2">
        <v>3</v>
      </c>
    </row>
    <row r="5048" spans="1:2" x14ac:dyDescent="0.45">
      <c r="A5048">
        <v>47894.619599999998</v>
      </c>
      <c r="B5048" s="2">
        <v>3</v>
      </c>
    </row>
    <row r="5049" spans="1:2" x14ac:dyDescent="0.45">
      <c r="A5049">
        <v>47735.222200000004</v>
      </c>
      <c r="B5049" s="2">
        <v>3</v>
      </c>
    </row>
    <row r="5050" spans="1:2" x14ac:dyDescent="0.45">
      <c r="A5050">
        <v>47574.832699999999</v>
      </c>
      <c r="B5050" s="2">
        <v>3</v>
      </c>
    </row>
    <row r="5051" spans="1:2" x14ac:dyDescent="0.45">
      <c r="A5051">
        <v>47426.348400000003</v>
      </c>
      <c r="B5051" s="2">
        <v>3</v>
      </c>
    </row>
    <row r="5052" spans="1:2" x14ac:dyDescent="0.45">
      <c r="A5052">
        <v>47283.485999999997</v>
      </c>
      <c r="B5052" s="2">
        <v>3</v>
      </c>
    </row>
    <row r="5053" spans="1:2" x14ac:dyDescent="0.45">
      <c r="A5053">
        <v>47136.655200000001</v>
      </c>
      <c r="B5053" s="2">
        <v>3</v>
      </c>
    </row>
    <row r="5054" spans="1:2" x14ac:dyDescent="0.45">
      <c r="A5054">
        <v>46983.871800000001</v>
      </c>
      <c r="B5054" s="2">
        <v>3</v>
      </c>
    </row>
    <row r="5055" spans="1:2" x14ac:dyDescent="0.45">
      <c r="A5055">
        <v>46830.096299999997</v>
      </c>
      <c r="B5055" s="2">
        <v>3</v>
      </c>
    </row>
    <row r="5056" spans="1:2" x14ac:dyDescent="0.45">
      <c r="A5056">
        <v>46679.627799999995</v>
      </c>
      <c r="B5056" s="2">
        <v>3</v>
      </c>
    </row>
    <row r="5057" spans="1:2" x14ac:dyDescent="0.45">
      <c r="A5057">
        <v>46533.789099999995</v>
      </c>
      <c r="B5057" s="2">
        <v>3</v>
      </c>
    </row>
    <row r="5058" spans="1:2" x14ac:dyDescent="0.45">
      <c r="A5058">
        <v>46386.958299999998</v>
      </c>
      <c r="B5058" s="2">
        <v>3</v>
      </c>
    </row>
    <row r="5059" spans="1:2" x14ac:dyDescent="0.45">
      <c r="A5059">
        <v>46230.2065</v>
      </c>
      <c r="B5059" s="2">
        <v>3</v>
      </c>
    </row>
    <row r="5060" spans="1:2" x14ac:dyDescent="0.45">
      <c r="A5060">
        <v>46086.682699999998</v>
      </c>
      <c r="B5060" s="2">
        <v>3</v>
      </c>
    </row>
    <row r="5061" spans="1:2" x14ac:dyDescent="0.45">
      <c r="A5061">
        <v>45946.465900000003</v>
      </c>
      <c r="B5061" s="2">
        <v>3</v>
      </c>
    </row>
    <row r="5062" spans="1:2" x14ac:dyDescent="0.45">
      <c r="A5062">
        <v>45790.375500000002</v>
      </c>
      <c r="B5062" s="2">
        <v>3</v>
      </c>
    </row>
    <row r="5063" spans="1:2" x14ac:dyDescent="0.45">
      <c r="A5063">
        <v>45642.883300000001</v>
      </c>
      <c r="B5063" s="2">
        <v>3</v>
      </c>
    </row>
    <row r="5064" spans="1:2" x14ac:dyDescent="0.45">
      <c r="A5064">
        <v>45495.391099999993</v>
      </c>
      <c r="B5064" s="2">
        <v>3</v>
      </c>
    </row>
    <row r="5065" spans="1:2" x14ac:dyDescent="0.45">
      <c r="A5065">
        <v>45352.197999999997</v>
      </c>
      <c r="B5065" s="2">
        <v>3</v>
      </c>
    </row>
    <row r="5066" spans="1:2" x14ac:dyDescent="0.45">
      <c r="A5066">
        <v>45207.3514</v>
      </c>
      <c r="B5066" s="2">
        <v>3</v>
      </c>
    </row>
    <row r="5067" spans="1:2" x14ac:dyDescent="0.45">
      <c r="A5067">
        <v>45057.544300000001</v>
      </c>
      <c r="B5067" s="2">
        <v>3</v>
      </c>
    </row>
    <row r="5068" spans="1:2" x14ac:dyDescent="0.45">
      <c r="A5068">
        <v>44906.7451</v>
      </c>
      <c r="B5068" s="2">
        <v>3</v>
      </c>
    </row>
    <row r="5069" spans="1:2" x14ac:dyDescent="0.45">
      <c r="A5069">
        <v>44761.567799999997</v>
      </c>
      <c r="B5069" s="2">
        <v>3</v>
      </c>
    </row>
    <row r="5070" spans="1:2" x14ac:dyDescent="0.45">
      <c r="A5070">
        <v>44617.051899999999</v>
      </c>
      <c r="B5070" s="2">
        <v>3</v>
      </c>
    </row>
    <row r="5071" spans="1:2" x14ac:dyDescent="0.45">
      <c r="A5071">
        <v>44476.504399999998</v>
      </c>
      <c r="B5071" s="2">
        <v>3</v>
      </c>
    </row>
    <row r="5072" spans="1:2" x14ac:dyDescent="0.45">
      <c r="A5072">
        <v>44338.602500000001</v>
      </c>
      <c r="B5072" s="2">
        <v>3</v>
      </c>
    </row>
    <row r="5073" spans="1:2" x14ac:dyDescent="0.45">
      <c r="A5073">
        <v>44204.9997</v>
      </c>
      <c r="B5073" s="2">
        <v>3</v>
      </c>
    </row>
    <row r="5074" spans="1:2" x14ac:dyDescent="0.45">
      <c r="A5074">
        <v>44068.751299999996</v>
      </c>
      <c r="B5074" s="2">
        <v>3</v>
      </c>
    </row>
    <row r="5075" spans="1:2" x14ac:dyDescent="0.45">
      <c r="A5075">
        <v>43934.817799999997</v>
      </c>
      <c r="B5075" s="2">
        <v>3</v>
      </c>
    </row>
    <row r="5076" spans="1:2" x14ac:dyDescent="0.45">
      <c r="A5076">
        <v>43793.939599999998</v>
      </c>
      <c r="B5076" s="2">
        <v>3</v>
      </c>
    </row>
    <row r="5077" spans="1:2" x14ac:dyDescent="0.45">
      <c r="A5077">
        <v>43648.100900000005</v>
      </c>
      <c r="B5077" s="2">
        <v>3</v>
      </c>
    </row>
    <row r="5078" spans="1:2" x14ac:dyDescent="0.45">
      <c r="A5078">
        <v>43506.230599999995</v>
      </c>
      <c r="B5078" s="2">
        <v>3</v>
      </c>
    </row>
    <row r="5079" spans="1:2" x14ac:dyDescent="0.45">
      <c r="A5079">
        <v>43364.029599999994</v>
      </c>
      <c r="B5079" s="2">
        <v>3</v>
      </c>
    </row>
    <row r="5080" spans="1:2" x14ac:dyDescent="0.45">
      <c r="A5080">
        <v>43230.426800000001</v>
      </c>
      <c r="B5080" s="2">
        <v>3</v>
      </c>
    </row>
    <row r="5081" spans="1:2" x14ac:dyDescent="0.45">
      <c r="A5081">
        <v>43097.816099999996</v>
      </c>
      <c r="B5081" s="2">
        <v>3</v>
      </c>
    </row>
    <row r="5082" spans="1:2" x14ac:dyDescent="0.45">
      <c r="A5082">
        <v>42963.2212</v>
      </c>
      <c r="B5082" s="2">
        <v>3</v>
      </c>
    </row>
    <row r="5083" spans="1:2" x14ac:dyDescent="0.45">
      <c r="A5083">
        <v>42829.949099999998</v>
      </c>
      <c r="B5083" s="2">
        <v>3</v>
      </c>
    </row>
    <row r="5084" spans="1:2" x14ac:dyDescent="0.45">
      <c r="A5084">
        <v>42698.330499999996</v>
      </c>
      <c r="B5084" s="2">
        <v>3</v>
      </c>
    </row>
    <row r="5085" spans="1:2" x14ac:dyDescent="0.45">
      <c r="A5085">
        <v>42571.010999999999</v>
      </c>
      <c r="B5085" s="2">
        <v>3</v>
      </c>
    </row>
    <row r="5086" spans="1:2" x14ac:dyDescent="0.45">
      <c r="A5086">
        <v>42446.337099999997</v>
      </c>
      <c r="B5086" s="2">
        <v>3</v>
      </c>
    </row>
    <row r="5087" spans="1:2" x14ac:dyDescent="0.45">
      <c r="A5087">
        <v>42319.678999999996</v>
      </c>
      <c r="B5087" s="2">
        <v>3</v>
      </c>
    </row>
    <row r="5088" spans="1:2" x14ac:dyDescent="0.45">
      <c r="A5088">
        <v>42185.745499999997</v>
      </c>
      <c r="B5088" s="2">
        <v>3</v>
      </c>
    </row>
    <row r="5089" spans="1:2" x14ac:dyDescent="0.45">
      <c r="A5089">
        <v>42048.835700000003</v>
      </c>
      <c r="B5089" s="2">
        <v>3</v>
      </c>
    </row>
    <row r="5090" spans="1:2" x14ac:dyDescent="0.45">
      <c r="A5090">
        <v>41916.555699999997</v>
      </c>
      <c r="B5090" s="2">
        <v>3</v>
      </c>
    </row>
    <row r="5091" spans="1:2" x14ac:dyDescent="0.45">
      <c r="A5091">
        <v>41790.559000000001</v>
      </c>
      <c r="B5091" s="2">
        <v>3</v>
      </c>
    </row>
    <row r="5092" spans="1:2" x14ac:dyDescent="0.45">
      <c r="A5092">
        <v>41661.916700000002</v>
      </c>
      <c r="B5092" s="2">
        <v>3</v>
      </c>
    </row>
    <row r="5093" spans="1:2" x14ac:dyDescent="0.45">
      <c r="A5093">
        <v>41530.628799999999</v>
      </c>
      <c r="B5093" s="2">
        <v>3</v>
      </c>
    </row>
    <row r="5094" spans="1:2" x14ac:dyDescent="0.45">
      <c r="A5094">
        <v>41399.671599999994</v>
      </c>
      <c r="B5094" s="2">
        <v>3</v>
      </c>
    </row>
    <row r="5095" spans="1:2" x14ac:dyDescent="0.45">
      <c r="A5095">
        <v>41274.9977</v>
      </c>
      <c r="B5095" s="2">
        <v>3</v>
      </c>
    </row>
    <row r="5096" spans="1:2" x14ac:dyDescent="0.45">
      <c r="A5096">
        <v>41143.0484</v>
      </c>
      <c r="B5096" s="2">
        <v>3</v>
      </c>
    </row>
    <row r="5097" spans="1:2" x14ac:dyDescent="0.45">
      <c r="A5097">
        <v>41012.421900000001</v>
      </c>
      <c r="B5097" s="2">
        <v>3</v>
      </c>
    </row>
    <row r="5098" spans="1:2" x14ac:dyDescent="0.45">
      <c r="A5098">
        <v>40883.448900000003</v>
      </c>
      <c r="B5098" s="2">
        <v>3</v>
      </c>
    </row>
    <row r="5099" spans="1:2" x14ac:dyDescent="0.45">
      <c r="A5099">
        <v>40759.436399999999</v>
      </c>
      <c r="B5099" s="2">
        <v>3</v>
      </c>
    </row>
    <row r="5100" spans="1:2" x14ac:dyDescent="0.45">
      <c r="A5100">
        <v>40635.423900000002</v>
      </c>
      <c r="B5100" s="2">
        <v>3</v>
      </c>
    </row>
    <row r="5101" spans="1:2" x14ac:dyDescent="0.45">
      <c r="A5101">
        <v>40508.435099999995</v>
      </c>
      <c r="B5101" s="2">
        <v>3</v>
      </c>
    </row>
    <row r="5102" spans="1:2" x14ac:dyDescent="0.45">
      <c r="A5102">
        <v>40377.147199999999</v>
      </c>
      <c r="B5102" s="2">
        <v>3</v>
      </c>
    </row>
    <row r="5103" spans="1:2" x14ac:dyDescent="0.45">
      <c r="A5103">
        <v>40253.465400000001</v>
      </c>
      <c r="B5103" s="2">
        <v>3</v>
      </c>
    </row>
    <row r="5104" spans="1:2" x14ac:dyDescent="0.45">
      <c r="A5104">
        <v>40134.082699999999</v>
      </c>
      <c r="B5104" s="2">
        <v>3</v>
      </c>
    </row>
    <row r="5105" spans="1:2" x14ac:dyDescent="0.45">
      <c r="A5105">
        <v>40006.101799999997</v>
      </c>
      <c r="B5105" s="2">
        <v>3</v>
      </c>
    </row>
    <row r="5106" spans="1:2" x14ac:dyDescent="0.45">
      <c r="A5106">
        <v>39881.427900000002</v>
      </c>
      <c r="B5106" s="2">
        <v>3</v>
      </c>
    </row>
    <row r="5107" spans="1:2" x14ac:dyDescent="0.45">
      <c r="A5107">
        <v>39758.076799999995</v>
      </c>
      <c r="B5107" s="2">
        <v>3</v>
      </c>
    </row>
    <row r="5108" spans="1:2" x14ac:dyDescent="0.45">
      <c r="A5108">
        <v>39630.426599999999</v>
      </c>
      <c r="B5108" s="2">
        <v>3</v>
      </c>
    </row>
    <row r="5109" spans="1:2" x14ac:dyDescent="0.45">
      <c r="A5109">
        <v>39500.461499999998</v>
      </c>
      <c r="B5109" s="2">
        <v>3</v>
      </c>
    </row>
    <row r="5110" spans="1:2" x14ac:dyDescent="0.45">
      <c r="A5110">
        <v>39376.449000000001</v>
      </c>
      <c r="B5110" s="2">
        <v>3</v>
      </c>
    </row>
    <row r="5111" spans="1:2" x14ac:dyDescent="0.45">
      <c r="A5111">
        <v>39254.751400000001</v>
      </c>
      <c r="B5111" s="2">
        <v>3</v>
      </c>
    </row>
    <row r="5112" spans="1:2" x14ac:dyDescent="0.45">
      <c r="A5112">
        <v>39130.408199999998</v>
      </c>
      <c r="B5112" s="2">
        <v>3</v>
      </c>
    </row>
    <row r="5113" spans="1:2" x14ac:dyDescent="0.45">
      <c r="A5113">
        <v>39015.655299999999</v>
      </c>
      <c r="B5113" s="2">
        <v>3</v>
      </c>
    </row>
    <row r="5114" spans="1:2" x14ac:dyDescent="0.45">
      <c r="A5114">
        <v>38901.894500000002</v>
      </c>
      <c r="B5114" s="2">
        <v>3</v>
      </c>
    </row>
    <row r="5115" spans="1:2" x14ac:dyDescent="0.45">
      <c r="A5115">
        <v>38782.181099999994</v>
      </c>
      <c r="B5115" s="2">
        <v>3</v>
      </c>
    </row>
    <row r="5116" spans="1:2" x14ac:dyDescent="0.45">
      <c r="A5116">
        <v>38659.1607</v>
      </c>
      <c r="B5116" s="2">
        <v>3</v>
      </c>
    </row>
    <row r="5117" spans="1:2" x14ac:dyDescent="0.45">
      <c r="A5117">
        <v>38531.841200000003</v>
      </c>
      <c r="B5117" s="2">
        <v>3</v>
      </c>
    </row>
    <row r="5118" spans="1:2" x14ac:dyDescent="0.45">
      <c r="A5118">
        <v>38416.426899999999</v>
      </c>
      <c r="B5118" s="2">
        <v>3</v>
      </c>
    </row>
    <row r="5119" spans="1:2" x14ac:dyDescent="0.45">
      <c r="A5119">
        <v>38303.988900000004</v>
      </c>
      <c r="B5119" s="2">
        <v>3</v>
      </c>
    </row>
    <row r="5120" spans="1:2" x14ac:dyDescent="0.45">
      <c r="A5120">
        <v>38192.212299999999</v>
      </c>
      <c r="B5120" s="2">
        <v>3</v>
      </c>
    </row>
    <row r="5121" spans="1:2" x14ac:dyDescent="0.45">
      <c r="A5121">
        <v>38079.1129</v>
      </c>
      <c r="B5121" s="2">
        <v>3</v>
      </c>
    </row>
    <row r="5122" spans="1:2" x14ac:dyDescent="0.45">
      <c r="A5122">
        <v>37958.738099999995</v>
      </c>
      <c r="B5122" s="2">
        <v>3</v>
      </c>
    </row>
    <row r="5123" spans="1:2" x14ac:dyDescent="0.45">
      <c r="A5123">
        <v>37831.087899999999</v>
      </c>
      <c r="B5123" s="2">
        <v>3</v>
      </c>
    </row>
    <row r="5124" spans="1:2" x14ac:dyDescent="0.45">
      <c r="A5124">
        <v>37704.099099999999</v>
      </c>
      <c r="B5124" s="2">
        <v>3</v>
      </c>
    </row>
    <row r="5125" spans="1:2" x14ac:dyDescent="0.45">
      <c r="A5125">
        <v>37586.369900000005</v>
      </c>
      <c r="B5125" s="2">
        <v>3</v>
      </c>
    </row>
    <row r="5126" spans="1:2" x14ac:dyDescent="0.45">
      <c r="A5126">
        <v>37468.640700000004</v>
      </c>
      <c r="B5126" s="2">
        <v>3</v>
      </c>
    </row>
    <row r="5127" spans="1:2" x14ac:dyDescent="0.45">
      <c r="A5127">
        <v>37354.8799</v>
      </c>
      <c r="B5127" s="2">
        <v>3</v>
      </c>
    </row>
    <row r="5128" spans="1:2" x14ac:dyDescent="0.45">
      <c r="A5128">
        <v>37241.780500000001</v>
      </c>
      <c r="B5128" s="2">
        <v>3</v>
      </c>
    </row>
    <row r="5129" spans="1:2" x14ac:dyDescent="0.45">
      <c r="A5129">
        <v>37129.342499999999</v>
      </c>
      <c r="B5129" s="2">
        <v>3</v>
      </c>
    </row>
    <row r="5130" spans="1:2" x14ac:dyDescent="0.45">
      <c r="A5130">
        <v>37016.904499999997</v>
      </c>
      <c r="B5130" s="2">
        <v>3</v>
      </c>
    </row>
    <row r="5131" spans="1:2" x14ac:dyDescent="0.45">
      <c r="A5131">
        <v>36904.797200000001</v>
      </c>
      <c r="B5131" s="2">
        <v>3</v>
      </c>
    </row>
    <row r="5132" spans="1:2" x14ac:dyDescent="0.45">
      <c r="A5132">
        <v>36788.060099999995</v>
      </c>
      <c r="B5132" s="2">
        <v>3</v>
      </c>
    </row>
    <row r="5133" spans="1:2" x14ac:dyDescent="0.45">
      <c r="A5133">
        <v>36674.960700000003</v>
      </c>
      <c r="B5133" s="2">
        <v>3</v>
      </c>
    </row>
    <row r="5134" spans="1:2" x14ac:dyDescent="0.45">
      <c r="A5134">
        <v>36563.845499999996</v>
      </c>
      <c r="B5134" s="2">
        <v>3</v>
      </c>
    </row>
    <row r="5135" spans="1:2" x14ac:dyDescent="0.45">
      <c r="A5135">
        <v>36447.439099999996</v>
      </c>
      <c r="B5135" s="2">
        <v>3</v>
      </c>
    </row>
    <row r="5136" spans="1:2" x14ac:dyDescent="0.45">
      <c r="A5136">
        <v>36336.9853</v>
      </c>
      <c r="B5136" s="2">
        <v>3</v>
      </c>
    </row>
    <row r="5137" spans="1:2" x14ac:dyDescent="0.45">
      <c r="A5137">
        <v>36228.184999999998</v>
      </c>
      <c r="B5137" s="2">
        <v>3</v>
      </c>
    </row>
    <row r="5138" spans="1:2" x14ac:dyDescent="0.45">
      <c r="A5138">
        <v>36118.392599999999</v>
      </c>
      <c r="B5138" s="2">
        <v>3</v>
      </c>
    </row>
    <row r="5139" spans="1:2" x14ac:dyDescent="0.45">
      <c r="A5139">
        <v>36006.285299999996</v>
      </c>
      <c r="B5139" s="2">
        <v>3</v>
      </c>
    </row>
    <row r="5140" spans="1:2" x14ac:dyDescent="0.45">
      <c r="A5140">
        <v>35891.863099999995</v>
      </c>
      <c r="B5140" s="2">
        <v>3</v>
      </c>
    </row>
    <row r="5141" spans="1:2" x14ac:dyDescent="0.45">
      <c r="A5141">
        <v>35784.385599999994</v>
      </c>
      <c r="B5141" s="2">
        <v>3</v>
      </c>
    </row>
    <row r="5142" spans="1:2" x14ac:dyDescent="0.45">
      <c r="A5142">
        <v>35673.6011</v>
      </c>
      <c r="B5142" s="2">
        <v>3</v>
      </c>
    </row>
    <row r="5143" spans="1:2" x14ac:dyDescent="0.45">
      <c r="A5143">
        <v>35554.218400000005</v>
      </c>
      <c r="B5143" s="2">
        <v>3</v>
      </c>
    </row>
    <row r="5144" spans="1:2" x14ac:dyDescent="0.45">
      <c r="A5144">
        <v>35434.504999999997</v>
      </c>
      <c r="B5144" s="2">
        <v>3</v>
      </c>
    </row>
    <row r="5145" spans="1:2" x14ac:dyDescent="0.45">
      <c r="A5145">
        <v>35320.744200000001</v>
      </c>
      <c r="B5145" s="2">
        <v>3</v>
      </c>
    </row>
    <row r="5146" spans="1:2" x14ac:dyDescent="0.45">
      <c r="A5146">
        <v>35213.597399999999</v>
      </c>
      <c r="B5146" s="2">
        <v>3</v>
      </c>
    </row>
    <row r="5147" spans="1:2" x14ac:dyDescent="0.45">
      <c r="A5147">
        <v>35108.765500000001</v>
      </c>
      <c r="B5147" s="2">
        <v>3</v>
      </c>
    </row>
    <row r="5148" spans="1:2" x14ac:dyDescent="0.45">
      <c r="A5148">
        <v>35006.248500000002</v>
      </c>
      <c r="B5148" s="2">
        <v>3</v>
      </c>
    </row>
    <row r="5149" spans="1:2" x14ac:dyDescent="0.45">
      <c r="A5149">
        <v>34902.739399999999</v>
      </c>
      <c r="B5149" s="2">
        <v>3</v>
      </c>
    </row>
    <row r="5150" spans="1:2" x14ac:dyDescent="0.45">
      <c r="A5150">
        <v>34794.269799999995</v>
      </c>
      <c r="B5150" s="2">
        <v>3</v>
      </c>
    </row>
    <row r="5151" spans="1:2" x14ac:dyDescent="0.45">
      <c r="A5151">
        <v>34688.115099999995</v>
      </c>
      <c r="B5151" s="2">
        <v>3</v>
      </c>
    </row>
    <row r="5152" spans="1:2" x14ac:dyDescent="0.45">
      <c r="A5152">
        <v>34576.007799999999</v>
      </c>
      <c r="B5152" s="2">
        <v>3</v>
      </c>
    </row>
    <row r="5153" spans="1:2" x14ac:dyDescent="0.45">
      <c r="A5153">
        <v>34468.1996</v>
      </c>
      <c r="B5153" s="2">
        <v>3</v>
      </c>
    </row>
    <row r="5154" spans="1:2" x14ac:dyDescent="0.45">
      <c r="A5154">
        <v>34364.0291</v>
      </c>
      <c r="B5154" s="2">
        <v>3</v>
      </c>
    </row>
    <row r="5155" spans="1:2" x14ac:dyDescent="0.45">
      <c r="A5155">
        <v>34253.906000000003</v>
      </c>
      <c r="B5155" s="2">
        <v>3</v>
      </c>
    </row>
    <row r="5156" spans="1:2" x14ac:dyDescent="0.45">
      <c r="A5156">
        <v>34141.798699999999</v>
      </c>
      <c r="B5156" s="2">
        <v>3</v>
      </c>
    </row>
    <row r="5157" spans="1:2" x14ac:dyDescent="0.45">
      <c r="A5157">
        <v>34035.974699999999</v>
      </c>
      <c r="B5157" s="2">
        <v>3</v>
      </c>
    </row>
    <row r="5158" spans="1:2" x14ac:dyDescent="0.45">
      <c r="A5158">
        <v>33932.134900000005</v>
      </c>
      <c r="B5158" s="2">
        <v>3</v>
      </c>
    </row>
    <row r="5159" spans="1:2" x14ac:dyDescent="0.45">
      <c r="A5159">
        <v>33829.948599999996</v>
      </c>
      <c r="B5159" s="2">
        <v>3</v>
      </c>
    </row>
    <row r="5160" spans="1:2" x14ac:dyDescent="0.45">
      <c r="A5160">
        <v>33721.148300000001</v>
      </c>
      <c r="B5160" s="2">
        <v>3</v>
      </c>
    </row>
    <row r="5161" spans="1:2" x14ac:dyDescent="0.45">
      <c r="A5161">
        <v>33611.355900000002</v>
      </c>
      <c r="B5161" s="2">
        <v>3</v>
      </c>
    </row>
    <row r="5162" spans="1:2" x14ac:dyDescent="0.45">
      <c r="A5162">
        <v>33498.9179</v>
      </c>
      <c r="B5162" s="2">
        <v>3</v>
      </c>
    </row>
    <row r="5163" spans="1:2" x14ac:dyDescent="0.45">
      <c r="A5163">
        <v>33388.464099999997</v>
      </c>
      <c r="B5163" s="2">
        <v>3</v>
      </c>
    </row>
    <row r="5164" spans="1:2" x14ac:dyDescent="0.45">
      <c r="A5164">
        <v>33282.309399999998</v>
      </c>
      <c r="B5164" s="2">
        <v>3</v>
      </c>
    </row>
    <row r="5165" spans="1:2" x14ac:dyDescent="0.45">
      <c r="A5165">
        <v>33179.4617</v>
      </c>
      <c r="B5165" s="2">
        <v>3</v>
      </c>
    </row>
    <row r="5166" spans="1:2" x14ac:dyDescent="0.45">
      <c r="A5166">
        <v>33081.243799999997</v>
      </c>
      <c r="B5166" s="2">
        <v>3</v>
      </c>
    </row>
    <row r="5167" spans="1:2" x14ac:dyDescent="0.45">
      <c r="A5167">
        <v>32983.687299999998</v>
      </c>
      <c r="B5167" s="2">
        <v>3</v>
      </c>
    </row>
    <row r="5168" spans="1:2" x14ac:dyDescent="0.45">
      <c r="A5168">
        <v>32885.138700000003</v>
      </c>
      <c r="B5168" s="2">
        <v>3</v>
      </c>
    </row>
    <row r="5169" spans="1:2" x14ac:dyDescent="0.45">
      <c r="A5169">
        <v>32784.605900000002</v>
      </c>
      <c r="B5169" s="2">
        <v>3</v>
      </c>
    </row>
    <row r="5170" spans="1:2" x14ac:dyDescent="0.45">
      <c r="A5170">
        <v>32674.8135</v>
      </c>
      <c r="B5170" s="2">
        <v>3</v>
      </c>
    </row>
    <row r="5171" spans="1:2" x14ac:dyDescent="0.45">
      <c r="A5171">
        <v>32563.6983</v>
      </c>
      <c r="B5171" s="2">
        <v>3</v>
      </c>
    </row>
    <row r="5172" spans="1:2" x14ac:dyDescent="0.45">
      <c r="A5172">
        <v>32456.220799999999</v>
      </c>
      <c r="B5172" s="2">
        <v>3</v>
      </c>
    </row>
    <row r="5173" spans="1:2" x14ac:dyDescent="0.45">
      <c r="A5173">
        <v>32351.388900000002</v>
      </c>
      <c r="B5173" s="2">
        <v>3</v>
      </c>
    </row>
    <row r="5174" spans="1:2" x14ac:dyDescent="0.45">
      <c r="A5174">
        <v>32247.879799999999</v>
      </c>
      <c r="B5174" s="2">
        <v>3</v>
      </c>
    </row>
    <row r="5175" spans="1:2" x14ac:dyDescent="0.45">
      <c r="A5175">
        <v>32145.032099999997</v>
      </c>
      <c r="B5175" s="2">
        <v>3</v>
      </c>
    </row>
    <row r="5176" spans="1:2" x14ac:dyDescent="0.45">
      <c r="A5176">
        <v>32044.168599999997</v>
      </c>
      <c r="B5176" s="2">
        <v>3</v>
      </c>
    </row>
    <row r="5177" spans="1:2" x14ac:dyDescent="0.45">
      <c r="A5177">
        <v>31943.6358</v>
      </c>
      <c r="B5177" s="2">
        <v>3</v>
      </c>
    </row>
    <row r="5178" spans="1:2" x14ac:dyDescent="0.45">
      <c r="A5178">
        <v>31841.780200000001</v>
      </c>
      <c r="B5178" s="2">
        <v>3</v>
      </c>
    </row>
    <row r="5179" spans="1:2" x14ac:dyDescent="0.45">
      <c r="A5179">
        <v>31733.641299999999</v>
      </c>
      <c r="B5179" s="2">
        <v>3</v>
      </c>
    </row>
    <row r="5180" spans="1:2" x14ac:dyDescent="0.45">
      <c r="A5180">
        <v>31630.462900000002</v>
      </c>
      <c r="B5180" s="2">
        <v>3</v>
      </c>
    </row>
    <row r="5181" spans="1:2" x14ac:dyDescent="0.45">
      <c r="A5181">
        <v>31523.977500000001</v>
      </c>
      <c r="B5181" s="2">
        <v>3</v>
      </c>
    </row>
    <row r="5182" spans="1:2" x14ac:dyDescent="0.45">
      <c r="A5182">
        <v>31417.822799999998</v>
      </c>
      <c r="B5182" s="2">
        <v>3</v>
      </c>
    </row>
    <row r="5183" spans="1:2" x14ac:dyDescent="0.45">
      <c r="A5183">
        <v>31308.691799999997</v>
      </c>
      <c r="B5183" s="2">
        <v>3</v>
      </c>
    </row>
    <row r="5184" spans="1:2" x14ac:dyDescent="0.45">
      <c r="A5184">
        <v>31205.513400000003</v>
      </c>
      <c r="B5184" s="2">
        <v>3</v>
      </c>
    </row>
    <row r="5185" spans="1:2" x14ac:dyDescent="0.45">
      <c r="A5185">
        <v>31102.665700000001</v>
      </c>
      <c r="B5185" s="2">
        <v>3</v>
      </c>
    </row>
    <row r="5186" spans="1:2" x14ac:dyDescent="0.45">
      <c r="A5186">
        <v>31003.786400000001</v>
      </c>
      <c r="B5186" s="2">
        <v>3</v>
      </c>
    </row>
    <row r="5187" spans="1:2" x14ac:dyDescent="0.45">
      <c r="A5187">
        <v>30907.883400000002</v>
      </c>
      <c r="B5187" s="2">
        <v>3</v>
      </c>
    </row>
    <row r="5188" spans="1:2" x14ac:dyDescent="0.45">
      <c r="A5188">
        <v>30808.342700000001</v>
      </c>
      <c r="B5188" s="2">
        <v>3</v>
      </c>
    </row>
    <row r="5189" spans="1:2" x14ac:dyDescent="0.45">
      <c r="A5189">
        <v>30705.825700000001</v>
      </c>
      <c r="B5189" s="2">
        <v>3</v>
      </c>
    </row>
    <row r="5190" spans="1:2" x14ac:dyDescent="0.45">
      <c r="A5190">
        <v>30605.623599999995</v>
      </c>
      <c r="B5190" s="2">
        <v>3</v>
      </c>
    </row>
    <row r="5191" spans="1:2" x14ac:dyDescent="0.45">
      <c r="A5191">
        <v>30506.413599999996</v>
      </c>
      <c r="B5191" s="2">
        <v>3</v>
      </c>
    </row>
    <row r="5192" spans="1:2" x14ac:dyDescent="0.45">
      <c r="A5192">
        <v>30404.8887</v>
      </c>
      <c r="B5192" s="2">
        <v>3</v>
      </c>
    </row>
    <row r="5193" spans="1:2" x14ac:dyDescent="0.45">
      <c r="A5193">
        <v>30303.363799999999</v>
      </c>
      <c r="B5193" s="2">
        <v>3</v>
      </c>
    </row>
    <row r="5194" spans="1:2" x14ac:dyDescent="0.45">
      <c r="A5194">
        <v>30201.177499999998</v>
      </c>
      <c r="B5194" s="2">
        <v>3</v>
      </c>
    </row>
    <row r="5195" spans="1:2" x14ac:dyDescent="0.45">
      <c r="A5195">
        <v>30094.361400000002</v>
      </c>
      <c r="B5195" s="2">
        <v>3</v>
      </c>
    </row>
    <row r="5196" spans="1:2" x14ac:dyDescent="0.45">
      <c r="A5196">
        <v>29990.521599999996</v>
      </c>
      <c r="B5196" s="2">
        <v>3</v>
      </c>
    </row>
    <row r="5197" spans="1:2" x14ac:dyDescent="0.45">
      <c r="A5197">
        <v>29888.335299999999</v>
      </c>
      <c r="B5197" s="2">
        <v>3</v>
      </c>
    </row>
    <row r="5198" spans="1:2" x14ac:dyDescent="0.45">
      <c r="A5198">
        <v>29790.117400000003</v>
      </c>
      <c r="B5198" s="2">
        <v>3</v>
      </c>
    </row>
    <row r="5199" spans="1:2" x14ac:dyDescent="0.45">
      <c r="A5199">
        <v>29690.9074</v>
      </c>
      <c r="B5199" s="2">
        <v>3</v>
      </c>
    </row>
    <row r="5200" spans="1:2" x14ac:dyDescent="0.45">
      <c r="A5200">
        <v>29588.3904</v>
      </c>
      <c r="B5200" s="2">
        <v>3</v>
      </c>
    </row>
    <row r="5201" spans="1:2" x14ac:dyDescent="0.45">
      <c r="A5201">
        <v>29487.857599999996</v>
      </c>
      <c r="B5201" s="2">
        <v>3</v>
      </c>
    </row>
    <row r="5202" spans="1:2" x14ac:dyDescent="0.45">
      <c r="A5202">
        <v>29390.301099999997</v>
      </c>
      <c r="B5202" s="2">
        <v>3</v>
      </c>
    </row>
    <row r="5203" spans="1:2" x14ac:dyDescent="0.45">
      <c r="A5203">
        <v>29293.075299999997</v>
      </c>
      <c r="B5203" s="2">
        <v>3</v>
      </c>
    </row>
    <row r="5204" spans="1:2" x14ac:dyDescent="0.45">
      <c r="A5204">
        <v>29189.566200000001</v>
      </c>
      <c r="B5204" s="2">
        <v>3</v>
      </c>
    </row>
    <row r="5205" spans="1:2" x14ac:dyDescent="0.45">
      <c r="A5205">
        <v>29084.072900000003</v>
      </c>
      <c r="B5205" s="2">
        <v>3</v>
      </c>
    </row>
    <row r="5206" spans="1:2" x14ac:dyDescent="0.45">
      <c r="A5206">
        <v>28979.240999999998</v>
      </c>
      <c r="B5206" s="2">
        <v>3</v>
      </c>
    </row>
    <row r="5207" spans="1:2" x14ac:dyDescent="0.45">
      <c r="A5207">
        <v>28869.448599999996</v>
      </c>
      <c r="B5207" s="2">
        <v>3</v>
      </c>
    </row>
    <row r="5208" spans="1:2" x14ac:dyDescent="0.45">
      <c r="A5208">
        <v>28760.978999999999</v>
      </c>
      <c r="B5208" s="2">
        <v>3</v>
      </c>
    </row>
    <row r="5209" spans="1:2" x14ac:dyDescent="0.45">
      <c r="A5209">
        <v>28652.509400000003</v>
      </c>
      <c r="B5209" s="2">
        <v>3</v>
      </c>
    </row>
    <row r="5210" spans="1:2" x14ac:dyDescent="0.45">
      <c r="A5210">
        <v>28544.7012</v>
      </c>
      <c r="B5210" s="2">
        <v>3</v>
      </c>
    </row>
    <row r="5211" spans="1:2" x14ac:dyDescent="0.45">
      <c r="A5211">
        <v>28443.176299999999</v>
      </c>
      <c r="B5211" s="2">
        <v>3</v>
      </c>
    </row>
    <row r="5212" spans="1:2" x14ac:dyDescent="0.45">
      <c r="A5212">
        <v>28345.619799999997</v>
      </c>
      <c r="B5212" s="2">
        <v>3</v>
      </c>
    </row>
    <row r="5213" spans="1:2" x14ac:dyDescent="0.45">
      <c r="A5213">
        <v>28246.7405</v>
      </c>
      <c r="B5213" s="2">
        <v>3</v>
      </c>
    </row>
    <row r="5214" spans="1:2" x14ac:dyDescent="0.45">
      <c r="A5214">
        <v>28152.490999999998</v>
      </c>
      <c r="B5214" s="2">
        <v>3</v>
      </c>
    </row>
    <row r="5215" spans="1:2" x14ac:dyDescent="0.45">
      <c r="A5215">
        <v>28060.887099999996</v>
      </c>
      <c r="B5215" s="2">
        <v>3</v>
      </c>
    </row>
    <row r="5216" spans="1:2" x14ac:dyDescent="0.45">
      <c r="A5216">
        <v>27968.621799999997</v>
      </c>
      <c r="B5216" s="2">
        <v>3</v>
      </c>
    </row>
    <row r="5217" spans="1:2" x14ac:dyDescent="0.45">
      <c r="A5217">
        <v>27873.049500000001</v>
      </c>
      <c r="B5217" s="2">
        <v>3</v>
      </c>
    </row>
    <row r="5218" spans="1:2" x14ac:dyDescent="0.45">
      <c r="A5218">
        <v>27779.130700000002</v>
      </c>
      <c r="B5218" s="2">
        <v>3</v>
      </c>
    </row>
    <row r="5219" spans="1:2" x14ac:dyDescent="0.45">
      <c r="A5219">
        <v>27687.857499999998</v>
      </c>
      <c r="B5219" s="2">
        <v>3</v>
      </c>
    </row>
    <row r="5220" spans="1:2" x14ac:dyDescent="0.45">
      <c r="A5220">
        <v>27590.300999999999</v>
      </c>
      <c r="B5220" s="2">
        <v>3</v>
      </c>
    </row>
    <row r="5221" spans="1:2" x14ac:dyDescent="0.45">
      <c r="A5221">
        <v>27489.4375</v>
      </c>
      <c r="B5221" s="2">
        <v>3</v>
      </c>
    </row>
    <row r="5222" spans="1:2" x14ac:dyDescent="0.45">
      <c r="A5222">
        <v>27391.881000000001</v>
      </c>
      <c r="B5222" s="2">
        <v>3</v>
      </c>
    </row>
    <row r="5223" spans="1:2" x14ac:dyDescent="0.45">
      <c r="A5223">
        <v>27300.277099999996</v>
      </c>
      <c r="B5223" s="2">
        <v>3</v>
      </c>
    </row>
    <row r="5224" spans="1:2" x14ac:dyDescent="0.45">
      <c r="A5224">
        <v>27202.389900000002</v>
      </c>
      <c r="B5224" s="2">
        <v>3</v>
      </c>
    </row>
    <row r="5225" spans="1:2" x14ac:dyDescent="0.45">
      <c r="A5225">
        <v>27111.116700000002</v>
      </c>
      <c r="B5225" s="2">
        <v>3</v>
      </c>
    </row>
    <row r="5226" spans="1:2" x14ac:dyDescent="0.45">
      <c r="A5226">
        <v>27019.512799999997</v>
      </c>
      <c r="B5226" s="2">
        <v>3</v>
      </c>
    </row>
    <row r="5227" spans="1:2" x14ac:dyDescent="0.45">
      <c r="A5227">
        <v>26920.6335</v>
      </c>
      <c r="B5227" s="2">
        <v>3</v>
      </c>
    </row>
    <row r="5228" spans="1:2" x14ac:dyDescent="0.45">
      <c r="A5228">
        <v>26826.0533</v>
      </c>
      <c r="B5228" s="2">
        <v>3</v>
      </c>
    </row>
    <row r="5229" spans="1:2" x14ac:dyDescent="0.45">
      <c r="A5229">
        <v>26730.481</v>
      </c>
      <c r="B5229" s="2">
        <v>3</v>
      </c>
    </row>
    <row r="5230" spans="1:2" x14ac:dyDescent="0.45">
      <c r="A5230">
        <v>26630.278899999998</v>
      </c>
      <c r="B5230" s="2">
        <v>3</v>
      </c>
    </row>
    <row r="5231" spans="1:2" x14ac:dyDescent="0.45">
      <c r="A5231">
        <v>26534.375899999999</v>
      </c>
      <c r="B5231" s="2">
        <v>3</v>
      </c>
    </row>
    <row r="5232" spans="1:2" x14ac:dyDescent="0.45">
      <c r="A5232">
        <v>26441.779899999998</v>
      </c>
      <c r="B5232" s="2">
        <v>3</v>
      </c>
    </row>
    <row r="5233" spans="1:2" x14ac:dyDescent="0.45">
      <c r="A5233">
        <v>26350.175999999999</v>
      </c>
      <c r="B5233" s="2">
        <v>3</v>
      </c>
    </row>
    <row r="5234" spans="1:2" x14ac:dyDescent="0.45">
      <c r="A5234">
        <v>26258.572100000001</v>
      </c>
      <c r="B5234" s="2">
        <v>3</v>
      </c>
    </row>
    <row r="5235" spans="1:2" x14ac:dyDescent="0.45">
      <c r="A5235">
        <v>26163.991899999997</v>
      </c>
      <c r="B5235" s="2">
        <v>3</v>
      </c>
    </row>
    <row r="5236" spans="1:2" x14ac:dyDescent="0.45">
      <c r="A5236">
        <v>26072.057299999997</v>
      </c>
      <c r="B5236" s="2">
        <v>3</v>
      </c>
    </row>
    <row r="5237" spans="1:2" x14ac:dyDescent="0.45">
      <c r="A5237">
        <v>25981.114799999999</v>
      </c>
      <c r="B5237" s="2">
        <v>3</v>
      </c>
    </row>
    <row r="5238" spans="1:2" x14ac:dyDescent="0.45">
      <c r="A5238">
        <v>25890.503000000001</v>
      </c>
      <c r="B5238" s="2">
        <v>3</v>
      </c>
    </row>
    <row r="5239" spans="1:2" x14ac:dyDescent="0.45">
      <c r="A5239">
        <v>25797.245599999998</v>
      </c>
      <c r="B5239" s="2">
        <v>3</v>
      </c>
    </row>
    <row r="5240" spans="1:2" x14ac:dyDescent="0.45">
      <c r="A5240">
        <v>25700.681199999999</v>
      </c>
      <c r="B5240" s="2">
        <v>3</v>
      </c>
    </row>
    <row r="5241" spans="1:2" x14ac:dyDescent="0.45">
      <c r="A5241">
        <v>25604.778200000001</v>
      </c>
      <c r="B5241" s="2">
        <v>3</v>
      </c>
    </row>
    <row r="5242" spans="1:2" x14ac:dyDescent="0.45">
      <c r="A5242">
        <v>25509.536599999999</v>
      </c>
      <c r="B5242" s="2">
        <v>3</v>
      </c>
    </row>
    <row r="5243" spans="1:2" x14ac:dyDescent="0.45">
      <c r="A5243">
        <v>25414.294999999998</v>
      </c>
      <c r="B5243" s="2">
        <v>3</v>
      </c>
    </row>
    <row r="5244" spans="1:2" x14ac:dyDescent="0.45">
      <c r="A5244">
        <v>25326.659499999998</v>
      </c>
      <c r="B5244" s="2">
        <v>3</v>
      </c>
    </row>
    <row r="5245" spans="1:2" x14ac:dyDescent="0.45">
      <c r="A5245">
        <v>25236.7091</v>
      </c>
      <c r="B5245" s="2">
        <v>3</v>
      </c>
    </row>
    <row r="5246" spans="1:2" x14ac:dyDescent="0.45">
      <c r="A5246">
        <v>25147.089400000001</v>
      </c>
      <c r="B5246" s="2">
        <v>3</v>
      </c>
    </row>
    <row r="5247" spans="1:2" x14ac:dyDescent="0.45">
      <c r="A5247">
        <v>25056.477599999998</v>
      </c>
      <c r="B5247" s="2">
        <v>3</v>
      </c>
    </row>
    <row r="5248" spans="1:2" x14ac:dyDescent="0.45">
      <c r="A5248">
        <v>24965.535100000001</v>
      </c>
      <c r="B5248" s="2">
        <v>3</v>
      </c>
    </row>
    <row r="5249" spans="1:2" x14ac:dyDescent="0.45">
      <c r="A5249">
        <v>24874.5926</v>
      </c>
      <c r="B5249" s="2">
        <v>3</v>
      </c>
    </row>
    <row r="5250" spans="1:2" x14ac:dyDescent="0.45">
      <c r="A5250">
        <v>24785.965</v>
      </c>
      <c r="B5250" s="2">
        <v>3</v>
      </c>
    </row>
    <row r="5251" spans="1:2" x14ac:dyDescent="0.45">
      <c r="A5251">
        <v>24696.675999999999</v>
      </c>
      <c r="B5251" s="2">
        <v>3</v>
      </c>
    </row>
    <row r="5252" spans="1:2" x14ac:dyDescent="0.45">
      <c r="A5252">
        <v>24610.032599999999</v>
      </c>
      <c r="B5252" s="2">
        <v>3</v>
      </c>
    </row>
    <row r="5253" spans="1:2" x14ac:dyDescent="0.45">
      <c r="A5253">
        <v>24523.7199</v>
      </c>
      <c r="B5253" s="2">
        <v>3</v>
      </c>
    </row>
    <row r="5254" spans="1:2" x14ac:dyDescent="0.45">
      <c r="A5254">
        <v>24431.7853</v>
      </c>
      <c r="B5254" s="2">
        <v>3</v>
      </c>
    </row>
    <row r="5255" spans="1:2" x14ac:dyDescent="0.45">
      <c r="A5255">
        <v>24342.1656</v>
      </c>
      <c r="B5255" s="2">
        <v>3</v>
      </c>
    </row>
    <row r="5256" spans="1:2" x14ac:dyDescent="0.45">
      <c r="A5256">
        <v>24252.215200000002</v>
      </c>
      <c r="B5256" s="2">
        <v>3</v>
      </c>
    </row>
    <row r="5257" spans="1:2" x14ac:dyDescent="0.45">
      <c r="A5257">
        <v>24161.272700000001</v>
      </c>
      <c r="B5257" s="2">
        <v>3</v>
      </c>
    </row>
    <row r="5258" spans="1:2" x14ac:dyDescent="0.45">
      <c r="A5258">
        <v>24069.999499999998</v>
      </c>
      <c r="B5258" s="2">
        <v>3</v>
      </c>
    </row>
    <row r="5259" spans="1:2" x14ac:dyDescent="0.45">
      <c r="A5259">
        <v>23977.734199999999</v>
      </c>
      <c r="B5259" s="2">
        <v>3</v>
      </c>
    </row>
    <row r="5260" spans="1:2" x14ac:dyDescent="0.45">
      <c r="A5260">
        <v>23890.429399999997</v>
      </c>
      <c r="B5260" s="2">
        <v>3</v>
      </c>
    </row>
    <row r="5261" spans="1:2" x14ac:dyDescent="0.45">
      <c r="A5261">
        <v>23803.786</v>
      </c>
      <c r="B5261" s="2">
        <v>3</v>
      </c>
    </row>
    <row r="5262" spans="1:2" x14ac:dyDescent="0.45">
      <c r="A5262">
        <v>23720.118899999998</v>
      </c>
      <c r="B5262" s="2">
        <v>3</v>
      </c>
    </row>
    <row r="5263" spans="1:2" x14ac:dyDescent="0.45">
      <c r="A5263">
        <v>23634.798299999999</v>
      </c>
      <c r="B5263" s="2">
        <v>3</v>
      </c>
    </row>
    <row r="5264" spans="1:2" x14ac:dyDescent="0.45">
      <c r="A5264">
        <v>23547.824199999999</v>
      </c>
      <c r="B5264" s="2">
        <v>3</v>
      </c>
    </row>
    <row r="5265" spans="1:2" x14ac:dyDescent="0.45">
      <c r="A5265">
        <v>23458.535200000002</v>
      </c>
      <c r="B5265" s="2">
        <v>3</v>
      </c>
    </row>
    <row r="5266" spans="1:2" x14ac:dyDescent="0.45">
      <c r="A5266">
        <v>23370.899700000002</v>
      </c>
      <c r="B5266" s="2">
        <v>3</v>
      </c>
    </row>
    <row r="5267" spans="1:2" x14ac:dyDescent="0.45">
      <c r="A5267">
        <v>23282.602799999997</v>
      </c>
      <c r="B5267" s="2">
        <v>3</v>
      </c>
    </row>
    <row r="5268" spans="1:2" x14ac:dyDescent="0.45">
      <c r="A5268">
        <v>23196.290100000002</v>
      </c>
      <c r="B5268" s="2">
        <v>3</v>
      </c>
    </row>
    <row r="5269" spans="1:2" x14ac:dyDescent="0.45">
      <c r="A5269">
        <v>23109.646700000001</v>
      </c>
      <c r="B5269" s="2">
        <v>3</v>
      </c>
    </row>
    <row r="5270" spans="1:2" x14ac:dyDescent="0.45">
      <c r="A5270">
        <v>23023.333999999999</v>
      </c>
      <c r="B5270" s="2">
        <v>3</v>
      </c>
    </row>
    <row r="5271" spans="1:2" x14ac:dyDescent="0.45">
      <c r="A5271">
        <v>22934.706399999999</v>
      </c>
      <c r="B5271" s="2">
        <v>3</v>
      </c>
    </row>
    <row r="5272" spans="1:2" x14ac:dyDescent="0.45">
      <c r="A5272">
        <v>22848.724399999999</v>
      </c>
      <c r="B5272" s="2">
        <v>3</v>
      </c>
    </row>
    <row r="5273" spans="1:2" x14ac:dyDescent="0.45">
      <c r="A5273">
        <v>22762.742399999999</v>
      </c>
      <c r="B5273" s="2">
        <v>3</v>
      </c>
    </row>
    <row r="5274" spans="1:2" x14ac:dyDescent="0.45">
      <c r="A5274">
        <v>22669.485000000001</v>
      </c>
      <c r="B5274" s="2">
        <v>3</v>
      </c>
    </row>
    <row r="5275" spans="1:2" x14ac:dyDescent="0.45">
      <c r="A5275">
        <v>22581.518799999998</v>
      </c>
      <c r="B5275" s="2">
        <v>3</v>
      </c>
    </row>
    <row r="5276" spans="1:2" x14ac:dyDescent="0.45">
      <c r="A5276">
        <v>22495.206099999999</v>
      </c>
      <c r="B5276" s="2">
        <v>3</v>
      </c>
    </row>
    <row r="5277" spans="1:2" x14ac:dyDescent="0.45">
      <c r="A5277">
        <v>22410.8776</v>
      </c>
      <c r="B5277" s="2">
        <v>3</v>
      </c>
    </row>
    <row r="5278" spans="1:2" x14ac:dyDescent="0.45">
      <c r="A5278">
        <v>22323.242099999999</v>
      </c>
      <c r="B5278" s="2">
        <v>3</v>
      </c>
    </row>
    <row r="5279" spans="1:2" x14ac:dyDescent="0.45">
      <c r="A5279">
        <v>22239.575000000001</v>
      </c>
      <c r="B5279" s="2">
        <v>3</v>
      </c>
    </row>
    <row r="5280" spans="1:2" x14ac:dyDescent="0.45">
      <c r="A5280">
        <v>22148.963200000002</v>
      </c>
      <c r="B5280" s="2">
        <v>3</v>
      </c>
    </row>
    <row r="5281" spans="1:2" x14ac:dyDescent="0.45">
      <c r="A5281">
        <v>22063.311900000001</v>
      </c>
      <c r="B5281" s="2">
        <v>3</v>
      </c>
    </row>
    <row r="5282" spans="1:2" x14ac:dyDescent="0.45">
      <c r="A5282">
        <v>21975.6764</v>
      </c>
      <c r="B5282" s="2">
        <v>3</v>
      </c>
    </row>
    <row r="5283" spans="1:2" x14ac:dyDescent="0.45">
      <c r="A5283">
        <v>21892.670700000002</v>
      </c>
      <c r="B5283" s="2">
        <v>3</v>
      </c>
    </row>
    <row r="5284" spans="1:2" x14ac:dyDescent="0.45">
      <c r="A5284">
        <v>21807.680799999998</v>
      </c>
      <c r="B5284" s="2">
        <v>3</v>
      </c>
    </row>
    <row r="5285" spans="1:2" x14ac:dyDescent="0.45">
      <c r="A5285">
        <v>21719.714599999999</v>
      </c>
      <c r="B5285" s="2">
        <v>3</v>
      </c>
    </row>
    <row r="5286" spans="1:2" x14ac:dyDescent="0.45">
      <c r="A5286">
        <v>21632.409799999998</v>
      </c>
      <c r="B5286" s="2">
        <v>3</v>
      </c>
    </row>
    <row r="5287" spans="1:2" x14ac:dyDescent="0.45">
      <c r="A5287">
        <v>21545.435700000002</v>
      </c>
      <c r="B5287" s="2">
        <v>3</v>
      </c>
    </row>
    <row r="5288" spans="1:2" x14ac:dyDescent="0.45">
      <c r="A5288">
        <v>21460.115099999999</v>
      </c>
      <c r="B5288" s="2">
        <v>3</v>
      </c>
    </row>
    <row r="5289" spans="1:2" x14ac:dyDescent="0.45">
      <c r="A5289">
        <v>21376.448</v>
      </c>
      <c r="B5289" s="2">
        <v>3</v>
      </c>
    </row>
    <row r="5290" spans="1:2" x14ac:dyDescent="0.45">
      <c r="A5290">
        <v>21293.442299999999</v>
      </c>
      <c r="B5290" s="2">
        <v>3</v>
      </c>
    </row>
    <row r="5291" spans="1:2" x14ac:dyDescent="0.45">
      <c r="A5291">
        <v>21210.7673</v>
      </c>
      <c r="B5291" s="2">
        <v>3</v>
      </c>
    </row>
    <row r="5292" spans="1:2" x14ac:dyDescent="0.45">
      <c r="A5292">
        <v>21127.100200000001</v>
      </c>
      <c r="B5292" s="2">
        <v>3</v>
      </c>
    </row>
    <row r="5293" spans="1:2" x14ac:dyDescent="0.45">
      <c r="A5293">
        <v>21036.819100000001</v>
      </c>
      <c r="B5293" s="2">
        <v>3</v>
      </c>
    </row>
    <row r="5294" spans="1:2" x14ac:dyDescent="0.45">
      <c r="A5294">
        <v>20949.845000000001</v>
      </c>
      <c r="B5294" s="2">
        <v>3</v>
      </c>
    </row>
    <row r="5295" spans="1:2" x14ac:dyDescent="0.45">
      <c r="A5295">
        <v>20866.508600000001</v>
      </c>
      <c r="B5295" s="2">
        <v>3</v>
      </c>
    </row>
    <row r="5296" spans="1:2" x14ac:dyDescent="0.45">
      <c r="A5296">
        <v>20786.479200000002</v>
      </c>
      <c r="B5296" s="2">
        <v>3</v>
      </c>
    </row>
    <row r="5297" spans="1:2" x14ac:dyDescent="0.45">
      <c r="A5297">
        <v>20706.780500000001</v>
      </c>
      <c r="B5297" s="2">
        <v>3</v>
      </c>
    </row>
    <row r="5298" spans="1:2" x14ac:dyDescent="0.45">
      <c r="A5298">
        <v>20623.444100000001</v>
      </c>
      <c r="B5298" s="2">
        <v>3</v>
      </c>
    </row>
    <row r="5299" spans="1:2" x14ac:dyDescent="0.45">
      <c r="A5299">
        <v>20539.4463</v>
      </c>
      <c r="B5299" s="2">
        <v>3</v>
      </c>
    </row>
    <row r="5300" spans="1:2" x14ac:dyDescent="0.45">
      <c r="A5300">
        <v>20454.787100000001</v>
      </c>
      <c r="B5300" s="2">
        <v>3</v>
      </c>
    </row>
    <row r="5301" spans="1:2" x14ac:dyDescent="0.45">
      <c r="A5301">
        <v>20369.797200000001</v>
      </c>
      <c r="B5301" s="2">
        <v>3</v>
      </c>
    </row>
    <row r="5302" spans="1:2" x14ac:dyDescent="0.45">
      <c r="A5302">
        <v>20284.807299999997</v>
      </c>
      <c r="B5302" s="2">
        <v>3</v>
      </c>
    </row>
    <row r="5303" spans="1:2" x14ac:dyDescent="0.45">
      <c r="A5303">
        <v>20196.841100000001</v>
      </c>
      <c r="B5303" s="2">
        <v>3</v>
      </c>
    </row>
    <row r="5304" spans="1:2" x14ac:dyDescent="0.45">
      <c r="A5304">
        <v>20110.528399999999</v>
      </c>
      <c r="B5304" s="2">
        <v>3</v>
      </c>
    </row>
    <row r="5305" spans="1:2" x14ac:dyDescent="0.45">
      <c r="A5305">
        <v>20027.522700000001</v>
      </c>
      <c r="B5305" s="2">
        <v>3</v>
      </c>
    </row>
    <row r="5306" spans="1:2" x14ac:dyDescent="0.45">
      <c r="A5306">
        <v>19945.178400000001</v>
      </c>
      <c r="B5306" s="2">
        <v>3</v>
      </c>
    </row>
    <row r="5307" spans="1:2" x14ac:dyDescent="0.45">
      <c r="A5307">
        <v>19864.4876</v>
      </c>
      <c r="B5307" s="2">
        <v>3</v>
      </c>
    </row>
    <row r="5308" spans="1:2" x14ac:dyDescent="0.45">
      <c r="A5308">
        <v>19780.159100000001</v>
      </c>
      <c r="B5308" s="2">
        <v>3</v>
      </c>
    </row>
    <row r="5309" spans="1:2" x14ac:dyDescent="0.45">
      <c r="A5309">
        <v>19698.8069</v>
      </c>
      <c r="B5309" s="2">
        <v>3</v>
      </c>
    </row>
    <row r="5310" spans="1:2" x14ac:dyDescent="0.45">
      <c r="A5310">
        <v>19616.462599999999</v>
      </c>
      <c r="B5310" s="2">
        <v>3</v>
      </c>
    </row>
    <row r="5311" spans="1:2" x14ac:dyDescent="0.45">
      <c r="A5311">
        <v>19535.4411</v>
      </c>
      <c r="B5311" s="2">
        <v>3</v>
      </c>
    </row>
    <row r="5312" spans="1:2" x14ac:dyDescent="0.45">
      <c r="A5312">
        <v>19455.080999999998</v>
      </c>
      <c r="B5312" s="2">
        <v>3</v>
      </c>
    </row>
    <row r="5313" spans="1:2" x14ac:dyDescent="0.45">
      <c r="A5313">
        <v>19372.075299999997</v>
      </c>
      <c r="B5313" s="2">
        <v>3</v>
      </c>
    </row>
    <row r="5314" spans="1:2" x14ac:dyDescent="0.45">
      <c r="A5314">
        <v>19291.053799999998</v>
      </c>
      <c r="B5314" s="2">
        <v>3</v>
      </c>
    </row>
    <row r="5315" spans="1:2" x14ac:dyDescent="0.45">
      <c r="A5315">
        <v>19208.378799999999</v>
      </c>
      <c r="B5315" s="2">
        <v>3</v>
      </c>
    </row>
    <row r="5316" spans="1:2" x14ac:dyDescent="0.45">
      <c r="A5316">
        <v>19130.664299999997</v>
      </c>
      <c r="B5316" s="2">
        <v>3</v>
      </c>
    </row>
    <row r="5317" spans="1:2" x14ac:dyDescent="0.45">
      <c r="A5317">
        <v>19052.949799999999</v>
      </c>
      <c r="B5317" s="2">
        <v>3</v>
      </c>
    </row>
    <row r="5318" spans="1:2" x14ac:dyDescent="0.45">
      <c r="A5318">
        <v>18969.944100000001</v>
      </c>
      <c r="B5318" s="2">
        <v>3</v>
      </c>
    </row>
    <row r="5319" spans="1:2" x14ac:dyDescent="0.45">
      <c r="A5319">
        <v>18884.9542</v>
      </c>
      <c r="B5319" s="2">
        <v>3</v>
      </c>
    </row>
    <row r="5320" spans="1:2" x14ac:dyDescent="0.45">
      <c r="A5320">
        <v>18798.310799999999</v>
      </c>
      <c r="B5320" s="2">
        <v>3</v>
      </c>
    </row>
    <row r="5321" spans="1:2" x14ac:dyDescent="0.45">
      <c r="A5321">
        <v>18713.320899999999</v>
      </c>
      <c r="B5321" s="2">
        <v>3</v>
      </c>
    </row>
    <row r="5322" spans="1:2" x14ac:dyDescent="0.45">
      <c r="A5322">
        <v>18628.0003</v>
      </c>
      <c r="B5322" s="2">
        <v>3</v>
      </c>
    </row>
    <row r="5323" spans="1:2" x14ac:dyDescent="0.45">
      <c r="A5323">
        <v>18546.648099999999</v>
      </c>
      <c r="B5323" s="2">
        <v>3</v>
      </c>
    </row>
    <row r="5324" spans="1:2" x14ac:dyDescent="0.45">
      <c r="A5324">
        <v>18464.965200000002</v>
      </c>
      <c r="B5324" s="2">
        <v>3</v>
      </c>
    </row>
    <row r="5325" spans="1:2" x14ac:dyDescent="0.45">
      <c r="A5325">
        <v>18386.919999999998</v>
      </c>
      <c r="B5325" s="2">
        <v>3</v>
      </c>
    </row>
    <row r="5326" spans="1:2" x14ac:dyDescent="0.45">
      <c r="A5326">
        <v>18303.583600000002</v>
      </c>
      <c r="B5326" s="2">
        <v>3</v>
      </c>
    </row>
    <row r="5327" spans="1:2" x14ac:dyDescent="0.45">
      <c r="A5327">
        <v>18220.5779</v>
      </c>
      <c r="B5327" s="2">
        <v>3</v>
      </c>
    </row>
    <row r="5328" spans="1:2" x14ac:dyDescent="0.45">
      <c r="A5328">
        <v>18134.5959</v>
      </c>
      <c r="B5328" s="2">
        <v>3</v>
      </c>
    </row>
    <row r="5329" spans="1:2" x14ac:dyDescent="0.45">
      <c r="A5329">
        <v>18052.582299999998</v>
      </c>
      <c r="B5329" s="2">
        <v>3</v>
      </c>
    </row>
    <row r="5330" spans="1:2" x14ac:dyDescent="0.45">
      <c r="A5330">
        <v>17970.899399999998</v>
      </c>
      <c r="B5330" s="2">
        <v>3</v>
      </c>
    </row>
    <row r="5331" spans="1:2" x14ac:dyDescent="0.45">
      <c r="A5331">
        <v>17887.562999999998</v>
      </c>
      <c r="B5331" s="2">
        <v>3</v>
      </c>
    </row>
    <row r="5332" spans="1:2" x14ac:dyDescent="0.45">
      <c r="A5332">
        <v>17805.880099999998</v>
      </c>
      <c r="B5332" s="2">
        <v>3</v>
      </c>
    </row>
    <row r="5333" spans="1:2" x14ac:dyDescent="0.45">
      <c r="A5333">
        <v>17722.543700000002</v>
      </c>
      <c r="B5333" s="2">
        <v>3</v>
      </c>
    </row>
    <row r="5334" spans="1:2" x14ac:dyDescent="0.45">
      <c r="A5334">
        <v>17643.506399999998</v>
      </c>
      <c r="B5334" s="2">
        <v>3</v>
      </c>
    </row>
    <row r="5335" spans="1:2" x14ac:dyDescent="0.45">
      <c r="A5335">
        <v>17567.114700000002</v>
      </c>
      <c r="B5335" s="2">
        <v>3</v>
      </c>
    </row>
    <row r="5336" spans="1:2" x14ac:dyDescent="0.45">
      <c r="A5336">
        <v>17488.077399999998</v>
      </c>
      <c r="B5336" s="2">
        <v>3</v>
      </c>
    </row>
    <row r="5337" spans="1:2" x14ac:dyDescent="0.45">
      <c r="A5337">
        <v>17408.047999999999</v>
      </c>
      <c r="B5337" s="2">
        <v>3</v>
      </c>
    </row>
    <row r="5338" spans="1:2" x14ac:dyDescent="0.45">
      <c r="A5338">
        <v>17327.0265</v>
      </c>
      <c r="B5338" s="2">
        <v>3</v>
      </c>
    </row>
    <row r="5339" spans="1:2" x14ac:dyDescent="0.45">
      <c r="A5339">
        <v>17249.6427</v>
      </c>
      <c r="B5339" s="2">
        <v>3</v>
      </c>
    </row>
    <row r="5340" spans="1:2" x14ac:dyDescent="0.45">
      <c r="A5340">
        <v>17171.5975</v>
      </c>
      <c r="B5340" s="2">
        <v>3</v>
      </c>
    </row>
    <row r="5341" spans="1:2" x14ac:dyDescent="0.45">
      <c r="A5341">
        <v>17094.2137</v>
      </c>
      <c r="B5341" s="2">
        <v>3</v>
      </c>
    </row>
    <row r="5342" spans="1:2" x14ac:dyDescent="0.45">
      <c r="A5342">
        <v>17016.499200000002</v>
      </c>
      <c r="B5342" s="2">
        <v>3</v>
      </c>
    </row>
    <row r="5343" spans="1:2" x14ac:dyDescent="0.45">
      <c r="A5343">
        <v>16938.453999999998</v>
      </c>
      <c r="B5343" s="2">
        <v>3</v>
      </c>
    </row>
    <row r="5344" spans="1:2" x14ac:dyDescent="0.45">
      <c r="A5344">
        <v>16861.070200000002</v>
      </c>
      <c r="B5344" s="2">
        <v>3</v>
      </c>
    </row>
    <row r="5345" spans="1:2" x14ac:dyDescent="0.45">
      <c r="A5345">
        <v>16783.3557</v>
      </c>
      <c r="B5345" s="2">
        <v>3</v>
      </c>
    </row>
    <row r="5346" spans="1:2" x14ac:dyDescent="0.45">
      <c r="A5346">
        <v>16704.3184</v>
      </c>
      <c r="B5346" s="2">
        <v>3</v>
      </c>
    </row>
    <row r="5347" spans="1:2" x14ac:dyDescent="0.45">
      <c r="A5347">
        <v>16625.2811</v>
      </c>
      <c r="B5347" s="2">
        <v>3</v>
      </c>
    </row>
    <row r="5348" spans="1:2" x14ac:dyDescent="0.45">
      <c r="A5348">
        <v>16546.574499999999</v>
      </c>
      <c r="B5348" s="2">
        <v>3</v>
      </c>
    </row>
    <row r="5349" spans="1:2" x14ac:dyDescent="0.45">
      <c r="A5349">
        <v>16471.174899999998</v>
      </c>
      <c r="B5349" s="2">
        <v>3</v>
      </c>
    </row>
    <row r="5350" spans="1:2" x14ac:dyDescent="0.45">
      <c r="A5350">
        <v>16390.153399999999</v>
      </c>
      <c r="B5350" s="2">
        <v>3</v>
      </c>
    </row>
    <row r="5351" spans="1:2" x14ac:dyDescent="0.45">
      <c r="A5351">
        <v>16308.801200000002</v>
      </c>
      <c r="B5351" s="2">
        <v>3</v>
      </c>
    </row>
    <row r="5352" spans="1:2" x14ac:dyDescent="0.45">
      <c r="A5352">
        <v>16229.433200000001</v>
      </c>
      <c r="B5352" s="2">
        <v>3</v>
      </c>
    </row>
    <row r="5353" spans="1:2" x14ac:dyDescent="0.45">
      <c r="A5353">
        <v>16150.065200000001</v>
      </c>
      <c r="B5353" s="2">
        <v>3</v>
      </c>
    </row>
    <row r="5354" spans="1:2" x14ac:dyDescent="0.45">
      <c r="A5354">
        <v>16069.374399999999</v>
      </c>
      <c r="B5354" s="2">
        <v>3</v>
      </c>
    </row>
    <row r="5355" spans="1:2" x14ac:dyDescent="0.45">
      <c r="A5355">
        <v>15991.3292</v>
      </c>
      <c r="B5355" s="2">
        <v>3</v>
      </c>
    </row>
    <row r="5356" spans="1:2" x14ac:dyDescent="0.45">
      <c r="A5356">
        <v>15913.284</v>
      </c>
      <c r="B5356" s="2">
        <v>3</v>
      </c>
    </row>
    <row r="5357" spans="1:2" x14ac:dyDescent="0.45">
      <c r="A5357">
        <v>15833.915999999999</v>
      </c>
      <c r="B5357" s="2">
        <v>3</v>
      </c>
    </row>
    <row r="5358" spans="1:2" x14ac:dyDescent="0.45">
      <c r="A5358">
        <v>15756.862899999998</v>
      </c>
      <c r="B5358" s="2">
        <v>3</v>
      </c>
    </row>
    <row r="5359" spans="1:2" x14ac:dyDescent="0.45">
      <c r="A5359">
        <v>15681.794</v>
      </c>
      <c r="B5359" s="2">
        <v>3</v>
      </c>
    </row>
    <row r="5360" spans="1:2" x14ac:dyDescent="0.45">
      <c r="A5360">
        <v>15602.095299999999</v>
      </c>
      <c r="B5360" s="2">
        <v>3</v>
      </c>
    </row>
    <row r="5361" spans="1:2" x14ac:dyDescent="0.45">
      <c r="A5361">
        <v>15523.7194</v>
      </c>
      <c r="B5361" s="2">
        <v>3</v>
      </c>
    </row>
    <row r="5362" spans="1:2" x14ac:dyDescent="0.45">
      <c r="A5362">
        <v>15449.973299999998</v>
      </c>
      <c r="B5362" s="2">
        <v>3</v>
      </c>
    </row>
    <row r="5363" spans="1:2" x14ac:dyDescent="0.45">
      <c r="A5363">
        <v>15374.243</v>
      </c>
      <c r="B5363" s="2">
        <v>3</v>
      </c>
    </row>
    <row r="5364" spans="1:2" x14ac:dyDescent="0.45">
      <c r="A5364">
        <v>15297.851299999998</v>
      </c>
      <c r="B5364" s="2">
        <v>3</v>
      </c>
    </row>
    <row r="5365" spans="1:2" x14ac:dyDescent="0.45">
      <c r="A5365">
        <v>15221.790299999999</v>
      </c>
      <c r="B5365" s="2">
        <v>3</v>
      </c>
    </row>
    <row r="5366" spans="1:2" x14ac:dyDescent="0.45">
      <c r="A5366">
        <v>15144.075799999999</v>
      </c>
      <c r="B5366" s="2">
        <v>3</v>
      </c>
    </row>
    <row r="5367" spans="1:2" x14ac:dyDescent="0.45">
      <c r="A5367">
        <v>15063.054299999998</v>
      </c>
      <c r="B5367" s="2">
        <v>3</v>
      </c>
    </row>
    <row r="5368" spans="1:2" x14ac:dyDescent="0.45">
      <c r="A5368">
        <v>14983.024899999999</v>
      </c>
      <c r="B5368" s="2">
        <v>3</v>
      </c>
    </row>
    <row r="5369" spans="1:2" x14ac:dyDescent="0.45">
      <c r="A5369">
        <v>14903.9876</v>
      </c>
      <c r="B5369" s="2">
        <v>3</v>
      </c>
    </row>
    <row r="5370" spans="1:2" x14ac:dyDescent="0.45">
      <c r="A5370">
        <v>14826.2731</v>
      </c>
      <c r="B5370" s="2">
        <v>3</v>
      </c>
    </row>
    <row r="5371" spans="1:2" x14ac:dyDescent="0.45">
      <c r="A5371">
        <v>14750.542799999999</v>
      </c>
      <c r="B5371" s="2">
        <v>3</v>
      </c>
    </row>
    <row r="5372" spans="1:2" x14ac:dyDescent="0.45">
      <c r="A5372">
        <v>14670.8441</v>
      </c>
      <c r="B5372" s="2">
        <v>3</v>
      </c>
    </row>
    <row r="5373" spans="1:2" x14ac:dyDescent="0.45">
      <c r="A5373">
        <v>14595.7752</v>
      </c>
      <c r="B5373" s="2">
        <v>3</v>
      </c>
    </row>
    <row r="5374" spans="1:2" x14ac:dyDescent="0.45">
      <c r="A5374">
        <v>14522.359799999998</v>
      </c>
      <c r="B5374" s="2">
        <v>3</v>
      </c>
    </row>
    <row r="5375" spans="1:2" x14ac:dyDescent="0.45">
      <c r="A5375">
        <v>14447.6216</v>
      </c>
      <c r="B5375" s="2">
        <v>3</v>
      </c>
    </row>
    <row r="5376" spans="1:2" x14ac:dyDescent="0.45">
      <c r="A5376">
        <v>14371.229899999998</v>
      </c>
      <c r="B5376" s="2">
        <v>3</v>
      </c>
    </row>
    <row r="5377" spans="1:2" x14ac:dyDescent="0.45">
      <c r="A5377">
        <v>14295.499600000001</v>
      </c>
      <c r="B5377" s="2">
        <v>3</v>
      </c>
    </row>
    <row r="5378" spans="1:2" x14ac:dyDescent="0.45">
      <c r="A5378">
        <v>14219.769299999998</v>
      </c>
      <c r="B5378" s="2">
        <v>3</v>
      </c>
    </row>
    <row r="5379" spans="1:2" x14ac:dyDescent="0.45">
      <c r="A5379">
        <v>14144.038999999999</v>
      </c>
      <c r="B5379" s="2">
        <v>3</v>
      </c>
    </row>
    <row r="5380" spans="1:2" x14ac:dyDescent="0.45">
      <c r="A5380">
        <v>14068.9701</v>
      </c>
      <c r="B5380" s="2">
        <v>3</v>
      </c>
    </row>
    <row r="5381" spans="1:2" x14ac:dyDescent="0.45">
      <c r="A5381">
        <v>13995.554700000001</v>
      </c>
      <c r="B5381" s="2">
        <v>3</v>
      </c>
    </row>
    <row r="5382" spans="1:2" x14ac:dyDescent="0.45">
      <c r="A5382">
        <v>13920.816499999999</v>
      </c>
      <c r="B5382" s="2">
        <v>3</v>
      </c>
    </row>
    <row r="5383" spans="1:2" x14ac:dyDescent="0.45">
      <c r="A5383">
        <v>13846.7397</v>
      </c>
      <c r="B5383" s="2">
        <v>3</v>
      </c>
    </row>
    <row r="5384" spans="1:2" x14ac:dyDescent="0.45">
      <c r="A5384">
        <v>13774.977799999999</v>
      </c>
      <c r="B5384" s="2">
        <v>3</v>
      </c>
    </row>
    <row r="5385" spans="1:2" x14ac:dyDescent="0.45">
      <c r="A5385">
        <v>13700.901</v>
      </c>
      <c r="B5385" s="2">
        <v>3</v>
      </c>
    </row>
    <row r="5386" spans="1:2" x14ac:dyDescent="0.45">
      <c r="A5386">
        <v>13626.162799999998</v>
      </c>
      <c r="B5386" s="2">
        <v>3</v>
      </c>
    </row>
    <row r="5387" spans="1:2" x14ac:dyDescent="0.45">
      <c r="A5387">
        <v>13552.085999999999</v>
      </c>
      <c r="B5387" s="2">
        <v>3</v>
      </c>
    </row>
    <row r="5388" spans="1:2" x14ac:dyDescent="0.45">
      <c r="A5388">
        <v>13474.7022</v>
      </c>
      <c r="B5388" s="2">
        <v>3</v>
      </c>
    </row>
    <row r="5389" spans="1:2" x14ac:dyDescent="0.45">
      <c r="A5389">
        <v>13403.601699999999</v>
      </c>
      <c r="B5389" s="2">
        <v>3</v>
      </c>
    </row>
    <row r="5390" spans="1:2" x14ac:dyDescent="0.45">
      <c r="A5390">
        <v>13328.532800000001</v>
      </c>
      <c r="B5390" s="2">
        <v>3</v>
      </c>
    </row>
    <row r="5391" spans="1:2" x14ac:dyDescent="0.45">
      <c r="A5391">
        <v>13253.463899999999</v>
      </c>
      <c r="B5391" s="2">
        <v>3</v>
      </c>
    </row>
    <row r="5392" spans="1:2" x14ac:dyDescent="0.45">
      <c r="A5392">
        <v>13180.048499999999</v>
      </c>
      <c r="B5392" s="2">
        <v>3</v>
      </c>
    </row>
    <row r="5393" spans="1:2" x14ac:dyDescent="0.45">
      <c r="A5393">
        <v>13106.302399999999</v>
      </c>
      <c r="B5393" s="2">
        <v>3</v>
      </c>
    </row>
    <row r="5394" spans="1:2" x14ac:dyDescent="0.45">
      <c r="A5394">
        <v>13031.564199999999</v>
      </c>
      <c r="B5394" s="2">
        <v>3</v>
      </c>
    </row>
    <row r="5395" spans="1:2" x14ac:dyDescent="0.45">
      <c r="A5395">
        <v>12957.4874</v>
      </c>
      <c r="B5395" s="2">
        <v>3</v>
      </c>
    </row>
    <row r="5396" spans="1:2" x14ac:dyDescent="0.45">
      <c r="A5396">
        <v>12886.056199999999</v>
      </c>
      <c r="B5396" s="2">
        <v>3</v>
      </c>
    </row>
    <row r="5397" spans="1:2" x14ac:dyDescent="0.45">
      <c r="A5397">
        <v>12816.609199999999</v>
      </c>
      <c r="B5397" s="2">
        <v>3</v>
      </c>
    </row>
    <row r="5398" spans="1:2" x14ac:dyDescent="0.45">
      <c r="A5398">
        <v>12748.815699999999</v>
      </c>
      <c r="B5398" s="2">
        <v>3</v>
      </c>
    </row>
    <row r="5399" spans="1:2" x14ac:dyDescent="0.45">
      <c r="A5399">
        <v>12679.6994</v>
      </c>
      <c r="B5399" s="2">
        <v>3</v>
      </c>
    </row>
    <row r="5400" spans="1:2" x14ac:dyDescent="0.45">
      <c r="A5400">
        <v>12610.252399999999</v>
      </c>
      <c r="B5400" s="2">
        <v>3</v>
      </c>
    </row>
    <row r="5401" spans="1:2" x14ac:dyDescent="0.45">
      <c r="A5401">
        <v>12537.498399999999</v>
      </c>
      <c r="B5401" s="2">
        <v>3</v>
      </c>
    </row>
    <row r="5402" spans="1:2" x14ac:dyDescent="0.45">
      <c r="A5402">
        <v>12465.4058</v>
      </c>
      <c r="B5402" s="2">
        <v>3</v>
      </c>
    </row>
    <row r="5403" spans="1:2" x14ac:dyDescent="0.45">
      <c r="A5403">
        <v>12392.6518</v>
      </c>
      <c r="B5403" s="2">
        <v>3</v>
      </c>
    </row>
    <row r="5404" spans="1:2" x14ac:dyDescent="0.45">
      <c r="A5404">
        <v>12321.882</v>
      </c>
      <c r="B5404" s="2">
        <v>3</v>
      </c>
    </row>
    <row r="5405" spans="1:2" x14ac:dyDescent="0.45">
      <c r="A5405">
        <v>12249.128000000001</v>
      </c>
      <c r="B5405" s="2">
        <v>3</v>
      </c>
    </row>
    <row r="5406" spans="1:2" x14ac:dyDescent="0.45">
      <c r="A5406">
        <v>12177.035399999999</v>
      </c>
      <c r="B5406" s="2">
        <v>3</v>
      </c>
    </row>
    <row r="5407" spans="1:2" x14ac:dyDescent="0.45">
      <c r="A5407">
        <v>12106.265600000001</v>
      </c>
      <c r="B5407" s="2">
        <v>3</v>
      </c>
    </row>
    <row r="5408" spans="1:2" x14ac:dyDescent="0.45">
      <c r="A5408">
        <v>12029.873899999999</v>
      </c>
      <c r="B5408" s="2">
        <v>3</v>
      </c>
    </row>
    <row r="5409" spans="1:2" x14ac:dyDescent="0.45">
      <c r="A5409">
        <v>11954.4743</v>
      </c>
      <c r="B5409" s="2">
        <v>3</v>
      </c>
    </row>
    <row r="5410" spans="1:2" x14ac:dyDescent="0.45">
      <c r="A5410">
        <v>11878.4133</v>
      </c>
      <c r="B5410" s="2">
        <v>3</v>
      </c>
    </row>
    <row r="5411" spans="1:2" x14ac:dyDescent="0.45">
      <c r="A5411">
        <v>11809.627699999999</v>
      </c>
      <c r="B5411" s="2">
        <v>3</v>
      </c>
    </row>
    <row r="5412" spans="1:2" x14ac:dyDescent="0.45">
      <c r="A5412">
        <v>11740.8421</v>
      </c>
      <c r="B5412" s="2">
        <v>3</v>
      </c>
    </row>
    <row r="5413" spans="1:2" x14ac:dyDescent="0.45">
      <c r="A5413">
        <v>11668.7495</v>
      </c>
      <c r="B5413" s="2">
        <v>3</v>
      </c>
    </row>
    <row r="5414" spans="1:2" x14ac:dyDescent="0.45">
      <c r="A5414">
        <v>11596.3262</v>
      </c>
      <c r="B5414" s="2">
        <v>3</v>
      </c>
    </row>
    <row r="5415" spans="1:2" x14ac:dyDescent="0.45">
      <c r="A5415">
        <v>11524.895</v>
      </c>
      <c r="B5415" s="2">
        <v>3</v>
      </c>
    </row>
    <row r="5416" spans="1:2" x14ac:dyDescent="0.45">
      <c r="A5416">
        <v>11453.4638</v>
      </c>
      <c r="B5416" s="2">
        <v>3</v>
      </c>
    </row>
    <row r="5417" spans="1:2" x14ac:dyDescent="0.45">
      <c r="A5417">
        <v>11383.0247</v>
      </c>
      <c r="B5417" s="2">
        <v>3</v>
      </c>
    </row>
    <row r="5418" spans="1:2" x14ac:dyDescent="0.45">
      <c r="A5418">
        <v>11309.94</v>
      </c>
      <c r="B5418" s="2">
        <v>3</v>
      </c>
    </row>
    <row r="5419" spans="1:2" x14ac:dyDescent="0.45">
      <c r="A5419">
        <v>11239.8316</v>
      </c>
      <c r="B5419" s="2">
        <v>3</v>
      </c>
    </row>
    <row r="5420" spans="1:2" x14ac:dyDescent="0.45">
      <c r="A5420">
        <v>11171.376699999999</v>
      </c>
      <c r="B5420" s="2">
        <v>3</v>
      </c>
    </row>
    <row r="5421" spans="1:2" x14ac:dyDescent="0.45">
      <c r="A5421">
        <v>11097.6306</v>
      </c>
      <c r="B5421" s="2">
        <v>3</v>
      </c>
    </row>
    <row r="5422" spans="1:2" x14ac:dyDescent="0.45">
      <c r="A5422">
        <v>11027.191499999999</v>
      </c>
      <c r="B5422" s="2">
        <v>3</v>
      </c>
    </row>
    <row r="5423" spans="1:2" x14ac:dyDescent="0.45">
      <c r="A5423">
        <v>10954.4375</v>
      </c>
      <c r="B5423" s="2">
        <v>3</v>
      </c>
    </row>
    <row r="5424" spans="1:2" x14ac:dyDescent="0.45">
      <c r="A5424">
        <v>10881.683499999999</v>
      </c>
      <c r="B5424" s="2">
        <v>3</v>
      </c>
    </row>
    <row r="5425" spans="1:2" x14ac:dyDescent="0.45">
      <c r="A5425">
        <v>10810.583000000001</v>
      </c>
      <c r="B5425" s="2">
        <v>3</v>
      </c>
    </row>
    <row r="5426" spans="1:2" x14ac:dyDescent="0.45">
      <c r="A5426">
        <v>10738.490399999999</v>
      </c>
      <c r="B5426" s="2">
        <v>3</v>
      </c>
    </row>
    <row r="5427" spans="1:2" x14ac:dyDescent="0.45">
      <c r="A5427">
        <v>10669.043399999999</v>
      </c>
      <c r="B5427" s="2">
        <v>3</v>
      </c>
    </row>
    <row r="5428" spans="1:2" x14ac:dyDescent="0.45">
      <c r="A5428">
        <v>10597.281499999999</v>
      </c>
      <c r="B5428" s="2">
        <v>3</v>
      </c>
    </row>
    <row r="5429" spans="1:2" x14ac:dyDescent="0.45">
      <c r="A5429">
        <v>10525.188899999999</v>
      </c>
      <c r="B5429" s="2">
        <v>3</v>
      </c>
    </row>
    <row r="5430" spans="1:2" x14ac:dyDescent="0.45">
      <c r="A5430">
        <v>10456.0726</v>
      </c>
      <c r="B5430" s="2">
        <v>3</v>
      </c>
    </row>
    <row r="5431" spans="1:2" x14ac:dyDescent="0.45">
      <c r="A5431">
        <v>10384.641399999999</v>
      </c>
      <c r="B5431" s="2">
        <v>3</v>
      </c>
    </row>
    <row r="5432" spans="1:2" x14ac:dyDescent="0.45">
      <c r="A5432">
        <v>10318.8321</v>
      </c>
      <c r="B5432" s="2">
        <v>3</v>
      </c>
    </row>
    <row r="5433" spans="1:2" x14ac:dyDescent="0.45">
      <c r="A5433">
        <v>10251.3693</v>
      </c>
      <c r="B5433" s="2">
        <v>3</v>
      </c>
    </row>
    <row r="5434" spans="1:2" x14ac:dyDescent="0.45">
      <c r="A5434">
        <v>10184.2372</v>
      </c>
      <c r="B5434" s="2">
        <v>3</v>
      </c>
    </row>
    <row r="5435" spans="1:2" x14ac:dyDescent="0.45">
      <c r="A5435">
        <v>10115.4516</v>
      </c>
      <c r="B5435" s="2">
        <v>3</v>
      </c>
    </row>
    <row r="5436" spans="1:2" x14ac:dyDescent="0.45">
      <c r="A5436">
        <v>10047.327399999998</v>
      </c>
      <c r="B5436" s="2">
        <v>3</v>
      </c>
    </row>
    <row r="5437" spans="1:2" x14ac:dyDescent="0.45">
      <c r="A5437">
        <v>9977.2189999999991</v>
      </c>
      <c r="B5437" s="2">
        <v>3</v>
      </c>
    </row>
    <row r="5438" spans="1:2" x14ac:dyDescent="0.45">
      <c r="A5438">
        <v>9909.7561999999998</v>
      </c>
      <c r="B5438" s="2">
        <v>3</v>
      </c>
    </row>
    <row r="5439" spans="1:2" x14ac:dyDescent="0.45">
      <c r="A5439">
        <v>9843.946899999999</v>
      </c>
      <c r="B5439" s="2">
        <v>3</v>
      </c>
    </row>
    <row r="5440" spans="1:2" x14ac:dyDescent="0.45">
      <c r="A5440">
        <v>9775.1612999999998</v>
      </c>
      <c r="B5440" s="2">
        <v>3</v>
      </c>
    </row>
    <row r="5441" spans="1:2" x14ac:dyDescent="0.45">
      <c r="A5441">
        <v>9706.7063999999991</v>
      </c>
      <c r="B5441" s="2">
        <v>3</v>
      </c>
    </row>
    <row r="5442" spans="1:2" x14ac:dyDescent="0.45">
      <c r="A5442">
        <v>9642.2199000000001</v>
      </c>
      <c r="B5442" s="2">
        <v>3</v>
      </c>
    </row>
    <row r="5443" spans="1:2" x14ac:dyDescent="0.45">
      <c r="A5443">
        <v>9575.4184999999998</v>
      </c>
      <c r="B5443" s="2">
        <v>3</v>
      </c>
    </row>
    <row r="5444" spans="1:2" x14ac:dyDescent="0.45">
      <c r="A5444">
        <v>9504.9793999999983</v>
      </c>
      <c r="B5444" s="2">
        <v>3</v>
      </c>
    </row>
    <row r="5445" spans="1:2" x14ac:dyDescent="0.45">
      <c r="A5445">
        <v>9438.5087000000003</v>
      </c>
      <c r="B5445" s="2">
        <v>3</v>
      </c>
    </row>
    <row r="5446" spans="1:2" x14ac:dyDescent="0.45">
      <c r="A5446">
        <v>9369.0617000000002</v>
      </c>
      <c r="B5446" s="2">
        <v>3</v>
      </c>
    </row>
    <row r="5447" spans="1:2" x14ac:dyDescent="0.45">
      <c r="A5447">
        <v>9303.5830999999998</v>
      </c>
      <c r="B5447" s="2">
        <v>3</v>
      </c>
    </row>
    <row r="5448" spans="1:2" x14ac:dyDescent="0.45">
      <c r="A5448">
        <v>9236.7816999999995</v>
      </c>
      <c r="B5448" s="2">
        <v>3</v>
      </c>
    </row>
    <row r="5449" spans="1:2" x14ac:dyDescent="0.45">
      <c r="A5449">
        <v>9166.0118999999995</v>
      </c>
      <c r="B5449" s="2">
        <v>3</v>
      </c>
    </row>
    <row r="5450" spans="1:2" x14ac:dyDescent="0.45">
      <c r="A5450">
        <v>9098.8798000000006</v>
      </c>
      <c r="B5450" s="2">
        <v>3</v>
      </c>
    </row>
    <row r="5451" spans="1:2" x14ac:dyDescent="0.45">
      <c r="A5451">
        <v>9033.0704999999998</v>
      </c>
      <c r="B5451" s="2">
        <v>3</v>
      </c>
    </row>
    <row r="5452" spans="1:2" x14ac:dyDescent="0.45">
      <c r="A5452">
        <v>8967.261199999999</v>
      </c>
      <c r="B5452" s="2">
        <v>3</v>
      </c>
    </row>
    <row r="5453" spans="1:2" x14ac:dyDescent="0.45">
      <c r="A5453">
        <v>8899.7983999999997</v>
      </c>
      <c r="B5453" s="2">
        <v>3</v>
      </c>
    </row>
    <row r="5454" spans="1:2" x14ac:dyDescent="0.45">
      <c r="A5454">
        <v>8830.3513999999996</v>
      </c>
      <c r="B5454" s="2">
        <v>3</v>
      </c>
    </row>
    <row r="5455" spans="1:2" x14ac:dyDescent="0.45">
      <c r="A5455">
        <v>8764.5421000000006</v>
      </c>
      <c r="B5455" s="2">
        <v>3</v>
      </c>
    </row>
    <row r="5456" spans="1:2" x14ac:dyDescent="0.45">
      <c r="A5456">
        <v>8701.3783999999996</v>
      </c>
      <c r="B5456" s="2">
        <v>3</v>
      </c>
    </row>
    <row r="5457" spans="1:2" x14ac:dyDescent="0.45">
      <c r="A5457">
        <v>8631.9313999999995</v>
      </c>
      <c r="B5457" s="2">
        <v>3</v>
      </c>
    </row>
    <row r="5458" spans="1:2" x14ac:dyDescent="0.45">
      <c r="A5458">
        <v>8564.4686000000002</v>
      </c>
      <c r="B5458" s="2">
        <v>3</v>
      </c>
    </row>
    <row r="5459" spans="1:2" x14ac:dyDescent="0.45">
      <c r="A5459">
        <v>8501.6355999999996</v>
      </c>
      <c r="B5459" s="2">
        <v>3</v>
      </c>
    </row>
    <row r="5460" spans="1:2" x14ac:dyDescent="0.45">
      <c r="A5460">
        <v>8433.5113999999994</v>
      </c>
      <c r="B5460" s="2">
        <v>3</v>
      </c>
    </row>
    <row r="5461" spans="1:2" x14ac:dyDescent="0.45">
      <c r="A5461">
        <v>8367.0406999999996</v>
      </c>
      <c r="B5461" s="2">
        <v>3</v>
      </c>
    </row>
    <row r="5462" spans="1:2" x14ac:dyDescent="0.45">
      <c r="A5462">
        <v>8297.262999999999</v>
      </c>
      <c r="B5462" s="2">
        <v>3</v>
      </c>
    </row>
    <row r="5463" spans="1:2" x14ac:dyDescent="0.45">
      <c r="A5463">
        <v>8230.792300000001</v>
      </c>
      <c r="B5463" s="2">
        <v>3</v>
      </c>
    </row>
    <row r="5464" spans="1:2" x14ac:dyDescent="0.45">
      <c r="A5464">
        <v>8166.3058000000001</v>
      </c>
      <c r="B5464" s="2">
        <v>3</v>
      </c>
    </row>
    <row r="5465" spans="1:2" x14ac:dyDescent="0.45">
      <c r="A5465">
        <v>8100.1657999999998</v>
      </c>
      <c r="B5465" s="2">
        <v>3</v>
      </c>
    </row>
    <row r="5466" spans="1:2" x14ac:dyDescent="0.45">
      <c r="A5466">
        <v>8030.3881000000001</v>
      </c>
      <c r="B5466" s="2">
        <v>3</v>
      </c>
    </row>
    <row r="5467" spans="1:2" x14ac:dyDescent="0.45">
      <c r="A5467">
        <v>7963.2559999999994</v>
      </c>
      <c r="B5467" s="2">
        <v>3</v>
      </c>
    </row>
    <row r="5468" spans="1:2" x14ac:dyDescent="0.45">
      <c r="A5468">
        <v>7895.4624999999996</v>
      </c>
      <c r="B5468" s="2">
        <v>3</v>
      </c>
    </row>
    <row r="5469" spans="1:2" x14ac:dyDescent="0.45">
      <c r="A5469">
        <v>7828.6611000000003</v>
      </c>
      <c r="B5469" s="2">
        <v>3</v>
      </c>
    </row>
    <row r="5470" spans="1:2" x14ac:dyDescent="0.45">
      <c r="A5470">
        <v>7763.5131999999994</v>
      </c>
      <c r="B5470" s="2">
        <v>3</v>
      </c>
    </row>
    <row r="5471" spans="1:2" x14ac:dyDescent="0.45">
      <c r="A5471">
        <v>7697.7038999999995</v>
      </c>
      <c r="B5471" s="2">
        <v>3</v>
      </c>
    </row>
    <row r="5472" spans="1:2" x14ac:dyDescent="0.45">
      <c r="A5472">
        <v>7629.2489999999998</v>
      </c>
      <c r="B5472" s="2">
        <v>3</v>
      </c>
    </row>
    <row r="5473" spans="1:2" x14ac:dyDescent="0.45">
      <c r="A5473">
        <v>7560.1326999999992</v>
      </c>
      <c r="B5473" s="2">
        <v>3</v>
      </c>
    </row>
    <row r="5474" spans="1:2" x14ac:dyDescent="0.45">
      <c r="A5474">
        <v>7491.3471000000009</v>
      </c>
      <c r="B5474" s="2">
        <v>3</v>
      </c>
    </row>
    <row r="5475" spans="1:2" x14ac:dyDescent="0.45">
      <c r="A5475">
        <v>7427.1913000000004</v>
      </c>
      <c r="B5475" s="2">
        <v>3</v>
      </c>
    </row>
    <row r="5476" spans="1:2" x14ac:dyDescent="0.45">
      <c r="A5476">
        <v>7363.0355</v>
      </c>
      <c r="B5476" s="2">
        <v>3</v>
      </c>
    </row>
    <row r="5477" spans="1:2" x14ac:dyDescent="0.45">
      <c r="A5477">
        <v>7294.5806000000002</v>
      </c>
      <c r="B5477" s="2">
        <v>3</v>
      </c>
    </row>
    <row r="5478" spans="1:2" x14ac:dyDescent="0.45">
      <c r="A5478">
        <v>7229.1019999999999</v>
      </c>
      <c r="B5478" s="2">
        <v>3</v>
      </c>
    </row>
    <row r="5479" spans="1:2" x14ac:dyDescent="0.45">
      <c r="A5479">
        <v>7162.3006000000005</v>
      </c>
      <c r="B5479" s="2">
        <v>3</v>
      </c>
    </row>
    <row r="5480" spans="1:2" x14ac:dyDescent="0.45">
      <c r="A5480">
        <v>7093.1842999999999</v>
      </c>
      <c r="B5480" s="2">
        <v>3</v>
      </c>
    </row>
    <row r="5481" spans="1:2" x14ac:dyDescent="0.45">
      <c r="A5481">
        <v>7026.0521999999992</v>
      </c>
      <c r="B5481" s="2">
        <v>3</v>
      </c>
    </row>
    <row r="5482" spans="1:2" x14ac:dyDescent="0.45">
      <c r="A5482">
        <v>6963.5498999999991</v>
      </c>
      <c r="B5482" s="2">
        <v>3</v>
      </c>
    </row>
    <row r="5483" spans="1:2" x14ac:dyDescent="0.45">
      <c r="A5483">
        <v>6900.0554999999995</v>
      </c>
      <c r="B5483" s="2">
        <v>3</v>
      </c>
    </row>
    <row r="5484" spans="1:2" x14ac:dyDescent="0.45">
      <c r="A5484">
        <v>6837.2224999999999</v>
      </c>
      <c r="B5484" s="2">
        <v>3</v>
      </c>
    </row>
    <row r="5485" spans="1:2" x14ac:dyDescent="0.45">
      <c r="A5485">
        <v>6770.7518</v>
      </c>
      <c r="B5485" s="2">
        <v>3</v>
      </c>
    </row>
    <row r="5486" spans="1:2" x14ac:dyDescent="0.45">
      <c r="A5486">
        <v>6706.5959999999995</v>
      </c>
      <c r="B5486" s="2">
        <v>3</v>
      </c>
    </row>
    <row r="5487" spans="1:2" x14ac:dyDescent="0.45">
      <c r="A5487">
        <v>6639.7946000000002</v>
      </c>
      <c r="B5487" s="2">
        <v>3</v>
      </c>
    </row>
    <row r="5488" spans="1:2" x14ac:dyDescent="0.45">
      <c r="A5488">
        <v>6573.3239000000003</v>
      </c>
      <c r="B5488" s="2">
        <v>3</v>
      </c>
    </row>
    <row r="5489" spans="1:2" x14ac:dyDescent="0.45">
      <c r="A5489">
        <v>6505.5303999999996</v>
      </c>
      <c r="B5489" s="2">
        <v>3</v>
      </c>
    </row>
    <row r="5490" spans="1:2" x14ac:dyDescent="0.45">
      <c r="A5490">
        <v>6442.3666999999996</v>
      </c>
      <c r="B5490" s="2">
        <v>3</v>
      </c>
    </row>
    <row r="5491" spans="1:2" x14ac:dyDescent="0.45">
      <c r="A5491">
        <v>6379.5337</v>
      </c>
      <c r="B5491" s="2">
        <v>3</v>
      </c>
    </row>
    <row r="5492" spans="1:2" x14ac:dyDescent="0.45">
      <c r="A5492">
        <v>6316.37</v>
      </c>
      <c r="B5492" s="2">
        <v>3</v>
      </c>
    </row>
    <row r="5493" spans="1:2" x14ac:dyDescent="0.45">
      <c r="A5493">
        <v>6251.2221</v>
      </c>
      <c r="B5493" s="2">
        <v>3</v>
      </c>
    </row>
    <row r="5494" spans="1:2" x14ac:dyDescent="0.45">
      <c r="A5494">
        <v>6187.7276999999995</v>
      </c>
      <c r="B5494" s="2">
        <v>3</v>
      </c>
    </row>
    <row r="5495" spans="1:2" x14ac:dyDescent="0.45">
      <c r="A5495">
        <v>6125.2254000000003</v>
      </c>
      <c r="B5495" s="2">
        <v>3</v>
      </c>
    </row>
    <row r="5496" spans="1:2" x14ac:dyDescent="0.45">
      <c r="A5496">
        <v>6058.424</v>
      </c>
      <c r="B5496" s="2">
        <v>3</v>
      </c>
    </row>
    <row r="5497" spans="1:2" x14ac:dyDescent="0.45">
      <c r="A5497">
        <v>5992.9453999999996</v>
      </c>
      <c r="B5497" s="2">
        <v>3</v>
      </c>
    </row>
    <row r="5498" spans="1:2" x14ac:dyDescent="0.45">
      <c r="A5498">
        <v>5927.7974999999997</v>
      </c>
      <c r="B5498" s="2">
        <v>3</v>
      </c>
    </row>
    <row r="5499" spans="1:2" x14ac:dyDescent="0.45">
      <c r="A5499">
        <v>5864.3031000000001</v>
      </c>
      <c r="B5499" s="2">
        <v>3</v>
      </c>
    </row>
    <row r="5500" spans="1:2" x14ac:dyDescent="0.45">
      <c r="A5500">
        <v>5798.1630999999998</v>
      </c>
      <c r="B5500" s="2">
        <v>3</v>
      </c>
    </row>
    <row r="5501" spans="1:2" x14ac:dyDescent="0.45">
      <c r="A5501">
        <v>5734.6686999999993</v>
      </c>
      <c r="B5501" s="2">
        <v>3</v>
      </c>
    </row>
    <row r="5502" spans="1:2" x14ac:dyDescent="0.45">
      <c r="A5502">
        <v>5671.5050000000001</v>
      </c>
      <c r="B5502" s="2">
        <v>3</v>
      </c>
    </row>
    <row r="5503" spans="1:2" x14ac:dyDescent="0.45">
      <c r="A5503">
        <v>5605.6956999999993</v>
      </c>
      <c r="B5503" s="2">
        <v>3</v>
      </c>
    </row>
    <row r="5504" spans="1:2" x14ac:dyDescent="0.45">
      <c r="A5504">
        <v>5538.2329</v>
      </c>
      <c r="B5504" s="2">
        <v>3</v>
      </c>
    </row>
    <row r="5505" spans="1:2" x14ac:dyDescent="0.45">
      <c r="A5505">
        <v>5475.0691999999999</v>
      </c>
      <c r="B5505" s="2">
        <v>3</v>
      </c>
    </row>
    <row r="5506" spans="1:2" x14ac:dyDescent="0.45">
      <c r="A5506">
        <v>5409.5905999999995</v>
      </c>
      <c r="B5506" s="2">
        <v>3</v>
      </c>
    </row>
    <row r="5507" spans="1:2" x14ac:dyDescent="0.45">
      <c r="A5507">
        <v>5344.4426999999996</v>
      </c>
      <c r="B5507" s="2">
        <v>3</v>
      </c>
    </row>
    <row r="5508" spans="1:2" x14ac:dyDescent="0.45">
      <c r="A5508">
        <v>5282.9324999999999</v>
      </c>
      <c r="B5508" s="2">
        <v>3</v>
      </c>
    </row>
    <row r="5509" spans="1:2" x14ac:dyDescent="0.45">
      <c r="A5509">
        <v>5223.0758000000005</v>
      </c>
      <c r="B5509" s="2">
        <v>3</v>
      </c>
    </row>
    <row r="5510" spans="1:2" x14ac:dyDescent="0.45">
      <c r="A5510">
        <v>5158.92</v>
      </c>
      <c r="B5510" s="2">
        <v>3</v>
      </c>
    </row>
    <row r="5511" spans="1:2" x14ac:dyDescent="0.45">
      <c r="A5511">
        <v>5097.4098000000004</v>
      </c>
      <c r="B5511" s="2">
        <v>3</v>
      </c>
    </row>
    <row r="5512" spans="1:2" x14ac:dyDescent="0.45">
      <c r="A5512">
        <v>5035.8995999999997</v>
      </c>
      <c r="B5512" s="2">
        <v>3</v>
      </c>
    </row>
    <row r="5513" spans="1:2" x14ac:dyDescent="0.45">
      <c r="A5513">
        <v>4976.0429000000004</v>
      </c>
      <c r="B5513" s="2">
        <v>3</v>
      </c>
    </row>
    <row r="5514" spans="1:2" x14ac:dyDescent="0.45">
      <c r="A5514">
        <v>4914.5326999999997</v>
      </c>
      <c r="B5514" s="2">
        <v>3</v>
      </c>
    </row>
    <row r="5515" spans="1:2" x14ac:dyDescent="0.45">
      <c r="A5515">
        <v>4853.0225</v>
      </c>
      <c r="B5515" s="2">
        <v>3</v>
      </c>
    </row>
    <row r="5516" spans="1:2" x14ac:dyDescent="0.45">
      <c r="A5516">
        <v>4791.5123000000003</v>
      </c>
      <c r="B5516" s="2">
        <v>3</v>
      </c>
    </row>
    <row r="5517" spans="1:2" x14ac:dyDescent="0.45">
      <c r="A5517">
        <v>4731.6556</v>
      </c>
      <c r="B5517" s="2">
        <v>3</v>
      </c>
    </row>
    <row r="5518" spans="1:2" x14ac:dyDescent="0.45">
      <c r="A5518">
        <v>4670.4760999999999</v>
      </c>
      <c r="B5518" s="2">
        <v>3</v>
      </c>
    </row>
    <row r="5519" spans="1:2" x14ac:dyDescent="0.45">
      <c r="A5519">
        <v>4610.9501</v>
      </c>
      <c r="B5519" s="2">
        <v>3</v>
      </c>
    </row>
    <row r="5520" spans="1:2" x14ac:dyDescent="0.45">
      <c r="A5520">
        <v>4552.7469000000001</v>
      </c>
      <c r="B5520" s="2">
        <v>3</v>
      </c>
    </row>
    <row r="5521" spans="1:2" x14ac:dyDescent="0.45">
      <c r="A5521">
        <v>4494.5436999999993</v>
      </c>
      <c r="B5521" s="2">
        <v>3</v>
      </c>
    </row>
    <row r="5522" spans="1:2" x14ac:dyDescent="0.45">
      <c r="A5522">
        <v>4436.0097999999998</v>
      </c>
      <c r="B5522" s="2">
        <v>3</v>
      </c>
    </row>
    <row r="5523" spans="1:2" x14ac:dyDescent="0.45">
      <c r="A5523">
        <v>4372.1846999999998</v>
      </c>
      <c r="B5523" s="2">
        <v>3</v>
      </c>
    </row>
    <row r="5524" spans="1:2" x14ac:dyDescent="0.45">
      <c r="A5524">
        <v>4311.9973</v>
      </c>
      <c r="B5524" s="2">
        <v>3</v>
      </c>
    </row>
    <row r="5525" spans="1:2" x14ac:dyDescent="0.45">
      <c r="A5525">
        <v>4248.5029000000004</v>
      </c>
      <c r="B5525" s="2">
        <v>3</v>
      </c>
    </row>
    <row r="5526" spans="1:2" x14ac:dyDescent="0.45">
      <c r="A5526">
        <v>4186.9926999999998</v>
      </c>
      <c r="B5526" s="2">
        <v>3</v>
      </c>
    </row>
    <row r="5527" spans="1:2" x14ac:dyDescent="0.45">
      <c r="A5527">
        <v>4124.4903999999997</v>
      </c>
      <c r="B5527" s="2">
        <v>3</v>
      </c>
    </row>
    <row r="5528" spans="1:2" x14ac:dyDescent="0.45">
      <c r="A5528">
        <v>4060.6653000000001</v>
      </c>
      <c r="B5528" s="2">
        <v>3</v>
      </c>
    </row>
    <row r="5529" spans="1:2" x14ac:dyDescent="0.45">
      <c r="A5529">
        <v>3999.8164999999999</v>
      </c>
      <c r="B5529" s="2">
        <v>3</v>
      </c>
    </row>
    <row r="5530" spans="1:2" x14ac:dyDescent="0.45">
      <c r="A5530">
        <v>3938.9676999999997</v>
      </c>
      <c r="B5530" s="2">
        <v>3</v>
      </c>
    </row>
    <row r="5531" spans="1:2" x14ac:dyDescent="0.45">
      <c r="A5531">
        <v>3878.1188999999999</v>
      </c>
      <c r="B5531" s="2">
        <v>3</v>
      </c>
    </row>
    <row r="5532" spans="1:2" x14ac:dyDescent="0.45">
      <c r="A5532">
        <v>3816.6086999999998</v>
      </c>
      <c r="B5532" s="2">
        <v>3</v>
      </c>
    </row>
    <row r="5533" spans="1:2" x14ac:dyDescent="0.45">
      <c r="A5533">
        <v>3754.4370999999996</v>
      </c>
      <c r="B5533" s="2">
        <v>3</v>
      </c>
    </row>
    <row r="5534" spans="1:2" x14ac:dyDescent="0.45">
      <c r="A5534">
        <v>3695.9031999999997</v>
      </c>
      <c r="B5534" s="2">
        <v>3</v>
      </c>
    </row>
    <row r="5535" spans="1:2" x14ac:dyDescent="0.45">
      <c r="A5535">
        <v>3635.0544</v>
      </c>
      <c r="B5535" s="2">
        <v>3</v>
      </c>
    </row>
    <row r="5536" spans="1:2" x14ac:dyDescent="0.45">
      <c r="A5536">
        <v>3572.8828000000003</v>
      </c>
      <c r="B5536" s="2">
        <v>3</v>
      </c>
    </row>
    <row r="5537" spans="1:2" x14ac:dyDescent="0.45">
      <c r="A5537">
        <v>3514.0181999999995</v>
      </c>
      <c r="B5537" s="2">
        <v>3</v>
      </c>
    </row>
    <row r="5538" spans="1:2" x14ac:dyDescent="0.45">
      <c r="A5538">
        <v>3452.8386999999998</v>
      </c>
      <c r="B5538" s="2">
        <v>3</v>
      </c>
    </row>
    <row r="5539" spans="1:2" x14ac:dyDescent="0.45">
      <c r="A5539">
        <v>3391.3285000000001</v>
      </c>
      <c r="B5539" s="2">
        <v>3</v>
      </c>
    </row>
    <row r="5540" spans="1:2" x14ac:dyDescent="0.45">
      <c r="A5540">
        <v>3331.1410999999998</v>
      </c>
      <c r="B5540" s="2">
        <v>3</v>
      </c>
    </row>
    <row r="5541" spans="1:2" x14ac:dyDescent="0.45">
      <c r="A5541">
        <v>3273.5992999999999</v>
      </c>
      <c r="B5541" s="2">
        <v>3</v>
      </c>
    </row>
    <row r="5542" spans="1:2" x14ac:dyDescent="0.45">
      <c r="A5542">
        <v>3217.0495999999998</v>
      </c>
      <c r="B5542" s="2">
        <v>3</v>
      </c>
    </row>
    <row r="5543" spans="1:2" x14ac:dyDescent="0.45">
      <c r="A5543">
        <v>3160.4999000000003</v>
      </c>
      <c r="B5543" s="2">
        <v>3</v>
      </c>
    </row>
    <row r="5544" spans="1:2" x14ac:dyDescent="0.45">
      <c r="A5544">
        <v>3102.2966999999999</v>
      </c>
      <c r="B5544" s="2">
        <v>3</v>
      </c>
    </row>
    <row r="5545" spans="1:2" x14ac:dyDescent="0.45">
      <c r="A5545">
        <v>3044.4241999999999</v>
      </c>
      <c r="B5545" s="2">
        <v>3</v>
      </c>
    </row>
    <row r="5546" spans="1:2" x14ac:dyDescent="0.45">
      <c r="A5546">
        <v>2983.2447000000002</v>
      </c>
      <c r="B5546" s="2">
        <v>3</v>
      </c>
    </row>
    <row r="5547" spans="1:2" x14ac:dyDescent="0.45">
      <c r="A5547">
        <v>2921.0730999999996</v>
      </c>
      <c r="B5547" s="2">
        <v>3</v>
      </c>
    </row>
    <row r="5548" spans="1:2" x14ac:dyDescent="0.45">
      <c r="A5548">
        <v>2857.9094</v>
      </c>
      <c r="B5548" s="2">
        <v>3</v>
      </c>
    </row>
    <row r="5549" spans="1:2" x14ac:dyDescent="0.45">
      <c r="A5549">
        <v>2795.7377999999999</v>
      </c>
      <c r="B5549" s="2">
        <v>3</v>
      </c>
    </row>
    <row r="5550" spans="1:2" x14ac:dyDescent="0.45">
      <c r="A5550">
        <v>2726.9522000000002</v>
      </c>
      <c r="B5550" s="2">
        <v>3</v>
      </c>
    </row>
    <row r="5551" spans="1:2" x14ac:dyDescent="0.45">
      <c r="A5551">
        <v>2660.4814999999999</v>
      </c>
      <c r="B5551" s="2">
        <v>3</v>
      </c>
    </row>
    <row r="5552" spans="1:2" x14ac:dyDescent="0.45">
      <c r="A5552">
        <v>2595.3335999999999</v>
      </c>
      <c r="B5552" s="2">
        <v>3</v>
      </c>
    </row>
    <row r="5553" spans="1:2" x14ac:dyDescent="0.45">
      <c r="A5553">
        <v>2532.1699000000003</v>
      </c>
      <c r="B5553" s="2">
        <v>3</v>
      </c>
    </row>
    <row r="5554" spans="1:2" x14ac:dyDescent="0.45">
      <c r="A5554">
        <v>2469.3369000000002</v>
      </c>
      <c r="B5554" s="2">
        <v>3</v>
      </c>
    </row>
    <row r="5555" spans="1:2" x14ac:dyDescent="0.45">
      <c r="A5555">
        <v>2404.5196999999998</v>
      </c>
      <c r="B5555" s="2">
        <v>3</v>
      </c>
    </row>
    <row r="5556" spans="1:2" x14ac:dyDescent="0.45">
      <c r="A5556">
        <v>2340.6945999999998</v>
      </c>
      <c r="B5556" s="2">
        <v>3</v>
      </c>
    </row>
    <row r="5557" spans="1:2" x14ac:dyDescent="0.45">
      <c r="A5557">
        <v>2135.9912999999997</v>
      </c>
      <c r="B5557" s="2">
        <v>3</v>
      </c>
    </row>
    <row r="5558" spans="1:2" x14ac:dyDescent="0.45">
      <c r="A5558">
        <v>2076.1345999999999</v>
      </c>
      <c r="B5558" s="2">
        <v>3</v>
      </c>
    </row>
    <row r="5559" spans="1:2" x14ac:dyDescent="0.45">
      <c r="A5559">
        <v>2015.6164999999999</v>
      </c>
      <c r="B5559" s="2">
        <v>3</v>
      </c>
    </row>
    <row r="5560" spans="1:2" x14ac:dyDescent="0.45">
      <c r="A5560">
        <v>1957.0825999999997</v>
      </c>
      <c r="B5560" s="2">
        <v>3</v>
      </c>
    </row>
    <row r="5561" spans="1:2" x14ac:dyDescent="0.45">
      <c r="A5561">
        <v>1900.8635999999999</v>
      </c>
      <c r="B5561" s="2">
        <v>3</v>
      </c>
    </row>
    <row r="5562" spans="1:2" x14ac:dyDescent="0.45">
      <c r="A5562">
        <v>1843.3217999999999</v>
      </c>
      <c r="B5562" s="2">
        <v>3</v>
      </c>
    </row>
    <row r="5563" spans="1:2" x14ac:dyDescent="0.45">
      <c r="A5563">
        <v>1791.0712000000001</v>
      </c>
      <c r="B5563" s="2">
        <v>3</v>
      </c>
    </row>
    <row r="5564" spans="1:2" x14ac:dyDescent="0.45">
      <c r="A5564">
        <v>1737.8285000000001</v>
      </c>
      <c r="B5564" s="2">
        <v>3</v>
      </c>
    </row>
    <row r="5565" spans="1:2" x14ac:dyDescent="0.45">
      <c r="A5565">
        <v>1682.9322999999999</v>
      </c>
      <c r="B5565" s="2">
        <v>3</v>
      </c>
    </row>
    <row r="5566" spans="1:2" x14ac:dyDescent="0.45">
      <c r="A5566">
        <v>1625.3905</v>
      </c>
      <c r="B5566" s="2">
        <v>3</v>
      </c>
    </row>
    <row r="5567" spans="1:2" x14ac:dyDescent="0.45">
      <c r="A5567">
        <v>1566.8566000000001</v>
      </c>
      <c r="B5567" s="2">
        <v>3</v>
      </c>
    </row>
    <row r="5568" spans="1:2" x14ac:dyDescent="0.45">
      <c r="A5568">
        <v>1505.3463999999999</v>
      </c>
      <c r="B5568" s="2">
        <v>3</v>
      </c>
    </row>
    <row r="5569" spans="1:2" x14ac:dyDescent="0.45">
      <c r="A5569">
        <v>1446.4817999999998</v>
      </c>
      <c r="B5569" s="2">
        <v>3</v>
      </c>
    </row>
    <row r="5570" spans="1:2" x14ac:dyDescent="0.45">
      <c r="A5570">
        <v>1387.2864999999999</v>
      </c>
      <c r="B5570" s="2">
        <v>3</v>
      </c>
    </row>
    <row r="5571" spans="1:2" x14ac:dyDescent="0.45">
      <c r="A5571">
        <v>1323.1307000000002</v>
      </c>
      <c r="B5571" s="2">
        <v>3</v>
      </c>
    </row>
    <row r="5572" spans="1:2" x14ac:dyDescent="0.45">
      <c r="A5572">
        <v>1261.6205</v>
      </c>
      <c r="B5572" s="2">
        <v>3</v>
      </c>
    </row>
    <row r="5573" spans="1:2" x14ac:dyDescent="0.45">
      <c r="A5573">
        <v>1207.3857</v>
      </c>
      <c r="B5573" s="2">
        <v>3</v>
      </c>
    </row>
    <row r="5574" spans="1:2" x14ac:dyDescent="0.45">
      <c r="A5574">
        <v>1156.4578999999999</v>
      </c>
      <c r="B5574" s="2">
        <v>3</v>
      </c>
    </row>
    <row r="5575" spans="1:2" x14ac:dyDescent="0.45">
      <c r="A5575">
        <v>1101.231</v>
      </c>
      <c r="B5575" s="2">
        <v>3</v>
      </c>
    </row>
    <row r="5576" spans="1:2" x14ac:dyDescent="0.45">
      <c r="A5576">
        <v>1043.0277999999998</v>
      </c>
      <c r="B5576" s="2">
        <v>3</v>
      </c>
    </row>
    <row r="5577" spans="1:2" x14ac:dyDescent="0.45">
      <c r="A5577">
        <v>988.46229999999991</v>
      </c>
      <c r="B5577" s="2">
        <v>3</v>
      </c>
    </row>
    <row r="5578" spans="1:2" x14ac:dyDescent="0.45">
      <c r="A5578">
        <v>934.88889999999992</v>
      </c>
      <c r="B5578" s="2">
        <v>3</v>
      </c>
    </row>
    <row r="5579" spans="1:2" x14ac:dyDescent="0.45">
      <c r="A5579">
        <v>875.69360000000006</v>
      </c>
      <c r="B5579" s="2">
        <v>3</v>
      </c>
    </row>
    <row r="5580" spans="1:2" x14ac:dyDescent="0.45">
      <c r="A5580">
        <v>836.00959999999998</v>
      </c>
      <c r="B5580" s="2">
        <v>3</v>
      </c>
    </row>
    <row r="5581" spans="1:2" x14ac:dyDescent="0.45">
      <c r="A5581">
        <v>835.01750000000004</v>
      </c>
      <c r="B5581" s="2">
        <v>3</v>
      </c>
    </row>
    <row r="5582" spans="1:2" x14ac:dyDescent="0.45">
      <c r="A5582">
        <v>833.36400000000003</v>
      </c>
      <c r="B5582" s="2">
        <v>3</v>
      </c>
    </row>
    <row r="5583" spans="1:2" x14ac:dyDescent="0.45">
      <c r="A5583">
        <v>830.05700000000002</v>
      </c>
      <c r="B5583" s="2">
        <v>3</v>
      </c>
    </row>
    <row r="5584" spans="1:2" x14ac:dyDescent="0.45">
      <c r="A5584">
        <v>827.74210000000005</v>
      </c>
      <c r="B5584" s="2">
        <v>3</v>
      </c>
    </row>
    <row r="5585" spans="1:2" x14ac:dyDescent="0.45">
      <c r="A5585">
        <v>825.09649999999999</v>
      </c>
      <c r="B5585" s="2">
        <v>3</v>
      </c>
    </row>
    <row r="5586" spans="1:2" x14ac:dyDescent="0.45">
      <c r="A5586">
        <v>821.78949999999998</v>
      </c>
      <c r="B5586" s="2">
        <v>3</v>
      </c>
    </row>
    <row r="5587" spans="1:2" x14ac:dyDescent="0.45">
      <c r="A5587">
        <v>818.81319999999994</v>
      </c>
      <c r="B5587" s="2">
        <v>3</v>
      </c>
    </row>
    <row r="5588" spans="1:2" x14ac:dyDescent="0.45">
      <c r="A5588">
        <v>814.84479999999996</v>
      </c>
      <c r="B5588" s="2">
        <v>3</v>
      </c>
    </row>
    <row r="5589" spans="1:2" x14ac:dyDescent="0.45">
      <c r="A5589">
        <v>802.93960000000004</v>
      </c>
      <c r="B5589" s="2">
        <v>3</v>
      </c>
    </row>
    <row r="5590" spans="1:2" x14ac:dyDescent="0.45">
      <c r="A5590">
        <v>797.31769999999995</v>
      </c>
      <c r="B5590" s="2">
        <v>3</v>
      </c>
    </row>
    <row r="5591" spans="1:2" x14ac:dyDescent="0.45">
      <c r="A5591">
        <v>795.66419999999994</v>
      </c>
      <c r="B5591" s="2">
        <v>3</v>
      </c>
    </row>
    <row r="5592" spans="1:2" x14ac:dyDescent="0.45">
      <c r="A5592">
        <v>795.00279999999998</v>
      </c>
      <c r="B5592" s="2">
        <v>3</v>
      </c>
    </row>
    <row r="5593" spans="1:2" x14ac:dyDescent="0.45">
      <c r="A5593">
        <v>795.99489999999992</v>
      </c>
      <c r="B5593" s="2">
        <v>3</v>
      </c>
    </row>
    <row r="5594" spans="1:2" x14ac:dyDescent="0.45">
      <c r="A5594">
        <v>787.39670000000001</v>
      </c>
      <c r="B5594" s="2">
        <v>3</v>
      </c>
    </row>
    <row r="5595" spans="1:2" x14ac:dyDescent="0.45">
      <c r="A5595">
        <v>784.08969999999999</v>
      </c>
      <c r="B5595" s="2">
        <v>3</v>
      </c>
    </row>
    <row r="5596" spans="1:2" x14ac:dyDescent="0.45">
      <c r="A5596">
        <v>789.71159999999998</v>
      </c>
      <c r="B5596" s="2">
        <v>3</v>
      </c>
    </row>
    <row r="5597" spans="1:2" x14ac:dyDescent="0.45">
      <c r="A5597">
        <v>792.6878999999999</v>
      </c>
      <c r="B5597" s="2">
        <v>3</v>
      </c>
    </row>
    <row r="5598" spans="1:2" x14ac:dyDescent="0.45">
      <c r="A5598">
        <v>796.32560000000001</v>
      </c>
      <c r="B5598" s="2">
        <v>3</v>
      </c>
    </row>
    <row r="5599" spans="1:2" x14ac:dyDescent="0.45">
      <c r="A5599">
        <v>802.27819999999997</v>
      </c>
      <c r="B5599" s="2">
        <v>3</v>
      </c>
    </row>
    <row r="5600" spans="1:2" x14ac:dyDescent="0.45">
      <c r="A5600">
        <v>810.87639999999999</v>
      </c>
      <c r="B5600" s="2">
        <v>3</v>
      </c>
    </row>
    <row r="5601" spans="1:2" x14ac:dyDescent="0.45">
      <c r="A5601">
        <v>813.52199999999993</v>
      </c>
      <c r="B5601" s="2">
        <v>3</v>
      </c>
    </row>
    <row r="5602" spans="1:2" x14ac:dyDescent="0.45">
      <c r="A5602">
        <v>814.51409999999998</v>
      </c>
      <c r="B5602" s="2">
        <v>3</v>
      </c>
    </row>
    <row r="5603" spans="1:2" x14ac:dyDescent="0.45">
      <c r="A5603">
        <v>816.49829999999997</v>
      </c>
      <c r="B5603" s="2">
        <v>3</v>
      </c>
    </row>
    <row r="5604" spans="1:2" x14ac:dyDescent="0.45">
      <c r="A5604">
        <v>818.81319999999994</v>
      </c>
      <c r="B5604" s="2">
        <v>3</v>
      </c>
    </row>
    <row r="5605" spans="1:2" x14ac:dyDescent="0.45">
      <c r="A5605">
        <v>821.4588</v>
      </c>
      <c r="B5605" s="2">
        <v>3</v>
      </c>
    </row>
    <row r="5606" spans="1:2" x14ac:dyDescent="0.45">
      <c r="A5606">
        <v>821.4588</v>
      </c>
      <c r="B5606" s="2">
        <v>3</v>
      </c>
    </row>
    <row r="5607" spans="1:2" x14ac:dyDescent="0.45">
      <c r="A5607">
        <v>820.46669999999995</v>
      </c>
      <c r="B5607" s="2">
        <v>3</v>
      </c>
    </row>
    <row r="5608" spans="1:2" x14ac:dyDescent="0.45">
      <c r="A5608">
        <v>817.8211</v>
      </c>
      <c r="B5608" s="2">
        <v>3</v>
      </c>
    </row>
    <row r="5609" spans="1:2" x14ac:dyDescent="0.45">
      <c r="A5609">
        <v>811.20709999999997</v>
      </c>
      <c r="B5609" s="2">
        <v>3</v>
      </c>
    </row>
    <row r="5610" spans="1:2" x14ac:dyDescent="0.45">
      <c r="A5610">
        <v>808.56150000000002</v>
      </c>
      <c r="B5610" s="2">
        <v>3</v>
      </c>
    </row>
    <row r="5611" spans="1:2" x14ac:dyDescent="0.45">
      <c r="A5611">
        <v>807.23869999999999</v>
      </c>
      <c r="B5611" s="2">
        <v>3</v>
      </c>
    </row>
    <row r="5612" spans="1:2" x14ac:dyDescent="0.45">
      <c r="A5612">
        <v>805.25450000000001</v>
      </c>
      <c r="B5612" s="2">
        <v>3</v>
      </c>
    </row>
    <row r="5613" spans="1:2" x14ac:dyDescent="0.45">
      <c r="A5613">
        <v>802.93960000000004</v>
      </c>
      <c r="B5613" s="2">
        <v>3</v>
      </c>
    </row>
    <row r="5614" spans="1:2" x14ac:dyDescent="0.45">
      <c r="A5614">
        <v>804.59310000000005</v>
      </c>
      <c r="B5614" s="2">
        <v>3</v>
      </c>
    </row>
    <row r="5615" spans="1:2" x14ac:dyDescent="0.45">
      <c r="A5615">
        <v>813.52199999999993</v>
      </c>
      <c r="B5615" s="2">
        <v>3</v>
      </c>
    </row>
    <row r="5616" spans="1:2" x14ac:dyDescent="0.45">
      <c r="A5616">
        <v>816.49829999999997</v>
      </c>
      <c r="B5616" s="2">
        <v>3</v>
      </c>
    </row>
    <row r="5617" spans="1:2" x14ac:dyDescent="0.45">
      <c r="A5617">
        <v>817.15969999999993</v>
      </c>
      <c r="B5617" s="2">
        <v>3</v>
      </c>
    </row>
    <row r="5618" spans="1:2" x14ac:dyDescent="0.45">
      <c r="A5618">
        <v>817.15969999999993</v>
      </c>
      <c r="B5618" s="2">
        <v>3</v>
      </c>
    </row>
    <row r="5619" spans="1:2" x14ac:dyDescent="0.45">
      <c r="B5619" s="2"/>
    </row>
    <row r="5620" spans="1:2" x14ac:dyDescent="0.45">
      <c r="B5620" s="2"/>
    </row>
    <row r="5621" spans="1:2" x14ac:dyDescent="0.45">
      <c r="B5621" s="2"/>
    </row>
    <row r="5622" spans="1:2" x14ac:dyDescent="0.45">
      <c r="B5622" s="2"/>
    </row>
    <row r="5623" spans="1:2" x14ac:dyDescent="0.45">
      <c r="B5623" s="2"/>
    </row>
    <row r="5624" spans="1:2" x14ac:dyDescent="0.45">
      <c r="B5624" s="2"/>
    </row>
    <row r="5625" spans="1:2" x14ac:dyDescent="0.45">
      <c r="B5625" s="2"/>
    </row>
    <row r="5626" spans="1:2" x14ac:dyDescent="0.45">
      <c r="B5626" s="2"/>
    </row>
    <row r="5627" spans="1:2" x14ac:dyDescent="0.45">
      <c r="B5627" s="2"/>
    </row>
    <row r="5628" spans="1:2" x14ac:dyDescent="0.45">
      <c r="B5628" s="2"/>
    </row>
    <row r="5629" spans="1:2" x14ac:dyDescent="0.45">
      <c r="B5629" s="2"/>
    </row>
    <row r="5630" spans="1:2" x14ac:dyDescent="0.45">
      <c r="B5630" s="2"/>
    </row>
    <row r="5631" spans="1:2" x14ac:dyDescent="0.45">
      <c r="B5631" s="2"/>
    </row>
    <row r="5632" spans="1:2" x14ac:dyDescent="0.45">
      <c r="B5632" s="2"/>
    </row>
    <row r="5633" spans="2:2" x14ac:dyDescent="0.45">
      <c r="B5633" s="2"/>
    </row>
    <row r="5634" spans="2:2" x14ac:dyDescent="0.45">
      <c r="B5634" s="2"/>
    </row>
    <row r="5635" spans="2:2" x14ac:dyDescent="0.45">
      <c r="B5635" s="2"/>
    </row>
    <row r="5636" spans="2:2" x14ac:dyDescent="0.45">
      <c r="B5636" s="2"/>
    </row>
    <row r="5637" spans="2:2" x14ac:dyDescent="0.45">
      <c r="B5637" s="2"/>
    </row>
    <row r="5638" spans="2:2" x14ac:dyDescent="0.45">
      <c r="B5638" s="2"/>
    </row>
    <row r="5639" spans="2:2" x14ac:dyDescent="0.45">
      <c r="B5639" s="2"/>
    </row>
    <row r="5640" spans="2:2" x14ac:dyDescent="0.45">
      <c r="B5640" s="2"/>
    </row>
    <row r="5641" spans="2:2" x14ac:dyDescent="0.45">
      <c r="B5641" s="2"/>
    </row>
    <row r="5642" spans="2:2" x14ac:dyDescent="0.45">
      <c r="B5642" s="2"/>
    </row>
    <row r="5643" spans="2:2" x14ac:dyDescent="0.45">
      <c r="B5643" s="2"/>
    </row>
    <row r="5644" spans="2:2" x14ac:dyDescent="0.45">
      <c r="B5644" s="2"/>
    </row>
    <row r="5645" spans="2:2" x14ac:dyDescent="0.45">
      <c r="B5645" s="2"/>
    </row>
    <row r="5646" spans="2:2" x14ac:dyDescent="0.45">
      <c r="B5646" s="2"/>
    </row>
    <row r="5647" spans="2:2" x14ac:dyDescent="0.45">
      <c r="B5647" s="2"/>
    </row>
    <row r="5648" spans="2:2" x14ac:dyDescent="0.45">
      <c r="B5648" s="2"/>
    </row>
    <row r="5649" spans="2:2" x14ac:dyDescent="0.45">
      <c r="B5649" s="2"/>
    </row>
    <row r="5650" spans="2:2" x14ac:dyDescent="0.45">
      <c r="B5650" s="2"/>
    </row>
    <row r="5651" spans="2:2" x14ac:dyDescent="0.45">
      <c r="B5651" s="2"/>
    </row>
    <row r="5652" spans="2:2" x14ac:dyDescent="0.45">
      <c r="B5652" s="2"/>
    </row>
    <row r="5653" spans="2:2" x14ac:dyDescent="0.45">
      <c r="B5653" s="2"/>
    </row>
    <row r="5654" spans="2:2" x14ac:dyDescent="0.45">
      <c r="B5654" s="2"/>
    </row>
    <row r="5655" spans="2:2" x14ac:dyDescent="0.45">
      <c r="B5655" s="2"/>
    </row>
    <row r="5656" spans="2:2" x14ac:dyDescent="0.45">
      <c r="B5656" s="2"/>
    </row>
    <row r="5657" spans="2:2" x14ac:dyDescent="0.45">
      <c r="B5657" s="2"/>
    </row>
    <row r="5658" spans="2:2" x14ac:dyDescent="0.45">
      <c r="B5658" s="2"/>
    </row>
    <row r="5659" spans="2:2" x14ac:dyDescent="0.45">
      <c r="B5659" s="2"/>
    </row>
    <row r="5660" spans="2:2" x14ac:dyDescent="0.45">
      <c r="B5660" s="2"/>
    </row>
    <row r="5661" spans="2:2" x14ac:dyDescent="0.45">
      <c r="B5661" s="2"/>
    </row>
    <row r="5662" spans="2:2" x14ac:dyDescent="0.45">
      <c r="B5662" s="2"/>
    </row>
    <row r="5663" spans="2:2" x14ac:dyDescent="0.45">
      <c r="B5663" s="2"/>
    </row>
    <row r="5664" spans="2:2" x14ac:dyDescent="0.45">
      <c r="B5664" s="2"/>
    </row>
    <row r="5665" spans="2:2" x14ac:dyDescent="0.45">
      <c r="B5665" s="2"/>
    </row>
    <row r="5666" spans="2:2" x14ac:dyDescent="0.45">
      <c r="B5666" s="2"/>
    </row>
    <row r="5667" spans="2:2" x14ac:dyDescent="0.45">
      <c r="B5667" s="2"/>
    </row>
    <row r="5668" spans="2:2" x14ac:dyDescent="0.45">
      <c r="B5668" s="2"/>
    </row>
    <row r="5669" spans="2:2" x14ac:dyDescent="0.45">
      <c r="B5669" s="2"/>
    </row>
    <row r="5670" spans="2:2" x14ac:dyDescent="0.45">
      <c r="B5670" s="2"/>
    </row>
    <row r="5671" spans="2:2" x14ac:dyDescent="0.45">
      <c r="B5671" s="2"/>
    </row>
    <row r="5672" spans="2:2" x14ac:dyDescent="0.45">
      <c r="B5672" s="2"/>
    </row>
    <row r="5673" spans="2:2" x14ac:dyDescent="0.45">
      <c r="B5673" s="2"/>
    </row>
    <row r="5674" spans="2:2" x14ac:dyDescent="0.45">
      <c r="B5674" s="2"/>
    </row>
    <row r="5675" spans="2:2" x14ac:dyDescent="0.45">
      <c r="B5675" s="2"/>
    </row>
    <row r="5676" spans="2:2" x14ac:dyDescent="0.45">
      <c r="B5676" s="2"/>
    </row>
    <row r="5677" spans="2:2" x14ac:dyDescent="0.45">
      <c r="B5677" s="2"/>
    </row>
    <row r="5678" spans="2:2" x14ac:dyDescent="0.45">
      <c r="B5678" s="2"/>
    </row>
    <row r="5679" spans="2:2" x14ac:dyDescent="0.45">
      <c r="B5679" s="2"/>
    </row>
    <row r="5680" spans="2:2" x14ac:dyDescent="0.45">
      <c r="B5680" s="2"/>
    </row>
    <row r="5681" spans="2:2" x14ac:dyDescent="0.45">
      <c r="B5681" s="2"/>
    </row>
    <row r="5682" spans="2:2" x14ac:dyDescent="0.45">
      <c r="B5682" s="2"/>
    </row>
    <row r="5683" spans="2:2" x14ac:dyDescent="0.45">
      <c r="B5683" s="2"/>
    </row>
    <row r="5684" spans="2:2" x14ac:dyDescent="0.45">
      <c r="B5684" s="2"/>
    </row>
    <row r="5685" spans="2:2" x14ac:dyDescent="0.45">
      <c r="B5685" s="2"/>
    </row>
    <row r="5686" spans="2:2" x14ac:dyDescent="0.45">
      <c r="B5686" s="2"/>
    </row>
    <row r="5687" spans="2:2" x14ac:dyDescent="0.45">
      <c r="B5687" s="2"/>
    </row>
    <row r="5688" spans="2:2" x14ac:dyDescent="0.45">
      <c r="B5688" s="2"/>
    </row>
    <row r="5689" spans="2:2" x14ac:dyDescent="0.45">
      <c r="B5689" s="2"/>
    </row>
    <row r="5690" spans="2:2" x14ac:dyDescent="0.45">
      <c r="B5690" s="2"/>
    </row>
    <row r="5691" spans="2:2" x14ac:dyDescent="0.45">
      <c r="B5691" s="2"/>
    </row>
    <row r="5692" spans="2:2" x14ac:dyDescent="0.45">
      <c r="B5692" s="2"/>
    </row>
    <row r="5693" spans="2:2" x14ac:dyDescent="0.45">
      <c r="B5693" s="2"/>
    </row>
    <row r="5694" spans="2:2" x14ac:dyDescent="0.45">
      <c r="B5694" s="2"/>
    </row>
    <row r="5695" spans="2:2" x14ac:dyDescent="0.45">
      <c r="B5695" s="2"/>
    </row>
    <row r="5696" spans="2:2" x14ac:dyDescent="0.45">
      <c r="B5696" s="2"/>
    </row>
    <row r="5697" spans="2:2" x14ac:dyDescent="0.45">
      <c r="B5697" s="2"/>
    </row>
    <row r="5698" spans="2:2" x14ac:dyDescent="0.45">
      <c r="B5698" s="2"/>
    </row>
    <row r="5699" spans="2:2" x14ac:dyDescent="0.45">
      <c r="B5699" s="2"/>
    </row>
    <row r="5700" spans="2:2" x14ac:dyDescent="0.45">
      <c r="B5700" s="2"/>
    </row>
    <row r="5701" spans="2:2" x14ac:dyDescent="0.45">
      <c r="B5701" s="2"/>
    </row>
    <row r="5702" spans="2:2" x14ac:dyDescent="0.45">
      <c r="B5702" s="2"/>
    </row>
    <row r="5703" spans="2:2" x14ac:dyDescent="0.45">
      <c r="B5703" s="2"/>
    </row>
    <row r="5704" spans="2:2" x14ac:dyDescent="0.45">
      <c r="B5704" s="2"/>
    </row>
    <row r="5705" spans="2:2" x14ac:dyDescent="0.45">
      <c r="B5705" s="2"/>
    </row>
    <row r="5706" spans="2:2" x14ac:dyDescent="0.45">
      <c r="B5706" s="2"/>
    </row>
    <row r="5707" spans="2:2" x14ac:dyDescent="0.45">
      <c r="B5707" s="2"/>
    </row>
    <row r="5708" spans="2:2" x14ac:dyDescent="0.45">
      <c r="B5708" s="2"/>
    </row>
    <row r="5709" spans="2:2" x14ac:dyDescent="0.45">
      <c r="B5709" s="2"/>
    </row>
    <row r="5710" spans="2:2" x14ac:dyDescent="0.45">
      <c r="B5710" s="2"/>
    </row>
    <row r="5711" spans="2:2" x14ac:dyDescent="0.45">
      <c r="B5711" s="2"/>
    </row>
    <row r="5712" spans="2:2" x14ac:dyDescent="0.45">
      <c r="B5712" s="2"/>
    </row>
    <row r="5713" spans="2:2" x14ac:dyDescent="0.45">
      <c r="B5713" s="2"/>
    </row>
    <row r="5714" spans="2:2" x14ac:dyDescent="0.45">
      <c r="B5714" s="2"/>
    </row>
    <row r="5715" spans="2:2" x14ac:dyDescent="0.45">
      <c r="B5715" s="2"/>
    </row>
    <row r="5716" spans="2:2" x14ac:dyDescent="0.45">
      <c r="B5716" s="2"/>
    </row>
    <row r="5717" spans="2:2" x14ac:dyDescent="0.45">
      <c r="B5717" s="2"/>
    </row>
    <row r="5718" spans="2:2" x14ac:dyDescent="0.45">
      <c r="B5718" s="2"/>
    </row>
    <row r="5719" spans="2:2" x14ac:dyDescent="0.45">
      <c r="B5719" s="2"/>
    </row>
    <row r="5720" spans="2:2" x14ac:dyDescent="0.45">
      <c r="B5720" s="2"/>
    </row>
    <row r="5721" spans="2:2" x14ac:dyDescent="0.45">
      <c r="B5721" s="2"/>
    </row>
    <row r="5722" spans="2:2" x14ac:dyDescent="0.45">
      <c r="B5722" s="2"/>
    </row>
    <row r="5723" spans="2:2" x14ac:dyDescent="0.45">
      <c r="B5723" s="2"/>
    </row>
    <row r="5724" spans="2:2" x14ac:dyDescent="0.45">
      <c r="B5724" s="2"/>
    </row>
    <row r="5725" spans="2:2" x14ac:dyDescent="0.45">
      <c r="B5725" s="2"/>
    </row>
    <row r="5726" spans="2:2" x14ac:dyDescent="0.45">
      <c r="B5726" s="2"/>
    </row>
    <row r="5727" spans="2:2" x14ac:dyDescent="0.45">
      <c r="B5727" s="2"/>
    </row>
    <row r="5728" spans="2:2" x14ac:dyDescent="0.45">
      <c r="B5728" s="2"/>
    </row>
    <row r="5729" spans="2:2" x14ac:dyDescent="0.45">
      <c r="B5729" s="2"/>
    </row>
    <row r="5730" spans="2:2" x14ac:dyDescent="0.45">
      <c r="B5730" s="2"/>
    </row>
    <row r="5731" spans="2:2" x14ac:dyDescent="0.45">
      <c r="B5731" s="2"/>
    </row>
    <row r="5732" spans="2:2" x14ac:dyDescent="0.45">
      <c r="B5732" s="2"/>
    </row>
    <row r="5733" spans="2:2" x14ac:dyDescent="0.45">
      <c r="B5733" s="2"/>
    </row>
    <row r="5734" spans="2:2" x14ac:dyDescent="0.45">
      <c r="B5734" s="2"/>
    </row>
    <row r="5735" spans="2:2" x14ac:dyDescent="0.45">
      <c r="B5735" s="2"/>
    </row>
    <row r="5736" spans="2:2" x14ac:dyDescent="0.45">
      <c r="B5736" s="2"/>
    </row>
    <row r="5737" spans="2:2" x14ac:dyDescent="0.45">
      <c r="B5737" s="2"/>
    </row>
    <row r="5738" spans="2:2" x14ac:dyDescent="0.45">
      <c r="B5738" s="2"/>
    </row>
    <row r="5739" spans="2:2" x14ac:dyDescent="0.45">
      <c r="B5739" s="2"/>
    </row>
    <row r="5740" spans="2:2" x14ac:dyDescent="0.45">
      <c r="B5740" s="2"/>
    </row>
    <row r="5741" spans="2:2" x14ac:dyDescent="0.45">
      <c r="B5741" s="2"/>
    </row>
    <row r="5742" spans="2:2" x14ac:dyDescent="0.45">
      <c r="B5742" s="2"/>
    </row>
    <row r="5743" spans="2:2" x14ac:dyDescent="0.45">
      <c r="B5743" s="2"/>
    </row>
    <row r="5744" spans="2:2" x14ac:dyDescent="0.45">
      <c r="B5744" s="2"/>
    </row>
    <row r="5745" spans="2:2" x14ac:dyDescent="0.45">
      <c r="B5745" s="2"/>
    </row>
    <row r="5746" spans="2:2" x14ac:dyDescent="0.45">
      <c r="B5746" s="2"/>
    </row>
    <row r="5747" spans="2:2" x14ac:dyDescent="0.45">
      <c r="B5747" s="2"/>
    </row>
    <row r="5748" spans="2:2" x14ac:dyDescent="0.45">
      <c r="B5748" s="2"/>
    </row>
    <row r="5749" spans="2:2" x14ac:dyDescent="0.45">
      <c r="B5749" s="2"/>
    </row>
    <row r="5750" spans="2:2" x14ac:dyDescent="0.45">
      <c r="B5750" s="2"/>
    </row>
    <row r="5751" spans="2:2" x14ac:dyDescent="0.45">
      <c r="B5751" s="2"/>
    </row>
    <row r="5752" spans="2:2" x14ac:dyDescent="0.45">
      <c r="B5752" s="2"/>
    </row>
    <row r="5753" spans="2:2" x14ac:dyDescent="0.45">
      <c r="B5753" s="2"/>
    </row>
    <row r="5754" spans="2:2" x14ac:dyDescent="0.45">
      <c r="B5754" s="2"/>
    </row>
    <row r="5755" spans="2:2" x14ac:dyDescent="0.45">
      <c r="B5755" s="2"/>
    </row>
    <row r="5756" spans="2:2" x14ac:dyDescent="0.45">
      <c r="B5756" s="2"/>
    </row>
    <row r="5757" spans="2:2" x14ac:dyDescent="0.45">
      <c r="B5757" s="2"/>
    </row>
    <row r="5758" spans="2:2" x14ac:dyDescent="0.45">
      <c r="B5758" s="2"/>
    </row>
    <row r="5759" spans="2:2" x14ac:dyDescent="0.45">
      <c r="B5759" s="2"/>
    </row>
    <row r="5760" spans="2:2" x14ac:dyDescent="0.45">
      <c r="B5760" s="2"/>
    </row>
    <row r="5761" spans="2:2" x14ac:dyDescent="0.45">
      <c r="B5761" s="2"/>
    </row>
    <row r="5762" spans="2:2" x14ac:dyDescent="0.45">
      <c r="B5762" s="2"/>
    </row>
    <row r="5763" spans="2:2" x14ac:dyDescent="0.45">
      <c r="B5763" s="2"/>
    </row>
    <row r="5764" spans="2:2" x14ac:dyDescent="0.45">
      <c r="B5764" s="2"/>
    </row>
    <row r="5765" spans="2:2" x14ac:dyDescent="0.45">
      <c r="B5765" s="2"/>
    </row>
    <row r="5766" spans="2:2" x14ac:dyDescent="0.45">
      <c r="B5766" s="2"/>
    </row>
    <row r="5767" spans="2:2" x14ac:dyDescent="0.45">
      <c r="B5767" s="2"/>
    </row>
    <row r="5768" spans="2:2" x14ac:dyDescent="0.45">
      <c r="B5768" s="2"/>
    </row>
    <row r="5769" spans="2:2" x14ac:dyDescent="0.45">
      <c r="B5769" s="2"/>
    </row>
    <row r="5770" spans="2:2" x14ac:dyDescent="0.45">
      <c r="B5770" s="2"/>
    </row>
    <row r="5771" spans="2:2" x14ac:dyDescent="0.45">
      <c r="B5771" s="2"/>
    </row>
    <row r="5772" spans="2:2" x14ac:dyDescent="0.45">
      <c r="B5772" s="2"/>
    </row>
    <row r="5773" spans="2:2" x14ac:dyDescent="0.45">
      <c r="B5773" s="2"/>
    </row>
    <row r="5774" spans="2:2" x14ac:dyDescent="0.45">
      <c r="B5774" s="2"/>
    </row>
    <row r="5775" spans="2:2" x14ac:dyDescent="0.45">
      <c r="B5775" s="2"/>
    </row>
    <row r="5776" spans="2:2" x14ac:dyDescent="0.45">
      <c r="B5776" s="2"/>
    </row>
    <row r="5777" spans="2:2" x14ac:dyDescent="0.45">
      <c r="B5777" s="2"/>
    </row>
    <row r="5778" spans="2:2" x14ac:dyDescent="0.45">
      <c r="B5778" s="2"/>
    </row>
    <row r="5779" spans="2:2" x14ac:dyDescent="0.45">
      <c r="B5779" s="2"/>
    </row>
    <row r="5780" spans="2:2" x14ac:dyDescent="0.45">
      <c r="B5780" s="2"/>
    </row>
    <row r="5781" spans="2:2" x14ac:dyDescent="0.45">
      <c r="B5781" s="2"/>
    </row>
    <row r="5782" spans="2:2" x14ac:dyDescent="0.45">
      <c r="B5782" s="2"/>
    </row>
    <row r="5783" spans="2:2" x14ac:dyDescent="0.45">
      <c r="B5783" s="2"/>
    </row>
    <row r="5784" spans="2:2" x14ac:dyDescent="0.45">
      <c r="B5784" s="2"/>
    </row>
    <row r="5785" spans="2:2" x14ac:dyDescent="0.45">
      <c r="B5785" s="2"/>
    </row>
    <row r="5786" spans="2:2" x14ac:dyDescent="0.45">
      <c r="B5786" s="2"/>
    </row>
    <row r="5787" spans="2:2" x14ac:dyDescent="0.45">
      <c r="B5787" s="2"/>
    </row>
    <row r="5788" spans="2:2" x14ac:dyDescent="0.45">
      <c r="B5788" s="2"/>
    </row>
    <row r="5789" spans="2:2" x14ac:dyDescent="0.45">
      <c r="B5789" s="2"/>
    </row>
    <row r="5790" spans="2:2" x14ac:dyDescent="0.45">
      <c r="B5790" s="2"/>
    </row>
    <row r="5791" spans="2:2" x14ac:dyDescent="0.45">
      <c r="B5791" s="2"/>
    </row>
    <row r="5792" spans="2:2" x14ac:dyDescent="0.45">
      <c r="B5792" s="2"/>
    </row>
    <row r="5793" spans="2:2" x14ac:dyDescent="0.45">
      <c r="B5793" s="2"/>
    </row>
    <row r="5794" spans="2:2" x14ac:dyDescent="0.45">
      <c r="B5794" s="2"/>
    </row>
    <row r="5795" spans="2:2" x14ac:dyDescent="0.45">
      <c r="B5795" s="2"/>
    </row>
    <row r="5796" spans="2:2" x14ac:dyDescent="0.45">
      <c r="B5796" s="2"/>
    </row>
    <row r="5797" spans="2:2" x14ac:dyDescent="0.45">
      <c r="B5797" s="2"/>
    </row>
    <row r="5798" spans="2:2" x14ac:dyDescent="0.45">
      <c r="B5798" s="2"/>
    </row>
    <row r="5799" spans="2:2" x14ac:dyDescent="0.45">
      <c r="B5799" s="2"/>
    </row>
    <row r="5800" spans="2:2" x14ac:dyDescent="0.45">
      <c r="B5800" s="2"/>
    </row>
    <row r="5801" spans="2:2" x14ac:dyDescent="0.45">
      <c r="B5801" s="2"/>
    </row>
    <row r="5802" spans="2:2" x14ac:dyDescent="0.45">
      <c r="B5802" s="2"/>
    </row>
    <row r="5803" spans="2:2" x14ac:dyDescent="0.45">
      <c r="B5803" s="2"/>
    </row>
    <row r="5804" spans="2:2" x14ac:dyDescent="0.45">
      <c r="B5804" s="2"/>
    </row>
    <row r="5805" spans="2:2" x14ac:dyDescent="0.45">
      <c r="B5805" s="2"/>
    </row>
    <row r="5806" spans="2:2" x14ac:dyDescent="0.45">
      <c r="B5806" s="2"/>
    </row>
    <row r="5807" spans="2:2" x14ac:dyDescent="0.45">
      <c r="B5807" s="2"/>
    </row>
    <row r="5808" spans="2:2" x14ac:dyDescent="0.45">
      <c r="B5808" s="2"/>
    </row>
    <row r="5809" spans="2:2" x14ac:dyDescent="0.45">
      <c r="B5809" s="2"/>
    </row>
    <row r="5810" spans="2:2" x14ac:dyDescent="0.45">
      <c r="B5810" s="2"/>
    </row>
    <row r="5811" spans="2:2" x14ac:dyDescent="0.45">
      <c r="B5811" s="2"/>
    </row>
    <row r="5812" spans="2:2" x14ac:dyDescent="0.45">
      <c r="B5812" s="2"/>
    </row>
    <row r="5813" spans="2:2" x14ac:dyDescent="0.45">
      <c r="B5813" s="2"/>
    </row>
    <row r="5814" spans="2:2" x14ac:dyDescent="0.45">
      <c r="B5814" s="2"/>
    </row>
    <row r="5815" spans="2:2" x14ac:dyDescent="0.45">
      <c r="B5815" s="2"/>
    </row>
    <row r="5816" spans="2:2" x14ac:dyDescent="0.45">
      <c r="B5816" s="2"/>
    </row>
    <row r="5817" spans="2:2" x14ac:dyDescent="0.45">
      <c r="B5817" s="2"/>
    </row>
    <row r="5818" spans="2:2" x14ac:dyDescent="0.45">
      <c r="B5818" s="2"/>
    </row>
    <row r="5819" spans="2:2" x14ac:dyDescent="0.45">
      <c r="B5819" s="2"/>
    </row>
    <row r="5820" spans="2:2" x14ac:dyDescent="0.45">
      <c r="B5820" s="2"/>
    </row>
    <row r="5821" spans="2:2" x14ac:dyDescent="0.45">
      <c r="B5821" s="2"/>
    </row>
    <row r="5822" spans="2:2" x14ac:dyDescent="0.45">
      <c r="B5822" s="2"/>
    </row>
    <row r="5823" spans="2:2" x14ac:dyDescent="0.45">
      <c r="B5823" s="2"/>
    </row>
    <row r="5824" spans="2:2" x14ac:dyDescent="0.45">
      <c r="B5824" s="2"/>
    </row>
    <row r="5825" spans="2:2" x14ac:dyDescent="0.45">
      <c r="B5825" s="2"/>
    </row>
    <row r="5826" spans="2:2" x14ac:dyDescent="0.45">
      <c r="B5826" s="2"/>
    </row>
    <row r="5827" spans="2:2" x14ac:dyDescent="0.45">
      <c r="B5827" s="2"/>
    </row>
    <row r="5828" spans="2:2" x14ac:dyDescent="0.45">
      <c r="B5828" s="2"/>
    </row>
    <row r="5829" spans="2:2" x14ac:dyDescent="0.45">
      <c r="B5829" s="2"/>
    </row>
    <row r="5830" spans="2:2" x14ac:dyDescent="0.45">
      <c r="B5830" s="2"/>
    </row>
    <row r="5831" spans="2:2" x14ac:dyDescent="0.45">
      <c r="B5831" s="2"/>
    </row>
    <row r="5832" spans="2:2" x14ac:dyDescent="0.45">
      <c r="B5832" s="2"/>
    </row>
    <row r="5833" spans="2:2" x14ac:dyDescent="0.45">
      <c r="B5833" s="2"/>
    </row>
    <row r="5834" spans="2:2" x14ac:dyDescent="0.45">
      <c r="B5834" s="2"/>
    </row>
    <row r="5835" spans="2:2" x14ac:dyDescent="0.45">
      <c r="B5835" s="2"/>
    </row>
    <row r="5836" spans="2:2" x14ac:dyDescent="0.45">
      <c r="B5836" s="2"/>
    </row>
    <row r="5837" spans="2:2" x14ac:dyDescent="0.45">
      <c r="B5837" s="2"/>
    </row>
    <row r="5838" spans="2:2" x14ac:dyDescent="0.45">
      <c r="B5838" s="2"/>
    </row>
    <row r="5839" spans="2:2" x14ac:dyDescent="0.45">
      <c r="B5839" s="2"/>
    </row>
    <row r="5840" spans="2:2" x14ac:dyDescent="0.45">
      <c r="B5840" s="2"/>
    </row>
    <row r="5841" spans="2:2" x14ac:dyDescent="0.45">
      <c r="B5841" s="2"/>
    </row>
    <row r="5842" spans="2:2" x14ac:dyDescent="0.45">
      <c r="B5842" s="2"/>
    </row>
    <row r="5843" spans="2:2" x14ac:dyDescent="0.45">
      <c r="B5843" s="2"/>
    </row>
    <row r="5844" spans="2:2" x14ac:dyDescent="0.45">
      <c r="B5844" s="2"/>
    </row>
    <row r="5845" spans="2:2" x14ac:dyDescent="0.45">
      <c r="B5845" s="2"/>
    </row>
    <row r="5846" spans="2:2" x14ac:dyDescent="0.45">
      <c r="B5846" s="2"/>
    </row>
    <row r="5847" spans="2:2" x14ac:dyDescent="0.45">
      <c r="B5847" s="2"/>
    </row>
    <row r="5848" spans="2:2" x14ac:dyDescent="0.45">
      <c r="B5848" s="2"/>
    </row>
    <row r="5849" spans="2:2" x14ac:dyDescent="0.45">
      <c r="B5849" s="2"/>
    </row>
    <row r="5850" spans="2:2" x14ac:dyDescent="0.45">
      <c r="B5850" s="2"/>
    </row>
    <row r="5851" spans="2:2" x14ac:dyDescent="0.45">
      <c r="B5851" s="2"/>
    </row>
    <row r="5852" spans="2:2" x14ac:dyDescent="0.45">
      <c r="B5852" s="2"/>
    </row>
    <row r="5853" spans="2:2" x14ac:dyDescent="0.45">
      <c r="B5853" s="2"/>
    </row>
    <row r="5854" spans="2:2" x14ac:dyDescent="0.45">
      <c r="B5854" s="2"/>
    </row>
    <row r="5855" spans="2:2" x14ac:dyDescent="0.45">
      <c r="B5855" s="2"/>
    </row>
    <row r="5856" spans="2:2" x14ac:dyDescent="0.45">
      <c r="B5856" s="2"/>
    </row>
    <row r="5857" spans="2:2" x14ac:dyDescent="0.45">
      <c r="B5857" s="2"/>
    </row>
    <row r="5858" spans="2:2" x14ac:dyDescent="0.45">
      <c r="B5858" s="2"/>
    </row>
    <row r="5859" spans="2:2" x14ac:dyDescent="0.45">
      <c r="B5859" s="2"/>
    </row>
    <row r="5860" spans="2:2" x14ac:dyDescent="0.45">
      <c r="B5860" s="2"/>
    </row>
    <row r="5861" spans="2:2" x14ac:dyDescent="0.45">
      <c r="B5861" s="2"/>
    </row>
    <row r="5862" spans="2:2" x14ac:dyDescent="0.45">
      <c r="B5862" s="2"/>
    </row>
    <row r="5863" spans="2:2" x14ac:dyDescent="0.45">
      <c r="B5863" s="2"/>
    </row>
    <row r="5864" spans="2:2" x14ac:dyDescent="0.45">
      <c r="B5864" s="2"/>
    </row>
    <row r="5865" spans="2:2" x14ac:dyDescent="0.45">
      <c r="B5865" s="2"/>
    </row>
    <row r="5866" spans="2:2" x14ac:dyDescent="0.45">
      <c r="B5866" s="2"/>
    </row>
    <row r="5867" spans="2:2" x14ac:dyDescent="0.45">
      <c r="B5867" s="2"/>
    </row>
    <row r="5868" spans="2:2" x14ac:dyDescent="0.45">
      <c r="B5868" s="2"/>
    </row>
    <row r="5869" spans="2:2" x14ac:dyDescent="0.45">
      <c r="B5869" s="2"/>
    </row>
    <row r="5870" spans="2:2" x14ac:dyDescent="0.45">
      <c r="B5870" s="2"/>
    </row>
    <row r="5871" spans="2:2" x14ac:dyDescent="0.45">
      <c r="B5871" s="2"/>
    </row>
    <row r="5872" spans="2:2" x14ac:dyDescent="0.45">
      <c r="B5872" s="2"/>
    </row>
    <row r="5873" spans="2:2" x14ac:dyDescent="0.45">
      <c r="B5873" s="2"/>
    </row>
    <row r="5874" spans="2:2" x14ac:dyDescent="0.45">
      <c r="B5874" s="2"/>
    </row>
    <row r="5875" spans="2:2" x14ac:dyDescent="0.45">
      <c r="B5875" s="2"/>
    </row>
    <row r="5876" spans="2:2" x14ac:dyDescent="0.45">
      <c r="B5876" s="2"/>
    </row>
    <row r="5877" spans="2:2" x14ac:dyDescent="0.45">
      <c r="B5877" s="2"/>
    </row>
    <row r="5878" spans="2:2" x14ac:dyDescent="0.45">
      <c r="B5878" s="2"/>
    </row>
    <row r="5879" spans="2:2" x14ac:dyDescent="0.45">
      <c r="B5879" s="2"/>
    </row>
    <row r="5880" spans="2:2" x14ac:dyDescent="0.45">
      <c r="B5880" s="2"/>
    </row>
    <row r="5881" spans="2:2" x14ac:dyDescent="0.45">
      <c r="B5881" s="2"/>
    </row>
    <row r="5882" spans="2:2" x14ac:dyDescent="0.45">
      <c r="B5882" s="2"/>
    </row>
    <row r="5883" spans="2:2" x14ac:dyDescent="0.45">
      <c r="B5883" s="2"/>
    </row>
    <row r="5884" spans="2:2" x14ac:dyDescent="0.45">
      <c r="B5884" s="2"/>
    </row>
    <row r="5885" spans="2:2" x14ac:dyDescent="0.45">
      <c r="B5885" s="2"/>
    </row>
    <row r="5886" spans="2:2" x14ac:dyDescent="0.45">
      <c r="B5886" s="2"/>
    </row>
    <row r="5887" spans="2:2" x14ac:dyDescent="0.45">
      <c r="B5887" s="2"/>
    </row>
    <row r="5888" spans="2:2" x14ac:dyDescent="0.45">
      <c r="B5888" s="2"/>
    </row>
    <row r="5889" spans="2:2" x14ac:dyDescent="0.45">
      <c r="B5889" s="2"/>
    </row>
    <row r="5890" spans="2:2" x14ac:dyDescent="0.45">
      <c r="B5890" s="2"/>
    </row>
    <row r="5891" spans="2:2" x14ac:dyDescent="0.45">
      <c r="B5891" s="2"/>
    </row>
    <row r="5892" spans="2:2" x14ac:dyDescent="0.45">
      <c r="B5892" s="2"/>
    </row>
    <row r="5893" spans="2:2" x14ac:dyDescent="0.45">
      <c r="B5893" s="2"/>
    </row>
    <row r="5894" spans="2:2" x14ac:dyDescent="0.45">
      <c r="B5894" s="2"/>
    </row>
    <row r="5895" spans="2:2" x14ac:dyDescent="0.45">
      <c r="B5895" s="2"/>
    </row>
    <row r="5896" spans="2:2" x14ac:dyDescent="0.45">
      <c r="B5896" s="2"/>
    </row>
    <row r="5897" spans="2:2" x14ac:dyDescent="0.45">
      <c r="B5897" s="2"/>
    </row>
    <row r="5898" spans="2:2" x14ac:dyDescent="0.45">
      <c r="B5898" s="2"/>
    </row>
    <row r="5899" spans="2:2" x14ac:dyDescent="0.45">
      <c r="B5899" s="2"/>
    </row>
    <row r="5900" spans="2:2" x14ac:dyDescent="0.45">
      <c r="B5900" s="2"/>
    </row>
    <row r="5901" spans="2:2" x14ac:dyDescent="0.45">
      <c r="B5901" s="2"/>
    </row>
    <row r="5902" spans="2:2" x14ac:dyDescent="0.45">
      <c r="B5902" s="2"/>
    </row>
    <row r="5903" spans="2:2" x14ac:dyDescent="0.45">
      <c r="B5903" s="2"/>
    </row>
    <row r="5904" spans="2:2" x14ac:dyDescent="0.45">
      <c r="B5904" s="2"/>
    </row>
    <row r="5905" spans="2:2" x14ac:dyDescent="0.45">
      <c r="B5905" s="2"/>
    </row>
    <row r="5906" spans="2:2" x14ac:dyDescent="0.45">
      <c r="B5906" s="2"/>
    </row>
    <row r="5907" spans="2:2" x14ac:dyDescent="0.45">
      <c r="B5907" s="2"/>
    </row>
    <row r="5908" spans="2:2" x14ac:dyDescent="0.45">
      <c r="B5908" s="2"/>
    </row>
    <row r="5909" spans="2:2" x14ac:dyDescent="0.45">
      <c r="B5909" s="2"/>
    </row>
    <row r="5910" spans="2:2" x14ac:dyDescent="0.45">
      <c r="B5910" s="2"/>
    </row>
    <row r="5911" spans="2:2" x14ac:dyDescent="0.45">
      <c r="B5911" s="2"/>
    </row>
    <row r="5912" spans="2:2" x14ac:dyDescent="0.45">
      <c r="B5912" s="2"/>
    </row>
    <row r="5913" spans="2:2" x14ac:dyDescent="0.45">
      <c r="B5913" s="2"/>
    </row>
    <row r="5914" spans="2:2" x14ac:dyDescent="0.45">
      <c r="B5914" s="2"/>
    </row>
    <row r="5915" spans="2:2" x14ac:dyDescent="0.45">
      <c r="B5915" s="2"/>
    </row>
    <row r="5916" spans="2:2" x14ac:dyDescent="0.45">
      <c r="B5916" s="2"/>
    </row>
    <row r="5917" spans="2:2" x14ac:dyDescent="0.45">
      <c r="B5917" s="2"/>
    </row>
    <row r="5918" spans="2:2" x14ac:dyDescent="0.45">
      <c r="B5918" s="2"/>
    </row>
    <row r="5919" spans="2:2" x14ac:dyDescent="0.45">
      <c r="B5919" s="2"/>
    </row>
    <row r="5920" spans="2:2" x14ac:dyDescent="0.45">
      <c r="B5920" s="2"/>
    </row>
    <row r="5921" spans="2:2" x14ac:dyDescent="0.45">
      <c r="B5921" s="2"/>
    </row>
    <row r="5922" spans="2:2" x14ac:dyDescent="0.45">
      <c r="B5922" s="2"/>
    </row>
    <row r="5923" spans="2:2" x14ac:dyDescent="0.45">
      <c r="B5923" s="2"/>
    </row>
    <row r="5924" spans="2:2" x14ac:dyDescent="0.45">
      <c r="B5924" s="2"/>
    </row>
    <row r="5925" spans="2:2" x14ac:dyDescent="0.45">
      <c r="B5925" s="2"/>
    </row>
    <row r="5926" spans="2:2" x14ac:dyDescent="0.45">
      <c r="B5926" s="2"/>
    </row>
    <row r="5927" spans="2:2" x14ac:dyDescent="0.45">
      <c r="B5927" s="2"/>
    </row>
    <row r="5928" spans="2:2" x14ac:dyDescent="0.45">
      <c r="B5928" s="2"/>
    </row>
    <row r="5929" spans="2:2" x14ac:dyDescent="0.45">
      <c r="B5929" s="2"/>
    </row>
    <row r="5930" spans="2:2" x14ac:dyDescent="0.45">
      <c r="B5930" s="2"/>
    </row>
    <row r="5931" spans="2:2" x14ac:dyDescent="0.45">
      <c r="B5931" s="2"/>
    </row>
    <row r="5932" spans="2:2" x14ac:dyDescent="0.45">
      <c r="B5932" s="2"/>
    </row>
    <row r="5933" spans="2:2" x14ac:dyDescent="0.45">
      <c r="B5933" s="2"/>
    </row>
    <row r="5934" spans="2:2" x14ac:dyDescent="0.45">
      <c r="B5934" s="2"/>
    </row>
    <row r="5935" spans="2:2" x14ac:dyDescent="0.45">
      <c r="B5935" s="2"/>
    </row>
    <row r="5936" spans="2:2" x14ac:dyDescent="0.45">
      <c r="B5936" s="2"/>
    </row>
    <row r="5937" spans="2:2" x14ac:dyDescent="0.45">
      <c r="B5937" s="2"/>
    </row>
    <row r="5938" spans="2:2" x14ac:dyDescent="0.45">
      <c r="B5938" s="2"/>
    </row>
    <row r="5939" spans="2:2" x14ac:dyDescent="0.45">
      <c r="B5939" s="2"/>
    </row>
    <row r="5940" spans="2:2" x14ac:dyDescent="0.45">
      <c r="B5940" s="2"/>
    </row>
    <row r="5941" spans="2:2" x14ac:dyDescent="0.45">
      <c r="B5941" s="2"/>
    </row>
    <row r="5942" spans="2:2" x14ac:dyDescent="0.45">
      <c r="B5942" s="2"/>
    </row>
    <row r="5943" spans="2:2" x14ac:dyDescent="0.45">
      <c r="B5943" s="2"/>
    </row>
    <row r="5944" spans="2:2" x14ac:dyDescent="0.45">
      <c r="B5944" s="2"/>
    </row>
    <row r="5945" spans="2:2" x14ac:dyDescent="0.45">
      <c r="B5945" s="2"/>
    </row>
    <row r="5946" spans="2:2" x14ac:dyDescent="0.45">
      <c r="B5946" s="2"/>
    </row>
    <row r="5947" spans="2:2" x14ac:dyDescent="0.45">
      <c r="B5947" s="2"/>
    </row>
    <row r="5948" spans="2:2" x14ac:dyDescent="0.45">
      <c r="B5948" s="2"/>
    </row>
    <row r="5949" spans="2:2" x14ac:dyDescent="0.45">
      <c r="B5949" s="2"/>
    </row>
    <row r="5950" spans="2:2" x14ac:dyDescent="0.45">
      <c r="B5950" s="2"/>
    </row>
    <row r="5951" spans="2:2" x14ac:dyDescent="0.45">
      <c r="B5951" s="2"/>
    </row>
    <row r="5952" spans="2:2" x14ac:dyDescent="0.45">
      <c r="B5952" s="2"/>
    </row>
    <row r="5953" spans="2:2" x14ac:dyDescent="0.45">
      <c r="B5953" s="2"/>
    </row>
    <row r="5954" spans="2:2" x14ac:dyDescent="0.45">
      <c r="B5954" s="2"/>
    </row>
    <row r="5955" spans="2:2" x14ac:dyDescent="0.45">
      <c r="B5955" s="2"/>
    </row>
    <row r="5956" spans="2:2" x14ac:dyDescent="0.45">
      <c r="B5956" s="2"/>
    </row>
    <row r="5957" spans="2:2" x14ac:dyDescent="0.45">
      <c r="B5957" s="2"/>
    </row>
    <row r="5958" spans="2:2" x14ac:dyDescent="0.45">
      <c r="B5958" s="2"/>
    </row>
    <row r="5959" spans="2:2" x14ac:dyDescent="0.45">
      <c r="B5959" s="2"/>
    </row>
    <row r="5960" spans="2:2" x14ac:dyDescent="0.45">
      <c r="B5960" s="2"/>
    </row>
    <row r="5961" spans="2:2" x14ac:dyDescent="0.45">
      <c r="B5961" s="2"/>
    </row>
    <row r="5962" spans="2:2" x14ac:dyDescent="0.45">
      <c r="B5962" s="2"/>
    </row>
    <row r="5963" spans="2:2" x14ac:dyDescent="0.45">
      <c r="B5963" s="2"/>
    </row>
    <row r="5964" spans="2:2" x14ac:dyDescent="0.45">
      <c r="B5964" s="2"/>
    </row>
    <row r="5965" spans="2:2" x14ac:dyDescent="0.45">
      <c r="B5965" s="2"/>
    </row>
    <row r="5966" spans="2:2" x14ac:dyDescent="0.45">
      <c r="B5966" s="2"/>
    </row>
    <row r="5967" spans="2:2" x14ac:dyDescent="0.45">
      <c r="B5967" s="2"/>
    </row>
    <row r="5968" spans="2:2" x14ac:dyDescent="0.45">
      <c r="B5968" s="2"/>
    </row>
    <row r="5969" spans="2:2" x14ac:dyDescent="0.45">
      <c r="B5969" s="2"/>
    </row>
    <row r="5970" spans="2:2" x14ac:dyDescent="0.45">
      <c r="B5970" s="2"/>
    </row>
    <row r="5971" spans="2:2" x14ac:dyDescent="0.45">
      <c r="B5971" s="2"/>
    </row>
    <row r="5972" spans="2:2" x14ac:dyDescent="0.45">
      <c r="B5972" s="2"/>
    </row>
    <row r="5973" spans="2:2" x14ac:dyDescent="0.45">
      <c r="B5973" s="2"/>
    </row>
    <row r="5974" spans="2:2" x14ac:dyDescent="0.45">
      <c r="B5974" s="2"/>
    </row>
    <row r="5975" spans="2:2" x14ac:dyDescent="0.45">
      <c r="B5975" s="2"/>
    </row>
    <row r="5976" spans="2:2" x14ac:dyDescent="0.45">
      <c r="B5976" s="2"/>
    </row>
    <row r="5977" spans="2:2" x14ac:dyDescent="0.45">
      <c r="B5977" s="2"/>
    </row>
    <row r="5978" spans="2:2" x14ac:dyDescent="0.45">
      <c r="B5978" s="2"/>
    </row>
    <row r="5979" spans="2:2" x14ac:dyDescent="0.45">
      <c r="B5979" s="2"/>
    </row>
    <row r="5980" spans="2:2" x14ac:dyDescent="0.45">
      <c r="B5980" s="2"/>
    </row>
    <row r="5981" spans="2:2" x14ac:dyDescent="0.45">
      <c r="B5981" s="2"/>
    </row>
    <row r="5982" spans="2:2" x14ac:dyDescent="0.45">
      <c r="B5982" s="2"/>
    </row>
    <row r="5983" spans="2:2" x14ac:dyDescent="0.45">
      <c r="B5983" s="2"/>
    </row>
    <row r="5984" spans="2:2" x14ac:dyDescent="0.45">
      <c r="B5984" s="2"/>
    </row>
    <row r="5985" spans="2:2" x14ac:dyDescent="0.45">
      <c r="B5985" s="2"/>
    </row>
    <row r="5986" spans="2:2" x14ac:dyDescent="0.45">
      <c r="B5986" s="2"/>
    </row>
    <row r="5987" spans="2:2" x14ac:dyDescent="0.45">
      <c r="B5987" s="2"/>
    </row>
    <row r="5988" spans="2:2" x14ac:dyDescent="0.45">
      <c r="B5988" s="2"/>
    </row>
    <row r="5989" spans="2:2" x14ac:dyDescent="0.45">
      <c r="B5989" s="2"/>
    </row>
    <row r="5990" spans="2:2" x14ac:dyDescent="0.45">
      <c r="B5990" s="2"/>
    </row>
    <row r="5991" spans="2:2" x14ac:dyDescent="0.45">
      <c r="B5991" s="2"/>
    </row>
    <row r="5992" spans="2:2" x14ac:dyDescent="0.45">
      <c r="B5992" s="2"/>
    </row>
    <row r="5993" spans="2:2" x14ac:dyDescent="0.45">
      <c r="B5993" s="2"/>
    </row>
    <row r="5994" spans="2:2" x14ac:dyDescent="0.45">
      <c r="B5994" s="2"/>
    </row>
    <row r="5995" spans="2:2" x14ac:dyDescent="0.45">
      <c r="B5995" s="2"/>
    </row>
    <row r="5996" spans="2:2" x14ac:dyDescent="0.45">
      <c r="B5996" s="2"/>
    </row>
    <row r="5997" spans="2:2" x14ac:dyDescent="0.45">
      <c r="B5997" s="2"/>
    </row>
    <row r="5998" spans="2:2" x14ac:dyDescent="0.45">
      <c r="B5998" s="2"/>
    </row>
    <row r="5999" spans="2:2" x14ac:dyDescent="0.45">
      <c r="B5999" s="2"/>
    </row>
    <row r="6000" spans="2:2" x14ac:dyDescent="0.45">
      <c r="B6000" s="2"/>
    </row>
    <row r="6001" spans="2:2" x14ac:dyDescent="0.45">
      <c r="B6001" s="2"/>
    </row>
    <row r="6002" spans="2:2" x14ac:dyDescent="0.45">
      <c r="B6002" s="2"/>
    </row>
    <row r="6003" spans="2:2" x14ac:dyDescent="0.45">
      <c r="B6003" s="2"/>
    </row>
    <row r="6004" spans="2:2" x14ac:dyDescent="0.45">
      <c r="B6004" s="2"/>
    </row>
    <row r="6005" spans="2:2" x14ac:dyDescent="0.45">
      <c r="B6005" s="2"/>
    </row>
    <row r="6006" spans="2:2" x14ac:dyDescent="0.45">
      <c r="B6006" s="2"/>
    </row>
    <row r="6007" spans="2:2" x14ac:dyDescent="0.45">
      <c r="B6007" s="2"/>
    </row>
    <row r="6008" spans="2:2" x14ac:dyDescent="0.45">
      <c r="B6008" s="2"/>
    </row>
    <row r="6009" spans="2:2" x14ac:dyDescent="0.45">
      <c r="B6009" s="2"/>
    </row>
    <row r="6010" spans="2:2" x14ac:dyDescent="0.45">
      <c r="B6010" s="2"/>
    </row>
    <row r="6011" spans="2:2" x14ac:dyDescent="0.45">
      <c r="B6011" s="2"/>
    </row>
    <row r="6012" spans="2:2" x14ac:dyDescent="0.45">
      <c r="B6012" s="2"/>
    </row>
    <row r="6013" spans="2:2" x14ac:dyDescent="0.45">
      <c r="B6013" s="2"/>
    </row>
    <row r="6014" spans="2:2" x14ac:dyDescent="0.45">
      <c r="B6014" s="2"/>
    </row>
    <row r="6015" spans="2:2" x14ac:dyDescent="0.45">
      <c r="B6015" s="2"/>
    </row>
    <row r="6016" spans="2:2" x14ac:dyDescent="0.45">
      <c r="B6016" s="2"/>
    </row>
    <row r="6017" spans="2:2" x14ac:dyDescent="0.45">
      <c r="B6017" s="2"/>
    </row>
    <row r="6018" spans="2:2" x14ac:dyDescent="0.45">
      <c r="B6018" s="2"/>
    </row>
    <row r="6019" spans="2:2" x14ac:dyDescent="0.45">
      <c r="B6019" s="2"/>
    </row>
    <row r="6020" spans="2:2" x14ac:dyDescent="0.45">
      <c r="B6020" s="2"/>
    </row>
    <row r="6021" spans="2:2" x14ac:dyDescent="0.45">
      <c r="B6021" s="2"/>
    </row>
    <row r="6022" spans="2:2" x14ac:dyDescent="0.45">
      <c r="B6022" s="2"/>
    </row>
    <row r="6023" spans="2:2" x14ac:dyDescent="0.45">
      <c r="B6023" s="2"/>
    </row>
    <row r="6024" spans="2:2" x14ac:dyDescent="0.45">
      <c r="B6024" s="2"/>
    </row>
    <row r="6025" spans="2:2" x14ac:dyDescent="0.45">
      <c r="B6025" s="2"/>
    </row>
    <row r="6026" spans="2:2" x14ac:dyDescent="0.45">
      <c r="B6026" s="2"/>
    </row>
    <row r="6027" spans="2:2" x14ac:dyDescent="0.45">
      <c r="B6027" s="2"/>
    </row>
    <row r="6028" spans="2:2" x14ac:dyDescent="0.45">
      <c r="B6028" s="2"/>
    </row>
    <row r="6029" spans="2:2" x14ac:dyDescent="0.45">
      <c r="B6029" s="2"/>
    </row>
    <row r="6030" spans="2:2" x14ac:dyDescent="0.45">
      <c r="B6030" s="2"/>
    </row>
    <row r="6031" spans="2:2" x14ac:dyDescent="0.45">
      <c r="B6031" s="2"/>
    </row>
    <row r="6032" spans="2:2" x14ac:dyDescent="0.45">
      <c r="B6032" s="2"/>
    </row>
    <row r="6033" spans="2:2" x14ac:dyDescent="0.45">
      <c r="B6033" s="2"/>
    </row>
    <row r="6034" spans="2:2" x14ac:dyDescent="0.45">
      <c r="B6034" s="2"/>
    </row>
    <row r="6035" spans="2:2" x14ac:dyDescent="0.45">
      <c r="B6035" s="2"/>
    </row>
    <row r="6036" spans="2:2" x14ac:dyDescent="0.45">
      <c r="B6036" s="2"/>
    </row>
    <row r="6037" spans="2:2" x14ac:dyDescent="0.45">
      <c r="B6037" s="2"/>
    </row>
    <row r="6038" spans="2:2" x14ac:dyDescent="0.45">
      <c r="B6038" s="2"/>
    </row>
    <row r="6039" spans="2:2" x14ac:dyDescent="0.45">
      <c r="B6039" s="2"/>
    </row>
    <row r="6040" spans="2:2" x14ac:dyDescent="0.45">
      <c r="B6040" s="2"/>
    </row>
    <row r="6041" spans="2:2" x14ac:dyDescent="0.45">
      <c r="B6041" s="2"/>
    </row>
    <row r="6042" spans="2:2" x14ac:dyDescent="0.45">
      <c r="B6042" s="2"/>
    </row>
    <row r="6043" spans="2:2" x14ac:dyDescent="0.45">
      <c r="B6043" s="2"/>
    </row>
    <row r="6044" spans="2:2" x14ac:dyDescent="0.45">
      <c r="B6044" s="2"/>
    </row>
    <row r="6045" spans="2:2" x14ac:dyDescent="0.45">
      <c r="B6045" s="2"/>
    </row>
    <row r="6046" spans="2:2" x14ac:dyDescent="0.45">
      <c r="B6046" s="2"/>
    </row>
    <row r="6047" spans="2:2" x14ac:dyDescent="0.45">
      <c r="B6047" s="2"/>
    </row>
    <row r="6048" spans="2:2" x14ac:dyDescent="0.45">
      <c r="B6048" s="2"/>
    </row>
    <row r="6049" spans="2:2" x14ac:dyDescent="0.45">
      <c r="B6049" s="2"/>
    </row>
  </sheetData>
  <sortState ref="A2:B5618">
    <sortCondition ref="B2:B56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NS-71_Cell_Abbreviated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Martin</dc:creator>
  <cp:lastModifiedBy>Dale Martin</cp:lastModifiedBy>
  <dcterms:created xsi:type="dcterms:W3CDTF">2017-11-19T21:19:08Z</dcterms:created>
  <dcterms:modified xsi:type="dcterms:W3CDTF">2017-11-19T21:20:35Z</dcterms:modified>
</cp:coreProperties>
</file>